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ng\OneDrive\Desktop\162D\Week 5\Excel\"/>
    </mc:Choice>
  </mc:AlternateContent>
  <xr:revisionPtr revIDLastSave="0" documentId="8_{745B6C13-7A1F-4E5A-A8E2-219E8E6525B3}" xr6:coauthVersionLast="46" xr6:coauthVersionMax="46" xr10:uidLastSave="{00000000-0000-0000-0000-000000000000}"/>
  <bookViews>
    <workbookView xWindow="-120" yWindow="-120" windowWidth="29040" windowHeight="15840" activeTab="3" xr2:uid="{2B94C311-6674-4FB5-9874-856798548F3D}"/>
  </bookViews>
  <sheets>
    <sheet name="Plot2" sheetId="4" r:id="rId1"/>
    <sheet name="Plot3" sheetId="2" r:id="rId2"/>
    <sheet name="Plot4" sheetId="3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5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5" i="1"/>
</calcChain>
</file>

<file path=xl/sharedStrings.xml><?xml version="1.0" encoding="utf-8"?>
<sst xmlns="http://schemas.openxmlformats.org/spreadsheetml/2006/main" count="30" uniqueCount="19">
  <si>
    <t>Frame</t>
  </si>
  <si>
    <t>Time</t>
  </si>
  <si>
    <t>Angular Displacement1 (deg)</t>
  </si>
  <si>
    <t xml:space="preserve">Ref. Coordinate System: </t>
  </si>
  <si>
    <t>Angular Velocity1 (deg/sec)</t>
  </si>
  <si>
    <t>Angular Velocity2 (deg/sec)</t>
  </si>
  <si>
    <t>Ref. Coordinate System: Base-1</t>
  </si>
  <si>
    <t>Angular Velocity3 (deg/sec)</t>
  </si>
  <si>
    <t>Ref. Coordinate System: Base-1Base-1</t>
  </si>
  <si>
    <t>Linear Displacement1 (inch)</t>
  </si>
  <si>
    <t>Linear Displacement2 (inch)</t>
  </si>
  <si>
    <t>Linear Displacement1 (mm)</t>
  </si>
  <si>
    <t>Linear Displacement2 (mm)</t>
  </si>
  <si>
    <t>X</t>
  </si>
  <si>
    <t>Y</t>
  </si>
  <si>
    <t>Theta</t>
  </si>
  <si>
    <t>dTheta</t>
  </si>
  <si>
    <t>Right dTheta</t>
  </si>
  <si>
    <t>Left dTheta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</si>
</sst>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Sheet1!$I$2:$I$4</c:f>
              <c:strCache>
                <c:ptCount val="3"/>
                <c:pt idx="0">
                  <c:v>X</c:v>
                </c:pt>
                <c:pt idx="1">
                  <c:v>Linear Displacement1 (inch)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Sheet1!$B$1211:$B$1809</c:f>
              <c:numCache>
                <c:formatCode>0.000</c:formatCode>
                <c:ptCount val="599"/>
                <c:pt idx="0">
                  <c:v>0</c:v>
                </c:pt>
                <c:pt idx="1">
                  <c:v>1.0780069671603148E-2</c:v>
                </c:pt>
                <c:pt idx="2">
                  <c:v>2.0780517743734444E-2</c:v>
                </c:pt>
                <c:pt idx="3">
                  <c:v>3.0964220728653066E-2</c:v>
                </c:pt>
                <c:pt idx="4">
                  <c:v>0.04</c:v>
                </c:pt>
                <c:pt idx="5">
                  <c:v>4.0996056655051329E-2</c:v>
                </c:pt>
                <c:pt idx="6">
                  <c:v>5.1023078485956899E-2</c:v>
                </c:pt>
                <c:pt idx="7">
                  <c:v>6.1023648003421888E-2</c:v>
                </c:pt>
                <c:pt idx="8">
                  <c:v>7.1060666392092631E-2</c:v>
                </c:pt>
                <c:pt idx="9">
                  <c:v>0.08</c:v>
                </c:pt>
                <c:pt idx="10">
                  <c:v>8.1105727092007612E-2</c:v>
                </c:pt>
                <c:pt idx="11">
                  <c:v>9.1120755265475376E-2</c:v>
                </c:pt>
                <c:pt idx="12">
                  <c:v>0.10115807115851279</c:v>
                </c:pt>
                <c:pt idx="13">
                  <c:v>0.11119232981034945</c:v>
                </c:pt>
                <c:pt idx="14">
                  <c:v>0.12</c:v>
                </c:pt>
                <c:pt idx="15">
                  <c:v>0.12152817790278847</c:v>
                </c:pt>
                <c:pt idx="16">
                  <c:v>0.13153585417931152</c:v>
                </c:pt>
                <c:pt idx="17">
                  <c:v>0.14155748847973212</c:v>
                </c:pt>
                <c:pt idx="18">
                  <c:v>0.15156670833997254</c:v>
                </c:pt>
                <c:pt idx="19">
                  <c:v>0.16</c:v>
                </c:pt>
                <c:pt idx="20">
                  <c:v>0.16157372335633755</c:v>
                </c:pt>
                <c:pt idx="21">
                  <c:v>0.17157849609713122</c:v>
                </c:pt>
                <c:pt idx="22">
                  <c:v>0.1816095834093055</c:v>
                </c:pt>
                <c:pt idx="23">
                  <c:v>0.19161998497704852</c:v>
                </c:pt>
                <c:pt idx="24">
                  <c:v>0.2</c:v>
                </c:pt>
                <c:pt idx="25">
                  <c:v>0.20162030664511751</c:v>
                </c:pt>
                <c:pt idx="26">
                  <c:v>0.21164480205204422</c:v>
                </c:pt>
                <c:pt idx="27">
                  <c:v>0.22166337669426309</c:v>
                </c:pt>
                <c:pt idx="28">
                  <c:v>0.23171552830539968</c:v>
                </c:pt>
                <c:pt idx="29">
                  <c:v>0.24000000000000002</c:v>
                </c:pt>
                <c:pt idx="30">
                  <c:v>0.24173545755879061</c:v>
                </c:pt>
                <c:pt idx="31">
                  <c:v>0.25175627835986902</c:v>
                </c:pt>
                <c:pt idx="32">
                  <c:v>0.2617875330776398</c:v>
                </c:pt>
                <c:pt idx="33">
                  <c:v>0.27182189258698997</c:v>
                </c:pt>
                <c:pt idx="34">
                  <c:v>0.28000000000000003</c:v>
                </c:pt>
                <c:pt idx="35">
                  <c:v>0.28182539706049375</c:v>
                </c:pt>
                <c:pt idx="36">
                  <c:v>0.29186025665887427</c:v>
                </c:pt>
                <c:pt idx="37">
                  <c:v>0.30186488695336444</c:v>
                </c:pt>
                <c:pt idx="38">
                  <c:v>0.31188151717725948</c:v>
                </c:pt>
                <c:pt idx="39">
                  <c:v>0.32</c:v>
                </c:pt>
                <c:pt idx="40">
                  <c:v>0.3219010976787387</c:v>
                </c:pt>
                <c:pt idx="41">
                  <c:v>0.33192600093406349</c:v>
                </c:pt>
                <c:pt idx="42">
                  <c:v>0.34194338920200512</c:v>
                </c:pt>
                <c:pt idx="43">
                  <c:v>0.35196000005674277</c:v>
                </c:pt>
                <c:pt idx="44">
                  <c:v>0.36</c:v>
                </c:pt>
                <c:pt idx="45">
                  <c:v>0.36204451222474265</c:v>
                </c:pt>
                <c:pt idx="46">
                  <c:v>0.37204716916189018</c:v>
                </c:pt>
                <c:pt idx="47">
                  <c:v>0.3820509331564953</c:v>
                </c:pt>
                <c:pt idx="48">
                  <c:v>0.39211553836524271</c:v>
                </c:pt>
                <c:pt idx="49">
                  <c:v>0.39999999999999997</c:v>
                </c:pt>
                <c:pt idx="50">
                  <c:v>0.40213762721706375</c:v>
                </c:pt>
                <c:pt idx="51">
                  <c:v>0.41218786478211766</c:v>
                </c:pt>
                <c:pt idx="52">
                  <c:v>0.42221691736312661</c:v>
                </c:pt>
                <c:pt idx="53">
                  <c:v>0.43226245067223268</c:v>
                </c:pt>
                <c:pt idx="54">
                  <c:v>0.43999999999999995</c:v>
                </c:pt>
                <c:pt idx="55">
                  <c:v>0.44228739270767953</c:v>
                </c:pt>
                <c:pt idx="56">
                  <c:v>0.45233056954761208</c:v>
                </c:pt>
                <c:pt idx="57">
                  <c:v>0.46235365870706041</c:v>
                </c:pt>
                <c:pt idx="58">
                  <c:v>0.47237183221343343</c:v>
                </c:pt>
                <c:pt idx="59">
                  <c:v>0.47999999999999993</c:v>
                </c:pt>
                <c:pt idx="60">
                  <c:v>0.4823816534959624</c:v>
                </c:pt>
                <c:pt idx="61">
                  <c:v>0.49242223693986609</c:v>
                </c:pt>
                <c:pt idx="62">
                  <c:v>0.50263147557051291</c:v>
                </c:pt>
                <c:pt idx="63">
                  <c:v>0.51295028972262757</c:v>
                </c:pt>
                <c:pt idx="64">
                  <c:v>0.51999999999999991</c:v>
                </c:pt>
                <c:pt idx="65">
                  <c:v>0.52295879451508887</c:v>
                </c:pt>
                <c:pt idx="66">
                  <c:v>0.53300106090265731</c:v>
                </c:pt>
                <c:pt idx="67">
                  <c:v>0.54301323914730237</c:v>
                </c:pt>
                <c:pt idx="68">
                  <c:v>0.55304348256369529</c:v>
                </c:pt>
                <c:pt idx="69">
                  <c:v>0.55999999999999994</c:v>
                </c:pt>
                <c:pt idx="70">
                  <c:v>0.56308142540996631</c:v>
                </c:pt>
                <c:pt idx="71">
                  <c:v>0.57312708496971809</c:v>
                </c:pt>
                <c:pt idx="72">
                  <c:v>0.58314168499815011</c:v>
                </c:pt>
                <c:pt idx="73">
                  <c:v>0.59323734405440975</c:v>
                </c:pt>
                <c:pt idx="74">
                  <c:v>0.6</c:v>
                </c:pt>
                <c:pt idx="75">
                  <c:v>0.603256271545484</c:v>
                </c:pt>
                <c:pt idx="76">
                  <c:v>0.61328320040552153</c:v>
                </c:pt>
                <c:pt idx="77">
                  <c:v>0.62354066062784808</c:v>
                </c:pt>
                <c:pt idx="78">
                  <c:v>0.63372753760422984</c:v>
                </c:pt>
                <c:pt idx="79">
                  <c:v>0.64</c:v>
                </c:pt>
                <c:pt idx="80">
                  <c:v>0.64380671463047767</c:v>
                </c:pt>
                <c:pt idx="81">
                  <c:v>0.65391246669733272</c:v>
                </c:pt>
                <c:pt idx="82">
                  <c:v>0.66407012032483181</c:v>
                </c:pt>
                <c:pt idx="83">
                  <c:v>0.67408394160461116</c:v>
                </c:pt>
                <c:pt idx="84">
                  <c:v>0.68</c:v>
                </c:pt>
                <c:pt idx="85">
                  <c:v>0.68480867840001181</c:v>
                </c:pt>
                <c:pt idx="86">
                  <c:v>0.69482794870307485</c:v>
                </c:pt>
                <c:pt idx="87">
                  <c:v>0.70483674063008028</c:v>
                </c:pt>
                <c:pt idx="88">
                  <c:v>0.71485284408199667</c:v>
                </c:pt>
                <c:pt idx="89">
                  <c:v>0.72000000000000008</c:v>
                </c:pt>
                <c:pt idx="90">
                  <c:v>0.72486104035103271</c:v>
                </c:pt>
                <c:pt idx="91">
                  <c:v>0.73494941013354598</c:v>
                </c:pt>
                <c:pt idx="92">
                  <c:v>0.74495508798950161</c:v>
                </c:pt>
                <c:pt idx="93">
                  <c:v>0.75498905612753842</c:v>
                </c:pt>
                <c:pt idx="94">
                  <c:v>0.76000000000000012</c:v>
                </c:pt>
                <c:pt idx="95">
                  <c:v>0.76499452617880104</c:v>
                </c:pt>
                <c:pt idx="96">
                  <c:v>0.7750291124805313</c:v>
                </c:pt>
                <c:pt idx="97">
                  <c:v>0.78503746277010977</c:v>
                </c:pt>
                <c:pt idx="98">
                  <c:v>0.79504435570684728</c:v>
                </c:pt>
                <c:pt idx="99">
                  <c:v>0.80000000000000016</c:v>
                </c:pt>
                <c:pt idx="100">
                  <c:v>0.80506058930605173</c:v>
                </c:pt>
                <c:pt idx="101">
                  <c:v>0.81510442007408102</c:v>
                </c:pt>
                <c:pt idx="102">
                  <c:v>0.82511081760878779</c:v>
                </c:pt>
                <c:pt idx="103">
                  <c:v>0.83512966477481487</c:v>
                </c:pt>
                <c:pt idx="104">
                  <c:v>0.84000000000000019</c:v>
                </c:pt>
                <c:pt idx="105">
                  <c:v>0.84513658361061761</c:v>
                </c:pt>
                <c:pt idx="106">
                  <c:v>0.85515260139535054</c:v>
                </c:pt>
                <c:pt idx="107">
                  <c:v>0.86521571598905911</c:v>
                </c:pt>
                <c:pt idx="108">
                  <c:v>0.87526479146958513</c:v>
                </c:pt>
                <c:pt idx="109">
                  <c:v>0.88000000000000023</c:v>
                </c:pt>
                <c:pt idx="110">
                  <c:v>0.88526784954217652</c:v>
                </c:pt>
                <c:pt idx="111">
                  <c:v>0.89528571726657602</c:v>
                </c:pt>
                <c:pt idx="112">
                  <c:v>0.90531711210755972</c:v>
                </c:pt>
                <c:pt idx="113">
                  <c:v>0.91533263407500265</c:v>
                </c:pt>
                <c:pt idx="114">
                  <c:v>0.92000000000000026</c:v>
                </c:pt>
                <c:pt idx="115">
                  <c:v>0.92536972542868801</c:v>
                </c:pt>
                <c:pt idx="116">
                  <c:v>0.93557470977246981</c:v>
                </c:pt>
                <c:pt idx="117">
                  <c:v>0.94559265117713376</c:v>
                </c:pt>
                <c:pt idx="118">
                  <c:v>0.95560527258132999</c:v>
                </c:pt>
                <c:pt idx="119">
                  <c:v>0.9600000000000003</c:v>
                </c:pt>
                <c:pt idx="120">
                  <c:v>0.96564288638008611</c:v>
                </c:pt>
                <c:pt idx="121">
                  <c:v>0.97572886444592011</c:v>
                </c:pt>
                <c:pt idx="122">
                  <c:v>0.9860923980788463</c:v>
                </c:pt>
                <c:pt idx="123">
                  <c:v>0.99616961203255949</c:v>
                </c:pt>
                <c:pt idx="124">
                  <c:v>1.0000000000000002</c:v>
                </c:pt>
                <c:pt idx="125">
                  <c:v>1.0061737988527335</c:v>
                </c:pt>
                <c:pt idx="126">
                  <c:v>1.0162753941988949</c:v>
                </c:pt>
                <c:pt idx="127">
                  <c:v>1.0263946750960511</c:v>
                </c:pt>
                <c:pt idx="128">
                  <c:v>1.0364405043650564</c:v>
                </c:pt>
                <c:pt idx="129">
                  <c:v>1.0400000000000003</c:v>
                </c:pt>
                <c:pt idx="130">
                  <c:v>1.0464662895432433</c:v>
                </c:pt>
                <c:pt idx="131">
                  <c:v>1.0564734088293082</c:v>
                </c:pt>
                <c:pt idx="132">
                  <c:v>1.0665113061413343</c:v>
                </c:pt>
                <c:pt idx="133">
                  <c:v>1.0765983850455061</c:v>
                </c:pt>
                <c:pt idx="134">
                  <c:v>1.0800000000000003</c:v>
                </c:pt>
                <c:pt idx="135">
                  <c:v>1.0866294544732766</c:v>
                </c:pt>
                <c:pt idx="136">
                  <c:v>1.0966356815740983</c:v>
                </c:pt>
                <c:pt idx="137">
                  <c:v>1.1066543583067288</c:v>
                </c:pt>
                <c:pt idx="138">
                  <c:v>1.1166789706605484</c:v>
                </c:pt>
                <c:pt idx="139">
                  <c:v>1.1200000000000003</c:v>
                </c:pt>
                <c:pt idx="140">
                  <c:v>1.126697364155715</c:v>
                </c:pt>
                <c:pt idx="141">
                  <c:v>1.136713096696796</c:v>
                </c:pt>
                <c:pt idx="142">
                  <c:v>1.1468256809113755</c:v>
                </c:pt>
                <c:pt idx="143">
                  <c:v>1.1568694746767374</c:v>
                </c:pt>
                <c:pt idx="144">
                  <c:v>1.1600000000000004</c:v>
                </c:pt>
                <c:pt idx="145">
                  <c:v>1.1669297883122525</c:v>
                </c:pt>
                <c:pt idx="146">
                  <c:v>1.176981696359352</c:v>
                </c:pt>
                <c:pt idx="147">
                  <c:v>1.1870135740863563</c:v>
                </c:pt>
                <c:pt idx="148">
                  <c:v>1.1970383398747941</c:v>
                </c:pt>
                <c:pt idx="149">
                  <c:v>1.2000000000000004</c:v>
                </c:pt>
                <c:pt idx="150">
                  <c:v>1.2070595895112046</c:v>
                </c:pt>
                <c:pt idx="151">
                  <c:v>1.2171446493389</c:v>
                </c:pt>
                <c:pt idx="152">
                  <c:v>1.2272148951858943</c:v>
                </c:pt>
                <c:pt idx="153">
                  <c:v>1.237218436322852</c:v>
                </c:pt>
                <c:pt idx="154">
                  <c:v>1.2400000000000004</c:v>
                </c:pt>
                <c:pt idx="155">
                  <c:v>1.247291483974672</c:v>
                </c:pt>
                <c:pt idx="156">
                  <c:v>1.2574104382742144</c:v>
                </c:pt>
                <c:pt idx="157">
                  <c:v>1.2674396937787424</c:v>
                </c:pt>
                <c:pt idx="158">
                  <c:v>1.2774658565886678</c:v>
                </c:pt>
                <c:pt idx="159">
                  <c:v>1.2800000000000005</c:v>
                </c:pt>
                <c:pt idx="160">
                  <c:v>1.2874764009714357</c:v>
                </c:pt>
                <c:pt idx="161">
                  <c:v>1.2975652732093519</c:v>
                </c:pt>
                <c:pt idx="162">
                  <c:v>1.3076373509729353</c:v>
                </c:pt>
                <c:pt idx="163">
                  <c:v>1.3177302737168382</c:v>
                </c:pt>
                <c:pt idx="164">
                  <c:v>1.3200000000000005</c:v>
                </c:pt>
                <c:pt idx="165">
                  <c:v>1.3278147334896524</c:v>
                </c:pt>
                <c:pt idx="166">
                  <c:v>1.338107127509923</c:v>
                </c:pt>
                <c:pt idx="167">
                  <c:v>1.3481141861487731</c:v>
                </c:pt>
                <c:pt idx="168">
                  <c:v>1.3581196974211187</c:v>
                </c:pt>
                <c:pt idx="169">
                  <c:v>1.3600000000000005</c:v>
                </c:pt>
                <c:pt idx="170">
                  <c:v>1.3681545193675875</c:v>
                </c:pt>
                <c:pt idx="171">
                  <c:v>1.3781702844393195</c:v>
                </c:pt>
                <c:pt idx="172">
                  <c:v>1.388245080505734</c:v>
                </c:pt>
                <c:pt idx="173">
                  <c:v>1.3983644574224867</c:v>
                </c:pt>
                <c:pt idx="174">
                  <c:v>1.4000000000000006</c:v>
                </c:pt>
                <c:pt idx="175">
                  <c:v>1.4084187679673015</c:v>
                </c:pt>
                <c:pt idx="176">
                  <c:v>1.4184252307938028</c:v>
                </c:pt>
                <c:pt idx="177">
                  <c:v>1.4284726795239751</c:v>
                </c:pt>
                <c:pt idx="178">
                  <c:v>1.4389079328946397</c:v>
                </c:pt>
                <c:pt idx="179">
                  <c:v>1.4400000000000006</c:v>
                </c:pt>
                <c:pt idx="180">
                  <c:v>1.4489206781992152</c:v>
                </c:pt>
                <c:pt idx="181">
                  <c:v>1.4589412855613095</c:v>
                </c:pt>
                <c:pt idx="182">
                  <c:v>1.4690451639075666</c:v>
                </c:pt>
                <c:pt idx="183">
                  <c:v>1.4792547195762031</c:v>
                </c:pt>
                <c:pt idx="184">
                  <c:v>1.4800000000000006</c:v>
                </c:pt>
                <c:pt idx="185">
                  <c:v>1.489259752271757</c:v>
                </c:pt>
                <c:pt idx="186">
                  <c:v>1.4992851539245244</c:v>
                </c:pt>
                <c:pt idx="187">
                  <c:v>1.5092993111439685</c:v>
                </c:pt>
                <c:pt idx="188">
                  <c:v>1.51935562593475</c:v>
                </c:pt>
                <c:pt idx="189">
                  <c:v>1.5200000000000007</c:v>
                </c:pt>
                <c:pt idx="190">
                  <c:v>1.5293954913072472</c:v>
                </c:pt>
                <c:pt idx="191">
                  <c:v>1.539423409771322</c:v>
                </c:pt>
                <c:pt idx="192">
                  <c:v>1.549444201470533</c:v>
                </c:pt>
                <c:pt idx="193">
                  <c:v>1.5595138357177101</c:v>
                </c:pt>
                <c:pt idx="194">
                  <c:v>1.5600000000000007</c:v>
                </c:pt>
                <c:pt idx="195">
                  <c:v>1.5696188590465754</c:v>
                </c:pt>
                <c:pt idx="196">
                  <c:v>1.5796359679392369</c:v>
                </c:pt>
                <c:pt idx="197">
                  <c:v>1.5896437635263687</c:v>
                </c:pt>
                <c:pt idx="198">
                  <c:v>1.5996538437434951</c:v>
                </c:pt>
                <c:pt idx="199">
                  <c:v>1.6000000000000008</c:v>
                </c:pt>
                <c:pt idx="200">
                  <c:v>1.6096774066406403</c:v>
                </c:pt>
                <c:pt idx="201">
                  <c:v>1.6197189013493301</c:v>
                </c:pt>
                <c:pt idx="202">
                  <c:v>1.6297270835702198</c:v>
                </c:pt>
                <c:pt idx="203">
                  <c:v>1.6397920615391661</c:v>
                </c:pt>
                <c:pt idx="204">
                  <c:v>1.6400000000000008</c:v>
                </c:pt>
                <c:pt idx="205">
                  <c:v>1.6498532419782312</c:v>
                </c:pt>
                <c:pt idx="206">
                  <c:v>1.6599003636461329</c:v>
                </c:pt>
                <c:pt idx="207">
                  <c:v>1.6700304792802683</c:v>
                </c:pt>
                <c:pt idx="208">
                  <c:v>1.6800000000000008</c:v>
                </c:pt>
                <c:pt idx="209">
                  <c:v>1.6802105263157903</c:v>
                </c:pt>
                <c:pt idx="210">
                  <c:v>1.6902825766178597</c:v>
                </c:pt>
                <c:pt idx="211">
                  <c:v>1.7003202183476684</c:v>
                </c:pt>
                <c:pt idx="212">
                  <c:v>1.7103362332442549</c:v>
                </c:pt>
                <c:pt idx="213">
                  <c:v>1.7200000000000009</c:v>
                </c:pt>
                <c:pt idx="214">
                  <c:v>1.7203428631146072</c:v>
                </c:pt>
                <c:pt idx="215">
                  <c:v>1.730513694085976</c:v>
                </c:pt>
                <c:pt idx="216">
                  <c:v>1.7405308404246689</c:v>
                </c:pt>
                <c:pt idx="217">
                  <c:v>1.7505403404625279</c:v>
                </c:pt>
                <c:pt idx="218">
                  <c:v>1.7600000000000009</c:v>
                </c:pt>
                <c:pt idx="219">
                  <c:v>1.7605481855323248</c:v>
                </c:pt>
                <c:pt idx="220">
                  <c:v>1.7705607387965503</c:v>
                </c:pt>
                <c:pt idx="221">
                  <c:v>1.7805610154674623</c:v>
                </c:pt>
                <c:pt idx="222">
                  <c:v>1.7905650740146106</c:v>
                </c:pt>
                <c:pt idx="223">
                  <c:v>1.8000000000000009</c:v>
                </c:pt>
                <c:pt idx="224">
                  <c:v>1.800645545102691</c:v>
                </c:pt>
                <c:pt idx="225">
                  <c:v>1.810711274100562</c:v>
                </c:pt>
                <c:pt idx="226">
                  <c:v>1.8207714266772037</c:v>
                </c:pt>
                <c:pt idx="227">
                  <c:v>1.830776832615379</c:v>
                </c:pt>
                <c:pt idx="228">
                  <c:v>1.840000000000001</c:v>
                </c:pt>
                <c:pt idx="229">
                  <c:v>1.8407985327763918</c:v>
                </c:pt>
                <c:pt idx="230">
                  <c:v>1.8508219713633565</c:v>
                </c:pt>
                <c:pt idx="231">
                  <c:v>1.8608409058102016</c:v>
                </c:pt>
                <c:pt idx="232">
                  <c:v>1.8708620541174326</c:v>
                </c:pt>
                <c:pt idx="233">
                  <c:v>1.880000000000001</c:v>
                </c:pt>
                <c:pt idx="234">
                  <c:v>1.8808854180112735</c:v>
                </c:pt>
                <c:pt idx="235">
                  <c:v>1.890888745573664</c:v>
                </c:pt>
                <c:pt idx="236">
                  <c:v>1.9009911606593692</c:v>
                </c:pt>
                <c:pt idx="237">
                  <c:v>1.9111332690024769</c:v>
                </c:pt>
                <c:pt idx="238">
                  <c:v>1.920000000000001</c:v>
                </c:pt>
                <c:pt idx="239">
                  <c:v>1.9211792526515374</c:v>
                </c:pt>
                <c:pt idx="240">
                  <c:v>1.9317336712849684</c:v>
                </c:pt>
                <c:pt idx="241">
                  <c:v>1.9418023364863841</c:v>
                </c:pt>
                <c:pt idx="242">
                  <c:v>1.9518153797904785</c:v>
                </c:pt>
                <c:pt idx="243">
                  <c:v>1.9600000000000011</c:v>
                </c:pt>
                <c:pt idx="244">
                  <c:v>1.9618560400793776</c:v>
                </c:pt>
                <c:pt idx="245">
                  <c:v>1.9718630486273561</c:v>
                </c:pt>
                <c:pt idx="246">
                  <c:v>1.9818746476505811</c:v>
                </c:pt>
                <c:pt idx="247">
                  <c:v>1.9918976657715337</c:v>
                </c:pt>
                <c:pt idx="248">
                  <c:v>2.0000000000000009</c:v>
                </c:pt>
                <c:pt idx="249">
                  <c:v>2.001925388038261</c:v>
                </c:pt>
                <c:pt idx="250">
                  <c:v>2.0119863518145795</c:v>
                </c:pt>
                <c:pt idx="251">
                  <c:v>2.0220170778834623</c:v>
                </c:pt>
                <c:pt idx="252">
                  <c:v>2.0320294093244033</c:v>
                </c:pt>
                <c:pt idx="253">
                  <c:v>2.0400000000000009</c:v>
                </c:pt>
                <c:pt idx="254">
                  <c:v>2.0420380844519466</c:v>
                </c:pt>
                <c:pt idx="255">
                  <c:v>2.0520508317759516</c:v>
                </c:pt>
                <c:pt idx="256">
                  <c:v>2.0620562636916535</c:v>
                </c:pt>
                <c:pt idx="257">
                  <c:v>2.0720976306101613</c:v>
                </c:pt>
                <c:pt idx="258">
                  <c:v>2.080000000000001</c:v>
                </c:pt>
                <c:pt idx="259">
                  <c:v>2.0821601722724496</c:v>
                </c:pt>
                <c:pt idx="260">
                  <c:v>2.0921871355430066</c:v>
                </c:pt>
                <c:pt idx="261">
                  <c:v>2.1022060427169724</c:v>
                </c:pt>
                <c:pt idx="262">
                  <c:v>2.112300516244102</c:v>
                </c:pt>
                <c:pt idx="263">
                  <c:v>2.120000000000001</c:v>
                </c:pt>
                <c:pt idx="264">
                  <c:v>2.1223092040101013</c:v>
                </c:pt>
                <c:pt idx="265">
                  <c:v>2.1323156204268652</c:v>
                </c:pt>
                <c:pt idx="266">
                  <c:v>2.142349543030635</c:v>
                </c:pt>
                <c:pt idx="267">
                  <c:v>2.1523715439980857</c:v>
                </c:pt>
                <c:pt idx="268">
                  <c:v>2.160000000000001</c:v>
                </c:pt>
                <c:pt idx="269">
                  <c:v>2.1623953830420062</c:v>
                </c:pt>
                <c:pt idx="270">
                  <c:v>2.1724317401215174</c:v>
                </c:pt>
                <c:pt idx="271">
                  <c:v>2.1831977563712481</c:v>
                </c:pt>
                <c:pt idx="272">
                  <c:v>2.1932597586155311</c:v>
                </c:pt>
                <c:pt idx="273">
                  <c:v>2.2000000000000011</c:v>
                </c:pt>
                <c:pt idx="274">
                  <c:v>2.2032758388763201</c:v>
                </c:pt>
                <c:pt idx="275">
                  <c:v>2.2134017510970594</c:v>
                </c:pt>
                <c:pt idx="276">
                  <c:v>2.2234857560460775</c:v>
                </c:pt>
                <c:pt idx="277">
                  <c:v>2.2335374832779977</c:v>
                </c:pt>
                <c:pt idx="278">
                  <c:v>2.2400000000000011</c:v>
                </c:pt>
                <c:pt idx="279">
                  <c:v>2.243564639607285</c:v>
                </c:pt>
                <c:pt idx="280">
                  <c:v>2.2535948020589771</c:v>
                </c:pt>
                <c:pt idx="281">
                  <c:v>2.26363941073748</c:v>
                </c:pt>
                <c:pt idx="282">
                  <c:v>2.273672390109355</c:v>
                </c:pt>
                <c:pt idx="283">
                  <c:v>2.2800000000000011</c:v>
                </c:pt>
                <c:pt idx="284">
                  <c:v>2.2836826310160161</c:v>
                </c:pt>
                <c:pt idx="285">
                  <c:v>2.2939218823422847</c:v>
                </c:pt>
                <c:pt idx="286">
                  <c:v>2.3039261465482728</c:v>
                </c:pt>
                <c:pt idx="287">
                  <c:v>2.313945383421681</c:v>
                </c:pt>
                <c:pt idx="288">
                  <c:v>2.3200000000000012</c:v>
                </c:pt>
                <c:pt idx="289">
                  <c:v>2.3239454448356871</c:v>
                </c:pt>
                <c:pt idx="290">
                  <c:v>2.3339550160514055</c:v>
                </c:pt>
                <c:pt idx="291">
                  <c:v>2.3440027985473728</c:v>
                </c:pt>
                <c:pt idx="292">
                  <c:v>2.3540130710683616</c:v>
                </c:pt>
                <c:pt idx="293">
                  <c:v>2.3600000000000012</c:v>
                </c:pt>
                <c:pt idx="294">
                  <c:v>2.3640526703782654</c:v>
                </c:pt>
                <c:pt idx="295">
                  <c:v>2.3740592986443674</c:v>
                </c:pt>
                <c:pt idx="296">
                  <c:v>2.3841404484422468</c:v>
                </c:pt>
                <c:pt idx="297">
                  <c:v>2.3941496002864242</c:v>
                </c:pt>
                <c:pt idx="298">
                  <c:v>2.4000000000000012</c:v>
                </c:pt>
                <c:pt idx="299">
                  <c:v>2.4044115061459479</c:v>
                </c:pt>
                <c:pt idx="300">
                  <c:v>2.4144221116835878</c:v>
                </c:pt>
                <c:pt idx="301">
                  <c:v>2.4244475184382401</c:v>
                </c:pt>
                <c:pt idx="302">
                  <c:v>2.4345443323416163</c:v>
                </c:pt>
                <c:pt idx="303">
                  <c:v>2.4400000000000013</c:v>
                </c:pt>
                <c:pt idx="304">
                  <c:v>2.4445921041686995</c:v>
                </c:pt>
                <c:pt idx="305">
                  <c:v>2.4546906465009362</c:v>
                </c:pt>
                <c:pt idx="306">
                  <c:v>2.4647928284770617</c:v>
                </c:pt>
                <c:pt idx="307">
                  <c:v>2.4748363193690563</c:v>
                </c:pt>
                <c:pt idx="308">
                  <c:v>2.4800000000000013</c:v>
                </c:pt>
                <c:pt idx="309">
                  <c:v>2.484845385045269</c:v>
                </c:pt>
                <c:pt idx="310">
                  <c:v>2.4948547204583362</c:v>
                </c:pt>
                <c:pt idx="311">
                  <c:v>2.5049056548260031</c:v>
                </c:pt>
                <c:pt idx="312">
                  <c:v>2.5149494467499256</c:v>
                </c:pt>
                <c:pt idx="313">
                  <c:v>2.5200000000000014</c:v>
                </c:pt>
                <c:pt idx="314">
                  <c:v>2.5249884412105321</c:v>
                </c:pt>
                <c:pt idx="315">
                  <c:v>2.5351017787604122</c:v>
                </c:pt>
                <c:pt idx="316">
                  <c:v>2.5451465635052659</c:v>
                </c:pt>
                <c:pt idx="317">
                  <c:v>2.5551534802768252</c:v>
                </c:pt>
                <c:pt idx="318">
                  <c:v>2.5600000000000014</c:v>
                </c:pt>
                <c:pt idx="319">
                  <c:v>2.5651962284080128</c:v>
                </c:pt>
                <c:pt idx="320">
                  <c:v>2.5752179052349389</c:v>
                </c:pt>
                <c:pt idx="321">
                  <c:v>2.5853280350382541</c:v>
                </c:pt>
                <c:pt idx="322">
                  <c:v>2.5955071066035558</c:v>
                </c:pt>
                <c:pt idx="323">
                  <c:v>2.6000000000000014</c:v>
                </c:pt>
                <c:pt idx="324">
                  <c:v>2.6055369782139195</c:v>
                </c:pt>
                <c:pt idx="325">
                  <c:v>2.6156327451568426</c:v>
                </c:pt>
                <c:pt idx="326">
                  <c:v>2.6256995005762174</c:v>
                </c:pt>
                <c:pt idx="327">
                  <c:v>2.6357285791104839</c:v>
                </c:pt>
                <c:pt idx="328">
                  <c:v>2.6400000000000015</c:v>
                </c:pt>
                <c:pt idx="329">
                  <c:v>2.6457369205196017</c:v>
                </c:pt>
                <c:pt idx="330">
                  <c:v>2.6557744574055282</c:v>
                </c:pt>
                <c:pt idx="331">
                  <c:v>2.6657947466099912</c:v>
                </c:pt>
                <c:pt idx="332">
                  <c:v>2.6758236711368384</c:v>
                </c:pt>
                <c:pt idx="333">
                  <c:v>2.6800000000000015</c:v>
                </c:pt>
                <c:pt idx="334">
                  <c:v>2.6858305206211237</c:v>
                </c:pt>
                <c:pt idx="335">
                  <c:v>2.6958646582833605</c:v>
                </c:pt>
                <c:pt idx="336">
                  <c:v>2.7058841178856929</c:v>
                </c:pt>
                <c:pt idx="337">
                  <c:v>2.7159187589639076</c:v>
                </c:pt>
                <c:pt idx="338">
                  <c:v>2.7200000000000015</c:v>
                </c:pt>
                <c:pt idx="339">
                  <c:v>2.7259247465020402</c:v>
                </c:pt>
                <c:pt idx="340">
                  <c:v>2.7359862865399962</c:v>
                </c:pt>
                <c:pt idx="341">
                  <c:v>2.7461183150915258</c:v>
                </c:pt>
                <c:pt idx="342">
                  <c:v>2.756190089283661</c:v>
                </c:pt>
                <c:pt idx="343">
                  <c:v>2.7600000000000016</c:v>
                </c:pt>
                <c:pt idx="344">
                  <c:v>2.7662037326339313</c:v>
                </c:pt>
                <c:pt idx="345">
                  <c:v>2.7764935994458715</c:v>
                </c:pt>
                <c:pt idx="346">
                  <c:v>2.7864969048151291</c:v>
                </c:pt>
                <c:pt idx="347">
                  <c:v>2.7966746535727847</c:v>
                </c:pt>
                <c:pt idx="348">
                  <c:v>2.8000000000000016</c:v>
                </c:pt>
                <c:pt idx="349">
                  <c:v>2.8066832465391074</c:v>
                </c:pt>
                <c:pt idx="350">
                  <c:v>2.8167605414312225</c:v>
                </c:pt>
                <c:pt idx="351">
                  <c:v>2.8269712105813123</c:v>
                </c:pt>
                <c:pt idx="352">
                  <c:v>2.8370337842994173</c:v>
                </c:pt>
                <c:pt idx="353">
                  <c:v>2.8400000000000016</c:v>
                </c:pt>
                <c:pt idx="354">
                  <c:v>2.847072636676518</c:v>
                </c:pt>
                <c:pt idx="355">
                  <c:v>2.8570922555315601</c:v>
                </c:pt>
                <c:pt idx="356">
                  <c:v>2.8671619288968131</c:v>
                </c:pt>
                <c:pt idx="357">
                  <c:v>2.8771735571839909</c:v>
                </c:pt>
                <c:pt idx="358">
                  <c:v>2.8800000000000017</c:v>
                </c:pt>
                <c:pt idx="359">
                  <c:v>2.887187980895956</c:v>
                </c:pt>
                <c:pt idx="360">
                  <c:v>2.8972263137013177</c:v>
                </c:pt>
                <c:pt idx="361">
                  <c:v>2.9072337490104405</c:v>
                </c:pt>
                <c:pt idx="362">
                  <c:v>2.9172365539438441</c:v>
                </c:pt>
                <c:pt idx="363">
                  <c:v>2.9200000000000017</c:v>
                </c:pt>
                <c:pt idx="364">
                  <c:v>2.9272796192600667</c:v>
                </c:pt>
                <c:pt idx="365">
                  <c:v>2.9373325711253919</c:v>
                </c:pt>
                <c:pt idx="366">
                  <c:v>2.9473406816419829</c:v>
                </c:pt>
                <c:pt idx="367">
                  <c:v>2.9573662917895116</c:v>
                </c:pt>
                <c:pt idx="368">
                  <c:v>2.9600000000000017</c:v>
                </c:pt>
                <c:pt idx="369">
                  <c:v>2.9674267654529949</c:v>
                </c:pt>
                <c:pt idx="370">
                  <c:v>2.9774488687833998</c:v>
                </c:pt>
                <c:pt idx="371">
                  <c:v>2.9874551499856494</c:v>
                </c:pt>
                <c:pt idx="372">
                  <c:v>2.997558070087921</c:v>
                </c:pt>
                <c:pt idx="373">
                  <c:v>3.0000000000000018</c:v>
                </c:pt>
                <c:pt idx="374">
                  <c:v>3.0075739835633404</c:v>
                </c:pt>
                <c:pt idx="375">
                  <c:v>3.0176052265906792</c:v>
                </c:pt>
                <c:pt idx="376">
                  <c:v>3.0277084221757473</c:v>
                </c:pt>
                <c:pt idx="377">
                  <c:v>3.037822495046274</c:v>
                </c:pt>
                <c:pt idx="378">
                  <c:v>3.0400000000000018</c:v>
                </c:pt>
                <c:pt idx="379">
                  <c:v>3.0478366772645082</c:v>
                </c:pt>
                <c:pt idx="380">
                  <c:v>3.0578997514571924</c:v>
                </c:pt>
                <c:pt idx="381">
                  <c:v>3.0679829084147392</c:v>
                </c:pt>
                <c:pt idx="382">
                  <c:v>3.0781406003789877</c:v>
                </c:pt>
                <c:pt idx="383">
                  <c:v>3.0800000000000018</c:v>
                </c:pt>
                <c:pt idx="384">
                  <c:v>3.0883927159247659</c:v>
                </c:pt>
                <c:pt idx="385">
                  <c:v>3.0985358313988991</c:v>
                </c:pt>
                <c:pt idx="386">
                  <c:v>3.1087748332797593</c:v>
                </c:pt>
                <c:pt idx="387">
                  <c:v>3.1188854016475585</c:v>
                </c:pt>
                <c:pt idx="388">
                  <c:v>3.1200000000000019</c:v>
                </c:pt>
                <c:pt idx="389">
                  <c:v>3.1289406896204217</c:v>
                </c:pt>
                <c:pt idx="390">
                  <c:v>3.1389440333464718</c:v>
                </c:pt>
                <c:pt idx="391">
                  <c:v>3.1489668048062263</c:v>
                </c:pt>
                <c:pt idx="392">
                  <c:v>3.1590198896141994</c:v>
                </c:pt>
                <c:pt idx="393">
                  <c:v>3.1600000000000019</c:v>
                </c:pt>
                <c:pt idx="394">
                  <c:v>3.1690219817494563</c:v>
                </c:pt>
                <c:pt idx="395">
                  <c:v>3.1790547682376395</c:v>
                </c:pt>
                <c:pt idx="396">
                  <c:v>3.1890711481547878</c:v>
                </c:pt>
                <c:pt idx="397">
                  <c:v>3.1991116856081567</c:v>
                </c:pt>
                <c:pt idx="398">
                  <c:v>3.200000000000002</c:v>
                </c:pt>
                <c:pt idx="399">
                  <c:v>3.209300275113792</c:v>
                </c:pt>
                <c:pt idx="400">
                  <c:v>3.2193112194266154</c:v>
                </c:pt>
                <c:pt idx="401">
                  <c:v>3.2293434541553623</c:v>
                </c:pt>
                <c:pt idx="402">
                  <c:v>3.2393728720668071</c:v>
                </c:pt>
                <c:pt idx="403">
                  <c:v>3.240000000000002</c:v>
                </c:pt>
                <c:pt idx="404">
                  <c:v>3.2494257151191364</c:v>
                </c:pt>
                <c:pt idx="405">
                  <c:v>3.2594383794195934</c:v>
                </c:pt>
                <c:pt idx="406">
                  <c:v>3.2694610000877167</c:v>
                </c:pt>
                <c:pt idx="407">
                  <c:v>3.2794954095390905</c:v>
                </c:pt>
                <c:pt idx="408">
                  <c:v>3.280000000000002</c:v>
                </c:pt>
                <c:pt idx="409">
                  <c:v>3.2895475161330419</c:v>
                </c:pt>
                <c:pt idx="410">
                  <c:v>3.299687653744924</c:v>
                </c:pt>
                <c:pt idx="411">
                  <c:v>3.3097164162142043</c:v>
                </c:pt>
                <c:pt idx="412">
                  <c:v>3.3197398503174957</c:v>
                </c:pt>
                <c:pt idx="413">
                  <c:v>3.3200000000000021</c:v>
                </c:pt>
                <c:pt idx="414">
                  <c:v>3.3297568346265747</c:v>
                </c:pt>
                <c:pt idx="415">
                  <c:v>3.3397640260844357</c:v>
                </c:pt>
                <c:pt idx="416">
                  <c:v>3.3498535281136159</c:v>
                </c:pt>
                <c:pt idx="417">
                  <c:v>3.3598899911360234</c:v>
                </c:pt>
                <c:pt idx="418">
                  <c:v>3.3600000000000021</c:v>
                </c:pt>
                <c:pt idx="419">
                  <c:v>3.3698952587523747</c:v>
                </c:pt>
                <c:pt idx="420">
                  <c:v>3.379958358220148</c:v>
                </c:pt>
                <c:pt idx="421">
                  <c:v>3.3899595059677639</c:v>
                </c:pt>
                <c:pt idx="422">
                  <c:v>3.4000000000000021</c:v>
                </c:pt>
                <c:pt idx="423">
                  <c:v>3.4000000000000021</c:v>
                </c:pt>
                <c:pt idx="424">
                  <c:v>3.4100768544554332</c:v>
                </c:pt>
                <c:pt idx="425">
                  <c:v>3.4201073142771414</c:v>
                </c:pt>
                <c:pt idx="426">
                  <c:v>3.4301538196977144</c:v>
                </c:pt>
                <c:pt idx="427">
                  <c:v>3.4400000000000022</c:v>
                </c:pt>
                <c:pt idx="428">
                  <c:v>3.4405714285714306</c:v>
                </c:pt>
                <c:pt idx="429">
                  <c:v>3.4505832791022892</c:v>
                </c:pt>
                <c:pt idx="430">
                  <c:v>3.4605980451289957</c:v>
                </c:pt>
                <c:pt idx="431">
                  <c:v>3.4706125423266063</c:v>
                </c:pt>
                <c:pt idx="432">
                  <c:v>3.4800000000000022</c:v>
                </c:pt>
                <c:pt idx="433">
                  <c:v>3.4806251115663636</c:v>
                </c:pt>
                <c:pt idx="434">
                  <c:v>3.4906450077259099</c:v>
                </c:pt>
                <c:pt idx="435">
                  <c:v>3.500690644304981</c:v>
                </c:pt>
                <c:pt idx="436">
                  <c:v>3.5107374484654823</c:v>
                </c:pt>
                <c:pt idx="437">
                  <c:v>3.5200000000000022</c:v>
                </c:pt>
                <c:pt idx="438">
                  <c:v>3.5207443270074981</c:v>
                </c:pt>
                <c:pt idx="439">
                  <c:v>3.5307554308076137</c:v>
                </c:pt>
                <c:pt idx="440">
                  <c:v>3.5408393229814576</c:v>
                </c:pt>
                <c:pt idx="441">
                  <c:v>3.5509596919104283</c:v>
                </c:pt>
                <c:pt idx="442">
                  <c:v>3.5600000000000023</c:v>
                </c:pt>
                <c:pt idx="443">
                  <c:v>3.5609629204070856</c:v>
                </c:pt>
                <c:pt idx="444">
                  <c:v>3.5712198674950217</c:v>
                </c:pt>
                <c:pt idx="445">
                  <c:v>3.5812885625661561</c:v>
                </c:pt>
                <c:pt idx="446">
                  <c:v>3.5913028629694441</c:v>
                </c:pt>
                <c:pt idx="447">
                  <c:v>3.6000000000000023</c:v>
                </c:pt>
                <c:pt idx="448">
                  <c:v>3.6013073489062504</c:v>
                </c:pt>
                <c:pt idx="449">
                  <c:v>3.6113461904330579</c:v>
                </c:pt>
                <c:pt idx="450">
                  <c:v>3.62142046990268</c:v>
                </c:pt>
                <c:pt idx="451">
                  <c:v>3.6314481347792156</c:v>
                </c:pt>
                <c:pt idx="452">
                  <c:v>3.6400000000000023</c:v>
                </c:pt>
                <c:pt idx="453">
                  <c:v>3.6416306532053242</c:v>
                </c:pt>
                <c:pt idx="454">
                  <c:v>3.6516375588420051</c:v>
                </c:pt>
                <c:pt idx="455">
                  <c:v>3.661813107323399</c:v>
                </c:pt>
                <c:pt idx="456">
                  <c:v>3.6718706816998234</c:v>
                </c:pt>
                <c:pt idx="457">
                  <c:v>3.6800000000000024</c:v>
                </c:pt>
                <c:pt idx="458">
                  <c:v>3.6818814327819536</c:v>
                </c:pt>
                <c:pt idx="459">
                  <c:v>3.6920196017189681</c:v>
                </c:pt>
                <c:pt idx="460">
                  <c:v>3.7020569567521489</c:v>
                </c:pt>
                <c:pt idx="461">
                  <c:v>3.7121030541513811</c:v>
                </c:pt>
                <c:pt idx="462">
                  <c:v>3.7200000000000024</c:v>
                </c:pt>
                <c:pt idx="463">
                  <c:v>3.7221734203205887</c:v>
                </c:pt>
                <c:pt idx="464">
                  <c:v>3.7321787979304859</c:v>
                </c:pt>
                <c:pt idx="465">
                  <c:v>3.7422379249440527</c:v>
                </c:pt>
                <c:pt idx="466">
                  <c:v>3.752279299904469</c:v>
                </c:pt>
                <c:pt idx="467">
                  <c:v>3.7600000000000025</c:v>
                </c:pt>
                <c:pt idx="468">
                  <c:v>3.7624512843285252</c:v>
                </c:pt>
                <c:pt idx="469">
                  <c:v>3.7724669169646567</c:v>
                </c:pt>
                <c:pt idx="470">
                  <c:v>3.7825839846727689</c:v>
                </c:pt>
                <c:pt idx="471">
                  <c:v>3.7925893379359996</c:v>
                </c:pt>
                <c:pt idx="472">
                  <c:v>3.8000000000000025</c:v>
                </c:pt>
                <c:pt idx="473">
                  <c:v>3.8026238656886333</c:v>
                </c:pt>
                <c:pt idx="474">
                  <c:v>3.812737087070972</c:v>
                </c:pt>
                <c:pt idx="475">
                  <c:v>3.8227485185407422</c:v>
                </c:pt>
                <c:pt idx="476">
                  <c:v>3.8328959887499146</c:v>
                </c:pt>
                <c:pt idx="477">
                  <c:v>3.8400000000000025</c:v>
                </c:pt>
                <c:pt idx="478">
                  <c:v>3.8429177132130756</c:v>
                </c:pt>
                <c:pt idx="479">
                  <c:v>3.8529486514834508</c:v>
                </c:pt>
                <c:pt idx="480">
                  <c:v>3.8630995055050428</c:v>
                </c:pt>
                <c:pt idx="481">
                  <c:v>3.8731726286457788</c:v>
                </c:pt>
                <c:pt idx="482">
                  <c:v>3.8800000000000026</c:v>
                </c:pt>
                <c:pt idx="483">
                  <c:v>3.8832621380535199</c:v>
                </c:pt>
                <c:pt idx="484">
                  <c:v>3.8935105165716477</c:v>
                </c:pt>
                <c:pt idx="485">
                  <c:v>3.9036280147638291</c:v>
                </c:pt>
                <c:pt idx="486">
                  <c:v>3.9136490635817718</c:v>
                </c:pt>
                <c:pt idx="487">
                  <c:v>3.9200000000000026</c:v>
                </c:pt>
                <c:pt idx="488">
                  <c:v>3.9241374686181638</c:v>
                </c:pt>
                <c:pt idx="489">
                  <c:v>3.934153367117621</c:v>
                </c:pt>
                <c:pt idx="490">
                  <c:v>3.94425370858476</c:v>
                </c:pt>
                <c:pt idx="491">
                  <c:v>3.9542614386534152</c:v>
                </c:pt>
                <c:pt idx="492">
                  <c:v>3.9600000000000026</c:v>
                </c:pt>
                <c:pt idx="493">
                  <c:v>3.9644104371658293</c:v>
                </c:pt>
                <c:pt idx="494">
                  <c:v>3.9744136031143125</c:v>
                </c:pt>
                <c:pt idx="495">
                  <c:v>3.9844372317432057</c:v>
                </c:pt>
                <c:pt idx="496">
                  <c:v>3.9945749794582714</c:v>
                </c:pt>
                <c:pt idx="497">
                  <c:v>4.0000000000000027</c:v>
                </c:pt>
                <c:pt idx="498">
                  <c:v>4.0047176249793752</c:v>
                </c:pt>
                <c:pt idx="499">
                  <c:v>4.0147208806252817</c:v>
                </c:pt>
                <c:pt idx="500">
                  <c:v>4.0247509011874332</c:v>
                </c:pt>
                <c:pt idx="501">
                  <c:v>4.0347636702687417</c:v>
                </c:pt>
                <c:pt idx="502">
                  <c:v>4.0400000000000027</c:v>
                </c:pt>
                <c:pt idx="503">
                  <c:v>4.0448091215471695</c:v>
                </c:pt>
                <c:pt idx="504">
                  <c:v>4.0548598677728211</c:v>
                </c:pt>
                <c:pt idx="505">
                  <c:v>4.0648907905600584</c:v>
                </c:pt>
                <c:pt idx="506">
                  <c:v>4.0749169489919179</c:v>
                </c:pt>
                <c:pt idx="507">
                  <c:v>4.0800000000000027</c:v>
                </c:pt>
                <c:pt idx="508">
                  <c:v>4.0849925281292441</c:v>
                </c:pt>
                <c:pt idx="509">
                  <c:v>4.0950207526922551</c:v>
                </c:pt>
                <c:pt idx="510">
                  <c:v>4.1050587535919583</c:v>
                </c:pt>
                <c:pt idx="511">
                  <c:v>4.1150910241354319</c:v>
                </c:pt>
                <c:pt idx="512">
                  <c:v>4.1200000000000028</c:v>
                </c:pt>
                <c:pt idx="513">
                  <c:v>4.1251019991219584</c:v>
                </c:pt>
                <c:pt idx="514">
                  <c:v>4.1352390520218929</c:v>
                </c:pt>
                <c:pt idx="515">
                  <c:v>4.1452824534532953</c:v>
                </c:pt>
                <c:pt idx="516">
                  <c:v>4.1553179461383021</c:v>
                </c:pt>
                <c:pt idx="517">
                  <c:v>4.1600000000000028</c:v>
                </c:pt>
                <c:pt idx="518">
                  <c:v>4.1653787018353938</c:v>
                </c:pt>
                <c:pt idx="519">
                  <c:v>4.1753939020173636</c:v>
                </c:pt>
                <c:pt idx="520">
                  <c:v>4.1854224303905116</c:v>
                </c:pt>
                <c:pt idx="521">
                  <c:v>4.1954593747994746</c:v>
                </c:pt>
                <c:pt idx="522">
                  <c:v>4.2000000000000028</c:v>
                </c:pt>
                <c:pt idx="523">
                  <c:v>4.2056278556215911</c:v>
                </c:pt>
                <c:pt idx="524">
                  <c:v>4.2156375464557092</c:v>
                </c:pt>
                <c:pt idx="525">
                  <c:v>4.2257137228638921</c:v>
                </c:pt>
                <c:pt idx="526">
                  <c:v>4.2358178437244662</c:v>
                </c:pt>
                <c:pt idx="527">
                  <c:v>4.2400000000000029</c:v>
                </c:pt>
                <c:pt idx="528">
                  <c:v>4.2458838808811983</c:v>
                </c:pt>
                <c:pt idx="529">
                  <c:v>4.2559259039392519</c:v>
                </c:pt>
                <c:pt idx="530">
                  <c:v>4.2659419475355298</c:v>
                </c:pt>
                <c:pt idx="531">
                  <c:v>4.2760164898815605</c:v>
                </c:pt>
                <c:pt idx="532">
                  <c:v>4.2800000000000029</c:v>
                </c:pt>
                <c:pt idx="533">
                  <c:v>4.2860629654787461</c:v>
                </c:pt>
                <c:pt idx="534">
                  <c:v>4.2961608928333481</c:v>
                </c:pt>
                <c:pt idx="535">
                  <c:v>4.3062595198540423</c:v>
                </c:pt>
                <c:pt idx="536">
                  <c:v>4.3162627806024805</c:v>
                </c:pt>
                <c:pt idx="537">
                  <c:v>4.3200000000000029</c:v>
                </c:pt>
                <c:pt idx="538">
                  <c:v>4.3262854938968571</c:v>
                </c:pt>
                <c:pt idx="539">
                  <c:v>4.3362970368522733</c:v>
                </c:pt>
                <c:pt idx="540">
                  <c:v>4.3463271394688494</c:v>
                </c:pt>
                <c:pt idx="541">
                  <c:v>4.3563633975039204</c:v>
                </c:pt>
                <c:pt idx="542">
                  <c:v>4.360000000000003</c:v>
                </c:pt>
                <c:pt idx="543">
                  <c:v>4.3664073321409136</c:v>
                </c:pt>
                <c:pt idx="544">
                  <c:v>4.3764447672183628</c:v>
                </c:pt>
                <c:pt idx="545">
                  <c:v>4.3865027037450313</c:v>
                </c:pt>
                <c:pt idx="546">
                  <c:v>4.3965384399403824</c:v>
                </c:pt>
                <c:pt idx="547">
                  <c:v>4.400000000000003</c:v>
                </c:pt>
                <c:pt idx="548">
                  <c:v>4.4065808360811554</c:v>
                </c:pt>
                <c:pt idx="549">
                  <c:v>4.4166085778458291</c:v>
                </c:pt>
                <c:pt idx="550">
                  <c:v>4.4266553523685657</c:v>
                </c:pt>
                <c:pt idx="551">
                  <c:v>4.4367006524006118</c:v>
                </c:pt>
                <c:pt idx="552">
                  <c:v>4.4400000000000031</c:v>
                </c:pt>
                <c:pt idx="553">
                  <c:v>4.4467297514752016</c:v>
                </c:pt>
                <c:pt idx="554">
                  <c:v>4.4568209642452805</c:v>
                </c:pt>
                <c:pt idx="555">
                  <c:v>4.4668375791076054</c:v>
                </c:pt>
                <c:pt idx="556">
                  <c:v>4.4768441480180892</c:v>
                </c:pt>
                <c:pt idx="557">
                  <c:v>4.4800000000000031</c:v>
                </c:pt>
                <c:pt idx="558">
                  <c:v>4.4868966849229119</c:v>
                </c:pt>
                <c:pt idx="559">
                  <c:v>4.4999986997640171</c:v>
                </c:pt>
                <c:pt idx="560">
                  <c:v>4.513332033097349</c:v>
                </c:pt>
                <c:pt idx="561">
                  <c:v>4.5200000000000031</c:v>
                </c:pt>
                <c:pt idx="562">
                  <c:v>4.5300000000000029</c:v>
                </c:pt>
                <c:pt idx="563">
                  <c:v>4.5500000000000025</c:v>
                </c:pt>
                <c:pt idx="564">
                  <c:v>4.5600000000000032</c:v>
                </c:pt>
                <c:pt idx="565">
                  <c:v>4.5600000000000032</c:v>
                </c:pt>
                <c:pt idx="566">
                  <c:v>4.5800000000000027</c:v>
                </c:pt>
                <c:pt idx="567">
                  <c:v>4.6000000000000032</c:v>
                </c:pt>
                <c:pt idx="568">
                  <c:v>4.6000000000000032</c:v>
                </c:pt>
                <c:pt idx="569">
                  <c:v>4.6200000000000028</c:v>
                </c:pt>
                <c:pt idx="570">
                  <c:v>4.6400000000000032</c:v>
                </c:pt>
                <c:pt idx="571">
                  <c:v>4.6400000000000032</c:v>
                </c:pt>
                <c:pt idx="572">
                  <c:v>4.6600000000000028</c:v>
                </c:pt>
                <c:pt idx="573">
                  <c:v>4.6800000000000033</c:v>
                </c:pt>
                <c:pt idx="574">
                  <c:v>4.6800000000000033</c:v>
                </c:pt>
                <c:pt idx="575">
                  <c:v>4.7000000000000028</c:v>
                </c:pt>
                <c:pt idx="576">
                  <c:v>4.7200000000000033</c:v>
                </c:pt>
                <c:pt idx="577">
                  <c:v>4.7200000000000033</c:v>
                </c:pt>
                <c:pt idx="578">
                  <c:v>4.7400000000000029</c:v>
                </c:pt>
                <c:pt idx="579">
                  <c:v>4.7600000000000033</c:v>
                </c:pt>
                <c:pt idx="580">
                  <c:v>4.7600000000000033</c:v>
                </c:pt>
                <c:pt idx="581">
                  <c:v>4.7800000000000029</c:v>
                </c:pt>
                <c:pt idx="582">
                  <c:v>4.8000000000000034</c:v>
                </c:pt>
                <c:pt idx="583">
                  <c:v>4.8000000000000034</c:v>
                </c:pt>
                <c:pt idx="584">
                  <c:v>4.8200000000000029</c:v>
                </c:pt>
                <c:pt idx="585">
                  <c:v>4.8400000000000034</c:v>
                </c:pt>
                <c:pt idx="586">
                  <c:v>4.8400000000000034</c:v>
                </c:pt>
                <c:pt idx="587">
                  <c:v>4.860000000000003</c:v>
                </c:pt>
                <c:pt idx="588">
                  <c:v>4.8800000000000034</c:v>
                </c:pt>
                <c:pt idx="589">
                  <c:v>4.8800000000000034</c:v>
                </c:pt>
                <c:pt idx="590">
                  <c:v>4.900000000000003</c:v>
                </c:pt>
                <c:pt idx="591">
                  <c:v>4.9200000000000035</c:v>
                </c:pt>
                <c:pt idx="592">
                  <c:v>4.9200000000000035</c:v>
                </c:pt>
                <c:pt idx="593">
                  <c:v>4.9400000000000031</c:v>
                </c:pt>
                <c:pt idx="594">
                  <c:v>4.9600000000000035</c:v>
                </c:pt>
                <c:pt idx="595">
                  <c:v>4.9600000000000035</c:v>
                </c:pt>
                <c:pt idx="596">
                  <c:v>4.9800000000000031</c:v>
                </c:pt>
                <c:pt idx="597">
                  <c:v>5</c:v>
                </c:pt>
                <c:pt idx="598">
                  <c:v>5</c:v>
                </c:pt>
              </c:numCache>
            </c:numRef>
          </c:xVal>
          <c:yVal>
            <c:numRef>
              <c:f>Sheet1!$I$5:$I$603</c:f>
              <c:numCache>
                <c:formatCode>0.0000E+00</c:formatCode>
                <c:ptCount val="599"/>
                <c:pt idx="0">
                  <c:v>196.85039370080298</c:v>
                </c:pt>
                <c:pt idx="1">
                  <c:v>196.84789621698172</c:v>
                </c:pt>
                <c:pt idx="2">
                  <c:v>196.83723614404573</c:v>
                </c:pt>
                <c:pt idx="3">
                  <c:v>196.81813551796569</c:v>
                </c:pt>
                <c:pt idx="4">
                  <c:v>196.79444628501307</c:v>
                </c:pt>
                <c:pt idx="5">
                  <c:v>196.79151118172126</c:v>
                </c:pt>
                <c:pt idx="6">
                  <c:v>196.75881577529182</c:v>
                </c:pt>
                <c:pt idx="7">
                  <c:v>196.71921489232253</c:v>
                </c:pt>
                <c:pt idx="8">
                  <c:v>196.67235041900372</c:v>
                </c:pt>
                <c:pt idx="9">
                  <c:v>196.62462706145462</c:v>
                </c:pt>
                <c:pt idx="10">
                  <c:v>196.61833336238888</c:v>
                </c:pt>
                <c:pt idx="11">
                  <c:v>196.55737828518875</c:v>
                </c:pt>
                <c:pt idx="12">
                  <c:v>196.48921525892786</c:v>
                </c:pt>
                <c:pt idx="13">
                  <c:v>196.41393182929045</c:v>
                </c:pt>
                <c:pt idx="14">
                  <c:v>196.34202231244535</c:v>
                </c:pt>
                <c:pt idx="15">
                  <c:v>196.32897387210372</c:v>
                </c:pt>
                <c:pt idx="16">
                  <c:v>196.23957205801034</c:v>
                </c:pt>
                <c:pt idx="17">
                  <c:v>196.14299172477988</c:v>
                </c:pt>
                <c:pt idx="18">
                  <c:v>196.0395089417683</c:v>
                </c:pt>
                <c:pt idx="19">
                  <c:v>195.94688654847673</c:v>
                </c:pt>
                <c:pt idx="20">
                  <c:v>195.92906386295556</c:v>
                </c:pt>
                <c:pt idx="21">
                  <c:v>195.81166926021211</c:v>
                </c:pt>
                <c:pt idx="22">
                  <c:v>195.68701973010587</c:v>
                </c:pt>
                <c:pt idx="23">
                  <c:v>195.55570744820341</c:v>
                </c:pt>
                <c:pt idx="24">
                  <c:v>195.44049920678285</c:v>
                </c:pt>
                <c:pt idx="25">
                  <c:v>195.41767070567181</c:v>
                </c:pt>
                <c:pt idx="26">
                  <c:v>195.27249013161622</c:v>
                </c:pt>
                <c:pt idx="27">
                  <c:v>195.12064031857943</c:v>
                </c:pt>
                <c:pt idx="28">
                  <c:v>194.96154186167701</c:v>
                </c:pt>
                <c:pt idx="29">
                  <c:v>194.8254148330642</c:v>
                </c:pt>
                <c:pt idx="30">
                  <c:v>194.79632345952066</c:v>
                </c:pt>
                <c:pt idx="31">
                  <c:v>194.62456069377566</c:v>
                </c:pt>
                <c:pt idx="32">
                  <c:v>194.4461674638296</c:v>
                </c:pt>
                <c:pt idx="33">
                  <c:v>194.26137712866196</c:v>
                </c:pt>
                <c:pt idx="34">
                  <c:v>194.10616912725169</c:v>
                </c:pt>
                <c:pt idx="35">
                  <c:v>194.07097233774186</c:v>
                </c:pt>
                <c:pt idx="36">
                  <c:v>193.87390071943696</c:v>
                </c:pt>
                <c:pt idx="37">
                  <c:v>193.6715294536165</c:v>
                </c:pt>
                <c:pt idx="38">
                  <c:v>193.46319019783547</c:v>
                </c:pt>
                <c:pt idx="39">
                  <c:v>193.29025555312452</c:v>
                </c:pt>
                <c:pt idx="40">
                  <c:v>193.24924171747227</c:v>
                </c:pt>
                <c:pt idx="41">
                  <c:v>193.02984010449322</c:v>
                </c:pt>
                <c:pt idx="42">
                  <c:v>192.8054724676752</c:v>
                </c:pt>
                <c:pt idx="43">
                  <c:v>192.57624160191347</c:v>
                </c:pt>
                <c:pt idx="44">
                  <c:v>192.38891925963833</c:v>
                </c:pt>
                <c:pt idx="45">
                  <c:v>192.34083144116235</c:v>
                </c:pt>
                <c:pt idx="46">
                  <c:v>192.10301597434324</c:v>
                </c:pt>
                <c:pt idx="47">
                  <c:v>191.86118352369797</c:v>
                </c:pt>
                <c:pt idx="48">
                  <c:v>191.61418974201524</c:v>
                </c:pt>
                <c:pt idx="49">
                  <c:v>191.4183420032137</c:v>
                </c:pt>
                <c:pt idx="50">
                  <c:v>191.36491581282715</c:v>
                </c:pt>
                <c:pt idx="51">
                  <c:v>191.11202033991131</c:v>
                </c:pt>
                <c:pt idx="52">
                  <c:v>190.85715136725301</c:v>
                </c:pt>
                <c:pt idx="53">
                  <c:v>190.59979912506975</c:v>
                </c:pt>
                <c:pt idx="54">
                  <c:v>190.40045111112306</c:v>
                </c:pt>
                <c:pt idx="55">
                  <c:v>190.34137349078716</c:v>
                </c:pt>
                <c:pt idx="56">
                  <c:v>190.08132189584728</c:v>
                </c:pt>
                <c:pt idx="57">
                  <c:v>189.82112125238254</c:v>
                </c:pt>
                <c:pt idx="58">
                  <c:v>189.56091286389758</c:v>
                </c:pt>
                <c:pt idx="59">
                  <c:v>189.36319904532129</c:v>
                </c:pt>
                <c:pt idx="60">
                  <c:v>189.30159591297388</c:v>
                </c:pt>
                <c:pt idx="61">
                  <c:v>189.04270457950813</c:v>
                </c:pt>
                <c:pt idx="62">
                  <c:v>188.78170706761972</c:v>
                </c:pt>
                <c:pt idx="63">
                  <c:v>188.52397503659785</c:v>
                </c:pt>
                <c:pt idx="64">
                  <c:v>188.35307568675177</c:v>
                </c:pt>
                <c:pt idx="65">
                  <c:v>188.2825554135641</c:v>
                </c:pt>
                <c:pt idx="66">
                  <c:v>188.04837855764231</c:v>
                </c:pt>
                <c:pt idx="67">
                  <c:v>187.82246805670425</c:v>
                </c:pt>
                <c:pt idx="68">
                  <c:v>187.60402631192431</c:v>
                </c:pt>
                <c:pt idx="69">
                  <c:v>187.45770657149961</c:v>
                </c:pt>
                <c:pt idx="70">
                  <c:v>187.39427054932028</c:v>
                </c:pt>
                <c:pt idx="71">
                  <c:v>187.19328447526206</c:v>
                </c:pt>
                <c:pt idx="72">
                  <c:v>187.00253285367219</c:v>
                </c:pt>
                <c:pt idx="73">
                  <c:v>186.81966134484225</c:v>
                </c:pt>
                <c:pt idx="74">
                  <c:v>186.70243130061442</c:v>
                </c:pt>
                <c:pt idx="75">
                  <c:v>186.64762080933724</c:v>
                </c:pt>
                <c:pt idx="76">
                  <c:v>186.48509750508225</c:v>
                </c:pt>
                <c:pt idx="77">
                  <c:v>186.3288771506416</c:v>
                </c:pt>
                <c:pt idx="78">
                  <c:v>186.18449510768943</c:v>
                </c:pt>
                <c:pt idx="79">
                  <c:v>186.10068488288542</c:v>
                </c:pt>
                <c:pt idx="80">
                  <c:v>186.0516456075604</c:v>
                </c:pt>
                <c:pt idx="81">
                  <c:v>185.92867382960057</c:v>
                </c:pt>
                <c:pt idx="82">
                  <c:v>185.81559989415373</c:v>
                </c:pt>
                <c:pt idx="83">
                  <c:v>185.71504603079555</c:v>
                </c:pt>
                <c:pt idx="84">
                  <c:v>185.66037542411399</c:v>
                </c:pt>
                <c:pt idx="85">
                  <c:v>185.6185893399805</c:v>
                </c:pt>
                <c:pt idx="86">
                  <c:v>185.53996893189708</c:v>
                </c:pt>
                <c:pt idx="87">
                  <c:v>185.47189622224263</c:v>
                </c:pt>
                <c:pt idx="88">
                  <c:v>185.41475373469586</c:v>
                </c:pt>
                <c:pt idx="89">
                  <c:v>185.38953240158747</c:v>
                </c:pt>
                <c:pt idx="90">
                  <c:v>185.36831421532045</c:v>
                </c:pt>
                <c:pt idx="91">
                  <c:v>185.33231849040266</c:v>
                </c:pt>
                <c:pt idx="92">
                  <c:v>185.30742359775826</c:v>
                </c:pt>
                <c:pt idx="93">
                  <c:v>185.29305384283526</c:v>
                </c:pt>
                <c:pt idx="94">
                  <c:v>185.2900410036161</c:v>
                </c:pt>
                <c:pt idx="95">
                  <c:v>185.28976628139742</c:v>
                </c:pt>
                <c:pt idx="96">
                  <c:v>185.29743226298461</c:v>
                </c:pt>
                <c:pt idx="97">
                  <c:v>185.31608933248242</c:v>
                </c:pt>
                <c:pt idx="98">
                  <c:v>185.34565846658248</c:v>
                </c:pt>
                <c:pt idx="99">
                  <c:v>185.36433100830996</c:v>
                </c:pt>
                <c:pt idx="100">
                  <c:v>185.38613195941554</c:v>
                </c:pt>
                <c:pt idx="101">
                  <c:v>185.43758480595014</c:v>
                </c:pt>
                <c:pt idx="102">
                  <c:v>185.49914899585832</c:v>
                </c:pt>
                <c:pt idx="103">
                  <c:v>185.57212629359091</c:v>
                </c:pt>
                <c:pt idx="104">
                  <c:v>185.61115723525558</c:v>
                </c:pt>
                <c:pt idx="105">
                  <c:v>185.65522912501851</c:v>
                </c:pt>
                <c:pt idx="106">
                  <c:v>185.74916134943564</c:v>
                </c:pt>
                <c:pt idx="107">
                  <c:v>185.85408859164056</c:v>
                </c:pt>
                <c:pt idx="108">
                  <c:v>185.9692717013468</c:v>
                </c:pt>
                <c:pt idx="109">
                  <c:v>186.0272406646522</c:v>
                </c:pt>
                <c:pt idx="110">
                  <c:v>186.0941325213434</c:v>
                </c:pt>
                <c:pt idx="111">
                  <c:v>186.22960870551722</c:v>
                </c:pt>
                <c:pt idx="112">
                  <c:v>186.37515483204589</c:v>
                </c:pt>
                <c:pt idx="113">
                  <c:v>186.530298545394</c:v>
                </c:pt>
                <c:pt idx="114">
                  <c:v>186.60592805824407</c:v>
                </c:pt>
                <c:pt idx="115">
                  <c:v>186.69552912744413</c:v>
                </c:pt>
                <c:pt idx="116">
                  <c:v>186.87347541239848</c:v>
                </c:pt>
                <c:pt idx="117">
                  <c:v>187.05746426869365</c:v>
                </c:pt>
                <c:pt idx="118">
                  <c:v>187.25062644364269</c:v>
                </c:pt>
                <c:pt idx="119">
                  <c:v>187.33823744174677</c:v>
                </c:pt>
                <c:pt idx="120">
                  <c:v>187.45369587354287</c:v>
                </c:pt>
                <c:pt idx="121">
                  <c:v>187.66704188931615</c:v>
                </c:pt>
                <c:pt idx="122">
                  <c:v>187.89452969898716</c:v>
                </c:pt>
                <c:pt idx="123">
                  <c:v>188.12508276456072</c:v>
                </c:pt>
                <c:pt idx="124">
                  <c:v>188.21516449244908</c:v>
                </c:pt>
                <c:pt idx="125">
                  <c:v>188.36297362339994</c:v>
                </c:pt>
                <c:pt idx="126">
                  <c:v>188.61091301388274</c:v>
                </c:pt>
                <c:pt idx="127">
                  <c:v>188.86668039623294</c:v>
                </c:pt>
                <c:pt idx="128">
                  <c:v>189.12767127236467</c:v>
                </c:pt>
                <c:pt idx="129">
                  <c:v>189.22170639484796</c:v>
                </c:pt>
                <c:pt idx="130">
                  <c:v>189.39436787516925</c:v>
                </c:pt>
                <c:pt idx="131">
                  <c:v>189.66622692457631</c:v>
                </c:pt>
                <c:pt idx="132">
                  <c:v>189.94433257563315</c:v>
                </c:pt>
                <c:pt idx="133">
                  <c:v>190.22885172677493</c:v>
                </c:pt>
                <c:pt idx="134">
                  <c:v>190.32581116145292</c:v>
                </c:pt>
                <c:pt idx="135">
                  <c:v>190.51627911559169</c:v>
                </c:pt>
                <c:pt idx="136">
                  <c:v>190.80705577876574</c:v>
                </c:pt>
                <c:pt idx="137">
                  <c:v>191.10184510416124</c:v>
                </c:pt>
                <c:pt idx="138">
                  <c:v>191.40017807471145</c:v>
                </c:pt>
                <c:pt idx="139">
                  <c:v>191.49970307948166</c:v>
                </c:pt>
                <c:pt idx="140">
                  <c:v>191.70129827316259</c:v>
                </c:pt>
                <c:pt idx="141">
                  <c:v>192.00528732031279</c:v>
                </c:pt>
                <c:pt idx="142">
                  <c:v>192.31452970007413</c:v>
                </c:pt>
                <c:pt idx="143">
                  <c:v>192.62392927464398</c:v>
                </c:pt>
                <c:pt idx="144">
                  <c:v>192.72078433129531</c:v>
                </c:pt>
                <c:pt idx="145">
                  <c:v>192.93568882459718</c:v>
                </c:pt>
                <c:pt idx="146">
                  <c:v>193.24891960413797</c:v>
                </c:pt>
                <c:pt idx="147">
                  <c:v>193.56305236523039</c:v>
                </c:pt>
                <c:pt idx="148">
                  <c:v>193.87817903866005</c:v>
                </c:pt>
                <c:pt idx="149">
                  <c:v>193.97147113885774</c:v>
                </c:pt>
                <c:pt idx="150">
                  <c:v>194.19411877327252</c:v>
                </c:pt>
                <c:pt idx="151">
                  <c:v>194.51278007967261</c:v>
                </c:pt>
                <c:pt idx="152">
                  <c:v>194.83171637004315</c:v>
                </c:pt>
                <c:pt idx="153">
                  <c:v>195.14882103293402</c:v>
                </c:pt>
                <c:pt idx="154">
                  <c:v>195.23703909901823</c:v>
                </c:pt>
                <c:pt idx="155">
                  <c:v>195.46830557561381</c:v>
                </c:pt>
                <c:pt idx="156">
                  <c:v>195.7891958926335</c:v>
                </c:pt>
                <c:pt idx="157">
                  <c:v>196.10711066889684</c:v>
                </c:pt>
                <c:pt idx="158">
                  <c:v>196.42458685398239</c:v>
                </c:pt>
                <c:pt idx="159">
                  <c:v>196.50476232471209</c:v>
                </c:pt>
                <c:pt idx="160">
                  <c:v>196.74102697826129</c:v>
                </c:pt>
                <c:pt idx="161">
                  <c:v>197.05916875577196</c:v>
                </c:pt>
                <c:pt idx="162">
                  <c:v>197.37586500677935</c:v>
                </c:pt>
                <c:pt idx="163">
                  <c:v>197.69212278676011</c:v>
                </c:pt>
                <c:pt idx="164">
                  <c:v>197.76304808903637</c:v>
                </c:pt>
                <c:pt idx="165">
                  <c:v>198.00667516551138</c:v>
                </c:pt>
                <c:pt idx="166">
                  <c:v>198.32774052269056</c:v>
                </c:pt>
                <c:pt idx="167">
                  <c:v>198.63867841386252</c:v>
                </c:pt>
                <c:pt idx="168">
                  <c:v>198.9477082376273</c:v>
                </c:pt>
                <c:pt idx="169">
                  <c:v>199.00559549639934</c:v>
                </c:pt>
                <c:pt idx="170">
                  <c:v>199.25616809615661</c:v>
                </c:pt>
                <c:pt idx="171">
                  <c:v>199.56224139235397</c:v>
                </c:pt>
                <c:pt idx="172">
                  <c:v>199.86822082865075</c:v>
                </c:pt>
                <c:pt idx="173">
                  <c:v>200.17340645476889</c:v>
                </c:pt>
                <c:pt idx="174">
                  <c:v>200.22252216144508</c:v>
                </c:pt>
                <c:pt idx="175">
                  <c:v>200.47433667308755</c:v>
                </c:pt>
                <c:pt idx="176">
                  <c:v>200.77109792079534</c:v>
                </c:pt>
                <c:pt idx="177">
                  <c:v>201.06659353587366</c:v>
                </c:pt>
                <c:pt idx="178">
                  <c:v>201.37039352961864</c:v>
                </c:pt>
                <c:pt idx="179">
                  <c:v>201.40187275014299</c:v>
                </c:pt>
                <c:pt idx="180">
                  <c:v>201.65841738731351</c:v>
                </c:pt>
                <c:pt idx="181">
                  <c:v>201.94332736283008</c:v>
                </c:pt>
                <c:pt idx="182">
                  <c:v>202.22675497631138</c:v>
                </c:pt>
                <c:pt idx="183">
                  <c:v>202.5089278497326</c:v>
                </c:pt>
                <c:pt idx="184">
                  <c:v>202.52934119627426</c:v>
                </c:pt>
                <c:pt idx="185">
                  <c:v>202.78091774915561</c:v>
                </c:pt>
                <c:pt idx="186">
                  <c:v>203.04846222046709</c:v>
                </c:pt>
                <c:pt idx="187">
                  <c:v>203.3087623518266</c:v>
                </c:pt>
                <c:pt idx="188">
                  <c:v>203.56055884470194</c:v>
                </c:pt>
                <c:pt idx="189">
                  <c:v>203.57637594483771</c:v>
                </c:pt>
                <c:pt idx="190">
                  <c:v>203.80277318170982</c:v>
                </c:pt>
                <c:pt idx="191">
                  <c:v>204.03391933961998</c:v>
                </c:pt>
                <c:pt idx="192">
                  <c:v>204.2549922933577</c:v>
                </c:pt>
                <c:pt idx="193">
                  <c:v>204.46691108562962</c:v>
                </c:pt>
                <c:pt idx="194">
                  <c:v>204.47688158467815</c:v>
                </c:pt>
                <c:pt idx="195">
                  <c:v>204.66951359899946</c:v>
                </c:pt>
                <c:pt idx="196">
                  <c:v>204.85995028389834</c:v>
                </c:pt>
                <c:pt idx="197">
                  <c:v>205.03929193445637</c:v>
                </c:pt>
                <c:pt idx="198">
                  <c:v>205.20816602311334</c:v>
                </c:pt>
                <c:pt idx="199">
                  <c:v>205.21381378306381</c:v>
                </c:pt>
                <c:pt idx="200">
                  <c:v>205.36654266994705</c:v>
                </c:pt>
                <c:pt idx="201">
                  <c:v>205.51447487991106</c:v>
                </c:pt>
                <c:pt idx="202">
                  <c:v>205.65110375176769</c:v>
                </c:pt>
                <c:pt idx="203">
                  <c:v>205.77745814066128</c:v>
                </c:pt>
                <c:pt idx="204">
                  <c:v>205.77995173240384</c:v>
                </c:pt>
                <c:pt idx="205">
                  <c:v>205.89296850898083</c:v>
                </c:pt>
                <c:pt idx="206">
                  <c:v>205.99797120489094</c:v>
                </c:pt>
                <c:pt idx="207">
                  <c:v>206.09323370127049</c:v>
                </c:pt>
                <c:pt idx="208">
                  <c:v>206.1764737191651</c:v>
                </c:pt>
                <c:pt idx="209">
                  <c:v>206.1781113769504</c:v>
                </c:pt>
                <c:pt idx="210">
                  <c:v>206.25136643347591</c:v>
                </c:pt>
                <c:pt idx="211">
                  <c:v>206.31369236146347</c:v>
                </c:pt>
                <c:pt idx="212">
                  <c:v>206.36541736759202</c:v>
                </c:pt>
                <c:pt idx="213">
                  <c:v>206.40514784061821</c:v>
                </c:pt>
                <c:pt idx="214">
                  <c:v>206.40638109775429</c:v>
                </c:pt>
                <c:pt idx="215">
                  <c:v>206.4367507989131</c:v>
                </c:pt>
                <c:pt idx="216">
                  <c:v>206.45586904957327</c:v>
                </c:pt>
                <c:pt idx="217">
                  <c:v>206.46405945692646</c:v>
                </c:pt>
                <c:pt idx="218">
                  <c:v>206.4618082650878</c:v>
                </c:pt>
                <c:pt idx="219">
                  <c:v>206.46138122399236</c:v>
                </c:pt>
                <c:pt idx="220">
                  <c:v>206.44765063196729</c:v>
                </c:pt>
                <c:pt idx="221">
                  <c:v>206.42312034807784</c:v>
                </c:pt>
                <c:pt idx="222">
                  <c:v>206.38775092103648</c:v>
                </c:pt>
                <c:pt idx="223">
                  <c:v>206.34450399199599</c:v>
                </c:pt>
                <c:pt idx="224">
                  <c:v>206.34119805223756</c:v>
                </c:pt>
                <c:pt idx="225">
                  <c:v>206.28384102479635</c:v>
                </c:pt>
                <c:pt idx="226">
                  <c:v>206.21571664164426</c:v>
                </c:pt>
                <c:pt idx="227">
                  <c:v>206.13736802651218</c:v>
                </c:pt>
                <c:pt idx="228">
                  <c:v>206.05575270327796</c:v>
                </c:pt>
                <c:pt idx="229">
                  <c:v>206.0482630383753</c:v>
                </c:pt>
                <c:pt idx="230">
                  <c:v>205.94867236081791</c:v>
                </c:pt>
                <c:pt idx="231">
                  <c:v>205.83869727244388</c:v>
                </c:pt>
                <c:pt idx="232">
                  <c:v>205.71839236409238</c:v>
                </c:pt>
                <c:pt idx="233">
                  <c:v>205.5998649962433</c:v>
                </c:pt>
                <c:pt idx="234">
                  <c:v>205.58792051281819</c:v>
                </c:pt>
                <c:pt idx="235">
                  <c:v>205.4476542050451</c:v>
                </c:pt>
                <c:pt idx="236">
                  <c:v>205.29567656268421</c:v>
                </c:pt>
                <c:pt idx="237">
                  <c:v>205.13356777668778</c:v>
                </c:pt>
                <c:pt idx="238">
                  <c:v>204.9836297128569</c:v>
                </c:pt>
                <c:pt idx="239">
                  <c:v>204.96317326071897</c:v>
                </c:pt>
                <c:pt idx="240">
                  <c:v>204.77393572265549</c:v>
                </c:pt>
                <c:pt idx="241">
                  <c:v>204.58346038179073</c:v>
                </c:pt>
                <c:pt idx="242">
                  <c:v>204.38516337919873</c:v>
                </c:pt>
                <c:pt idx="243">
                  <c:v>204.21657417102855</c:v>
                </c:pt>
                <c:pt idx="244">
                  <c:v>204.17751395872489</c:v>
                </c:pt>
                <c:pt idx="245">
                  <c:v>203.96108746484111</c:v>
                </c:pt>
                <c:pt idx="246">
                  <c:v>203.73649690246557</c:v>
                </c:pt>
                <c:pt idx="247">
                  <c:v>203.50345761170209</c:v>
                </c:pt>
                <c:pt idx="248">
                  <c:v>203.30895009639863</c:v>
                </c:pt>
                <c:pt idx="249">
                  <c:v>203.26195150302055</c:v>
                </c:pt>
                <c:pt idx="250">
                  <c:v>203.01152332116322</c:v>
                </c:pt>
                <c:pt idx="251">
                  <c:v>202.75401141916265</c:v>
                </c:pt>
                <c:pt idx="252">
                  <c:v>202.48954697661839</c:v>
                </c:pt>
                <c:pt idx="253">
                  <c:v>202.27400766368379</c:v>
                </c:pt>
                <c:pt idx="254">
                  <c:v>202.21829846548175</c:v>
                </c:pt>
                <c:pt idx="255">
                  <c:v>201.9398923867592</c:v>
                </c:pt>
                <c:pt idx="256">
                  <c:v>201.65506436672476</c:v>
                </c:pt>
                <c:pt idx="257">
                  <c:v>201.36323045647578</c:v>
                </c:pt>
                <c:pt idx="258">
                  <c:v>201.12946396052686</c:v>
                </c:pt>
                <c:pt idx="259">
                  <c:v>201.06466724958264</c:v>
                </c:pt>
                <c:pt idx="260">
                  <c:v>200.76140357088613</c:v>
                </c:pt>
                <c:pt idx="261">
                  <c:v>200.45287215951055</c:v>
                </c:pt>
                <c:pt idx="262">
                  <c:v>200.13693797585969</c:v>
                </c:pt>
                <c:pt idx="263">
                  <c:v>199.89259012769048</c:v>
                </c:pt>
                <c:pt idx="264">
                  <c:v>199.81875122930404</c:v>
                </c:pt>
                <c:pt idx="265">
                  <c:v>199.49591561248297</c:v>
                </c:pt>
                <c:pt idx="266">
                  <c:v>199.16804070260284</c:v>
                </c:pt>
                <c:pt idx="267">
                  <c:v>198.83637176195509</c:v>
                </c:pt>
                <c:pt idx="268">
                  <c:v>198.58154932136975</c:v>
                </c:pt>
                <c:pt idx="269">
                  <c:v>198.5011388561509</c:v>
                </c:pt>
                <c:pt idx="270">
                  <c:v>198.16196827349455</c:v>
                </c:pt>
                <c:pt idx="271">
                  <c:v>197.79477460970136</c:v>
                </c:pt>
                <c:pt idx="272">
                  <c:v>197.4484354835117</c:v>
                </c:pt>
                <c:pt idx="273">
                  <c:v>197.21539615044946</c:v>
                </c:pt>
                <c:pt idx="274">
                  <c:v>197.10181784150271</c:v>
                </c:pt>
                <c:pt idx="275">
                  <c:v>196.74896580318543</c:v>
                </c:pt>
                <c:pt idx="276">
                  <c:v>196.39574046409405</c:v>
                </c:pt>
                <c:pt idx="277">
                  <c:v>196.04207918748145</c:v>
                </c:pt>
                <c:pt idx="278">
                  <c:v>195.8140764051962</c:v>
                </c:pt>
                <c:pt idx="279">
                  <c:v>195.68819067864621</c:v>
                </c:pt>
                <c:pt idx="280">
                  <c:v>195.33393984879538</c:v>
                </c:pt>
                <c:pt idx="281">
                  <c:v>194.97836328104046</c:v>
                </c:pt>
                <c:pt idx="282">
                  <c:v>194.62318905165603</c:v>
                </c:pt>
                <c:pt idx="283">
                  <c:v>194.39955644575784</c:v>
                </c:pt>
                <c:pt idx="284">
                  <c:v>194.2694844322497</c:v>
                </c:pt>
                <c:pt idx="285">
                  <c:v>193.90799274348745</c:v>
                </c:pt>
                <c:pt idx="286">
                  <c:v>193.55602645096036</c:v>
                </c:pt>
                <c:pt idx="287">
                  <c:v>193.20474159423981</c:v>
                </c:pt>
                <c:pt idx="288">
                  <c:v>192.99327393291153</c:v>
                </c:pt>
                <c:pt idx="289">
                  <c:v>192.85577690627028</c:v>
                </c:pt>
                <c:pt idx="290">
                  <c:v>192.50832144967626</c:v>
                </c:pt>
                <c:pt idx="291">
                  <c:v>192.16180343682186</c:v>
                </c:pt>
                <c:pt idx="292">
                  <c:v>191.81912593604531</c:v>
                </c:pt>
                <c:pt idx="293">
                  <c:v>191.61561525754269</c:v>
                </c:pt>
                <c:pt idx="294">
                  <c:v>191.47849901112005</c:v>
                </c:pt>
                <c:pt idx="295">
                  <c:v>191.14184507137759</c:v>
                </c:pt>
                <c:pt idx="296">
                  <c:v>190.80664812223912</c:v>
                </c:pt>
                <c:pt idx="297">
                  <c:v>190.4776311182074</c:v>
                </c:pt>
                <c:pt idx="298">
                  <c:v>190.28711082391999</c:v>
                </c:pt>
                <c:pt idx="299">
                  <c:v>190.14427495847636</c:v>
                </c:pt>
                <c:pt idx="300">
                  <c:v>189.82352986550649</c:v>
                </c:pt>
                <c:pt idx="301">
                  <c:v>189.5070058196861</c:v>
                </c:pt>
                <c:pt idx="302">
                  <c:v>189.19294613864238</c:v>
                </c:pt>
                <c:pt idx="303">
                  <c:v>189.02531519968343</c:v>
                </c:pt>
                <c:pt idx="304">
                  <c:v>188.88550952289654</c:v>
                </c:pt>
                <c:pt idx="305">
                  <c:v>188.58232441461612</c:v>
                </c:pt>
                <c:pt idx="306">
                  <c:v>188.28595142133673</c:v>
                </c:pt>
                <c:pt idx="307">
                  <c:v>187.99739738131663</c:v>
                </c:pt>
                <c:pt idx="308">
                  <c:v>187.85164400256696</c:v>
                </c:pt>
                <c:pt idx="309">
                  <c:v>187.71597162697475</c:v>
                </c:pt>
                <c:pt idx="310">
                  <c:v>187.44115782818204</c:v>
                </c:pt>
                <c:pt idx="311">
                  <c:v>187.17284305596698</c:v>
                </c:pt>
                <c:pt idx="312">
                  <c:v>186.91159457030949</c:v>
                </c:pt>
                <c:pt idx="313">
                  <c:v>186.78279146543204</c:v>
                </c:pt>
                <c:pt idx="314">
                  <c:v>186.65777539864703</c:v>
                </c:pt>
                <c:pt idx="315">
                  <c:v>186.41031297564797</c:v>
                </c:pt>
                <c:pt idx="316">
                  <c:v>186.17308814724831</c:v>
                </c:pt>
                <c:pt idx="317">
                  <c:v>185.94495033072073</c:v>
                </c:pt>
                <c:pt idx="318">
                  <c:v>185.83763720359286</c:v>
                </c:pt>
                <c:pt idx="319">
                  <c:v>185.72471678852756</c:v>
                </c:pt>
                <c:pt idx="320">
                  <c:v>185.51301107822243</c:v>
                </c:pt>
                <c:pt idx="321">
                  <c:v>185.30824351454015</c:v>
                </c:pt>
                <c:pt idx="322">
                  <c:v>185.11142239416006</c:v>
                </c:pt>
                <c:pt idx="323">
                  <c:v>185.027623567083</c:v>
                </c:pt>
                <c:pt idx="324">
                  <c:v>184.9273237338997</c:v>
                </c:pt>
                <c:pt idx="325">
                  <c:v>184.75203698224291</c:v>
                </c:pt>
                <c:pt idx="326">
                  <c:v>184.5864662144333</c:v>
                </c:pt>
                <c:pt idx="327">
                  <c:v>184.43060392629843</c:v>
                </c:pt>
                <c:pt idx="328">
                  <c:v>184.36719769213622</c:v>
                </c:pt>
                <c:pt idx="329">
                  <c:v>184.28488725188879</c:v>
                </c:pt>
                <c:pt idx="330">
                  <c:v>184.14886878235623</c:v>
                </c:pt>
                <c:pt idx="331">
                  <c:v>184.02359797870349</c:v>
                </c:pt>
                <c:pt idx="332">
                  <c:v>183.90831886102188</c:v>
                </c:pt>
                <c:pt idx="333">
                  <c:v>183.86319610829793</c:v>
                </c:pt>
                <c:pt idx="334">
                  <c:v>183.80355500605933</c:v>
                </c:pt>
                <c:pt idx="335">
                  <c:v>183.70910172983076</c:v>
                </c:pt>
                <c:pt idx="336">
                  <c:v>183.62551449578865</c:v>
                </c:pt>
                <c:pt idx="337">
                  <c:v>183.55268892904701</c:v>
                </c:pt>
                <c:pt idx="338">
                  <c:v>183.52597794745287</c:v>
                </c:pt>
                <c:pt idx="339">
                  <c:v>183.49037643694876</c:v>
                </c:pt>
                <c:pt idx="340">
                  <c:v>183.4387975378169</c:v>
                </c:pt>
                <c:pt idx="341">
                  <c:v>183.39777152664593</c:v>
                </c:pt>
                <c:pt idx="342">
                  <c:v>183.36802059429638</c:v>
                </c:pt>
                <c:pt idx="343">
                  <c:v>183.35968895467389</c:v>
                </c:pt>
                <c:pt idx="344">
                  <c:v>183.34930235828065</c:v>
                </c:pt>
                <c:pt idx="345">
                  <c:v>183.34152828408614</c:v>
                </c:pt>
                <c:pt idx="346">
                  <c:v>183.3443495888433</c:v>
                </c:pt>
                <c:pt idx="347">
                  <c:v>183.35896282055177</c:v>
                </c:pt>
                <c:pt idx="348">
                  <c:v>183.36615771034138</c:v>
                </c:pt>
                <c:pt idx="349">
                  <c:v>183.38427189165492</c:v>
                </c:pt>
                <c:pt idx="350">
                  <c:v>183.42070875234182</c:v>
                </c:pt>
                <c:pt idx="351">
                  <c:v>183.46881686773366</c:v>
                </c:pt>
                <c:pt idx="352">
                  <c:v>183.52713181437966</c:v>
                </c:pt>
                <c:pt idx="353">
                  <c:v>183.5464051951918</c:v>
                </c:pt>
                <c:pt idx="354">
                  <c:v>183.59608481982735</c:v>
                </c:pt>
                <c:pt idx="355">
                  <c:v>183.67559851749598</c:v>
                </c:pt>
                <c:pt idx="356">
                  <c:v>183.76611175429889</c:v>
                </c:pt>
                <c:pt idx="357">
                  <c:v>183.86665755238079</c:v>
                </c:pt>
                <c:pt idx="358">
                  <c:v>183.89694254373015</c:v>
                </c:pt>
                <c:pt idx="359">
                  <c:v>183.97761572342966</c:v>
                </c:pt>
                <c:pt idx="360">
                  <c:v>184.09917241843078</c:v>
                </c:pt>
                <c:pt idx="361">
                  <c:v>184.23045503527112</c:v>
                </c:pt>
                <c:pt idx="362">
                  <c:v>184.37173348918284</c:v>
                </c:pt>
                <c:pt idx="363">
                  <c:v>184.4125542205652</c:v>
                </c:pt>
                <c:pt idx="364">
                  <c:v>184.5235977905979</c:v>
                </c:pt>
                <c:pt idx="365">
                  <c:v>184.68504945298713</c:v>
                </c:pt>
                <c:pt idx="366">
                  <c:v>184.85585540872952</c:v>
                </c:pt>
                <c:pt idx="367">
                  <c:v>185.03607283801244</c:v>
                </c:pt>
                <c:pt idx="368">
                  <c:v>185.08497272536368</c:v>
                </c:pt>
                <c:pt idx="369">
                  <c:v>185.22624966431812</c:v>
                </c:pt>
                <c:pt idx="370">
                  <c:v>185.42545018879406</c:v>
                </c:pt>
                <c:pt idx="371">
                  <c:v>185.6327929876899</c:v>
                </c:pt>
                <c:pt idx="372">
                  <c:v>185.85091627009672</c:v>
                </c:pt>
                <c:pt idx="373">
                  <c:v>185.9048492086923</c:v>
                </c:pt>
                <c:pt idx="374">
                  <c:v>186.07560623161294</c:v>
                </c:pt>
                <c:pt idx="375">
                  <c:v>186.30957799805628</c:v>
                </c:pt>
                <c:pt idx="376">
                  <c:v>186.55262580074677</c:v>
                </c:pt>
                <c:pt idx="377">
                  <c:v>186.80323416260856</c:v>
                </c:pt>
                <c:pt idx="378">
                  <c:v>186.85811318640464</c:v>
                </c:pt>
                <c:pt idx="379">
                  <c:v>187.05806389291976</c:v>
                </c:pt>
                <c:pt idx="380">
                  <c:v>187.32033411343701</c:v>
                </c:pt>
                <c:pt idx="381">
                  <c:v>187.58857202019101</c:v>
                </c:pt>
                <c:pt idx="382">
                  <c:v>187.86421018104897</c:v>
                </c:pt>
                <c:pt idx="383">
                  <c:v>187.91521081181256</c:v>
                </c:pt>
                <c:pt idx="384">
                  <c:v>188.14739632950671</c:v>
                </c:pt>
                <c:pt idx="385">
                  <c:v>188.43215277734626</c:v>
                </c:pt>
                <c:pt idx="386">
                  <c:v>188.72363504993754</c:v>
                </c:pt>
                <c:pt idx="387">
                  <c:v>189.01500698437772</c:v>
                </c:pt>
                <c:pt idx="388">
                  <c:v>189.04736299023432</c:v>
                </c:pt>
                <c:pt idx="389">
                  <c:v>189.30813796805199</c:v>
                </c:pt>
                <c:pt idx="390">
                  <c:v>189.60258974608561</c:v>
                </c:pt>
                <c:pt idx="391">
                  <c:v>189.90015807717245</c:v>
                </c:pt>
                <c:pt idx="392">
                  <c:v>190.20087028235639</c:v>
                </c:pt>
                <c:pt idx="393">
                  <c:v>190.23032318647151</c:v>
                </c:pt>
                <c:pt idx="394">
                  <c:v>190.50055340632576</c:v>
                </c:pt>
                <c:pt idx="395">
                  <c:v>190.80407391376195</c:v>
                </c:pt>
                <c:pt idx="396">
                  <c:v>191.10889934466053</c:v>
                </c:pt>
                <c:pt idx="397">
                  <c:v>191.41584507506658</c:v>
                </c:pt>
                <c:pt idx="398">
                  <c:v>191.44305880639709</c:v>
                </c:pt>
                <c:pt idx="399">
                  <c:v>191.72843857848579</c:v>
                </c:pt>
                <c:pt idx="400">
                  <c:v>192.03648926689215</c:v>
                </c:pt>
                <c:pt idx="401">
                  <c:v>192.34581442893057</c:v>
                </c:pt>
                <c:pt idx="402">
                  <c:v>192.65546984497348</c:v>
                </c:pt>
                <c:pt idx="403">
                  <c:v>192.67484050777622</c:v>
                </c:pt>
                <c:pt idx="404">
                  <c:v>192.96605679901086</c:v>
                </c:pt>
                <c:pt idx="405">
                  <c:v>193.27545202901581</c:v>
                </c:pt>
                <c:pt idx="406">
                  <c:v>193.58494657605237</c:v>
                </c:pt>
                <c:pt idx="407">
                  <c:v>193.8944044323016</c:v>
                </c:pt>
                <c:pt idx="408">
                  <c:v>193.90994697272365</c:v>
                </c:pt>
                <c:pt idx="409">
                  <c:v>194.20373856812725</c:v>
                </c:pt>
                <c:pt idx="410">
                  <c:v>194.51489531504572</c:v>
                </c:pt>
                <c:pt idx="411">
                  <c:v>194.82159975871957</c:v>
                </c:pt>
                <c:pt idx="412">
                  <c:v>195.12678972711865</c:v>
                </c:pt>
                <c:pt idx="413">
                  <c:v>195.13469123841108</c:v>
                </c:pt>
                <c:pt idx="414">
                  <c:v>195.4302556037818</c:v>
                </c:pt>
                <c:pt idx="415">
                  <c:v>195.73161866887557</c:v>
                </c:pt>
                <c:pt idx="416">
                  <c:v>196.03334338838155</c:v>
                </c:pt>
                <c:pt idx="417">
                  <c:v>196.33113446122277</c:v>
                </c:pt>
                <c:pt idx="418">
                  <c:v>196.33438193957497</c:v>
                </c:pt>
                <c:pt idx="419">
                  <c:v>196.62541136846494</c:v>
                </c:pt>
                <c:pt idx="420">
                  <c:v>196.91842572423442</c:v>
                </c:pt>
                <c:pt idx="421">
                  <c:v>197.20642396139755</c:v>
                </c:pt>
                <c:pt idx="422">
                  <c:v>197.49168818507701</c:v>
                </c:pt>
                <c:pt idx="423">
                  <c:v>197.49168847994099</c:v>
                </c:pt>
                <c:pt idx="424">
                  <c:v>197.77531579322562</c:v>
                </c:pt>
                <c:pt idx="425">
                  <c:v>198.05522944036431</c:v>
                </c:pt>
                <c:pt idx="426">
                  <c:v>198.33242881587373</c:v>
                </c:pt>
                <c:pt idx="427">
                  <c:v>198.60086487468126</c:v>
                </c:pt>
                <c:pt idx="428">
                  <c:v>198.6163064830713</c:v>
                </c:pt>
                <c:pt idx="429">
                  <c:v>198.88494030225112</c:v>
                </c:pt>
                <c:pt idx="430">
                  <c:v>199.14959648830222</c:v>
                </c:pt>
                <c:pt idx="431">
                  <c:v>199.40977093651438</c:v>
                </c:pt>
                <c:pt idx="432">
                  <c:v>199.64925529723746</c:v>
                </c:pt>
                <c:pt idx="433">
                  <c:v>199.66505529084938</c:v>
                </c:pt>
                <c:pt idx="434">
                  <c:v>199.91530629177149</c:v>
                </c:pt>
                <c:pt idx="435">
                  <c:v>200.1605626201997</c:v>
                </c:pt>
                <c:pt idx="436">
                  <c:v>200.39796832792493</c:v>
                </c:pt>
                <c:pt idx="437">
                  <c:v>200.60759039092753</c:v>
                </c:pt>
                <c:pt idx="438">
                  <c:v>200.62406650603177</c:v>
                </c:pt>
                <c:pt idx="439">
                  <c:v>200.84025735749657</c:v>
                </c:pt>
                <c:pt idx="440">
                  <c:v>201.04767158824157</c:v>
                </c:pt>
                <c:pt idx="441">
                  <c:v>201.24502025015161</c:v>
                </c:pt>
                <c:pt idx="442">
                  <c:v>201.41235896217208</c:v>
                </c:pt>
                <c:pt idx="443">
                  <c:v>201.42965934399624</c:v>
                </c:pt>
                <c:pt idx="444">
                  <c:v>201.60778587307615</c:v>
                </c:pt>
                <c:pt idx="445">
                  <c:v>201.77184177967689</c:v>
                </c:pt>
                <c:pt idx="446">
                  <c:v>201.92421126733126</c:v>
                </c:pt>
                <c:pt idx="447">
                  <c:v>202.04752307429476</c:v>
                </c:pt>
                <c:pt idx="448">
                  <c:v>202.06541930236838</c:v>
                </c:pt>
                <c:pt idx="449">
                  <c:v>202.19730375491031</c:v>
                </c:pt>
                <c:pt idx="450">
                  <c:v>202.31933490952173</c:v>
                </c:pt>
                <c:pt idx="451">
                  <c:v>202.43033466287386</c:v>
                </c:pt>
                <c:pt idx="452">
                  <c:v>202.51746790348912</c:v>
                </c:pt>
                <c:pt idx="453">
                  <c:v>202.53302238129336</c:v>
                </c:pt>
                <c:pt idx="454">
                  <c:v>202.622726106144</c:v>
                </c:pt>
                <c:pt idx="455">
                  <c:v>202.70295835024083</c:v>
                </c:pt>
                <c:pt idx="456">
                  <c:v>202.77130557782939</c:v>
                </c:pt>
                <c:pt idx="457">
                  <c:v>202.81885111131032</c:v>
                </c:pt>
                <c:pt idx="458">
                  <c:v>202.82881800415717</c:v>
                </c:pt>
                <c:pt idx="459">
                  <c:v>202.87608284423578</c:v>
                </c:pt>
                <c:pt idx="460">
                  <c:v>202.91189373986026</c:v>
                </c:pt>
                <c:pt idx="461">
                  <c:v>202.93682724963085</c:v>
                </c:pt>
                <c:pt idx="462">
                  <c:v>202.94873765023874</c:v>
                </c:pt>
                <c:pt idx="463">
                  <c:v>202.95077463833113</c:v>
                </c:pt>
                <c:pt idx="464">
                  <c:v>202.95376033869627</c:v>
                </c:pt>
                <c:pt idx="465">
                  <c:v>202.94577298429593</c:v>
                </c:pt>
                <c:pt idx="466">
                  <c:v>202.92666790009369</c:v>
                </c:pt>
                <c:pt idx="467">
                  <c:v>202.9046141856862</c:v>
                </c:pt>
                <c:pt idx="468">
                  <c:v>202.89604575752617</c:v>
                </c:pt>
                <c:pt idx="469">
                  <c:v>202.85531932915524</c:v>
                </c:pt>
                <c:pt idx="470">
                  <c:v>202.80302110100743</c:v>
                </c:pt>
                <c:pt idx="471">
                  <c:v>202.7405267148948</c:v>
                </c:pt>
                <c:pt idx="472">
                  <c:v>202.68736526665677</c:v>
                </c:pt>
                <c:pt idx="473">
                  <c:v>202.66714923792466</c:v>
                </c:pt>
                <c:pt idx="474">
                  <c:v>202.58246642033191</c:v>
                </c:pt>
                <c:pt idx="475">
                  <c:v>202.48800223726076</c:v>
                </c:pt>
                <c:pt idx="476">
                  <c:v>202.38162838923972</c:v>
                </c:pt>
                <c:pt idx="477">
                  <c:v>202.30079474116891</c:v>
                </c:pt>
                <c:pt idx="478">
                  <c:v>202.26609524347751</c:v>
                </c:pt>
                <c:pt idx="479">
                  <c:v>202.14022911301552</c:v>
                </c:pt>
                <c:pt idx="480">
                  <c:v>202.00243842433224</c:v>
                </c:pt>
                <c:pt idx="481">
                  <c:v>201.85574586649102</c:v>
                </c:pt>
                <c:pt idx="482">
                  <c:v>201.7506192830582</c:v>
                </c:pt>
                <c:pt idx="483">
                  <c:v>201.69881545243155</c:v>
                </c:pt>
                <c:pt idx="484">
                  <c:v>201.52953400091019</c:v>
                </c:pt>
                <c:pt idx="485">
                  <c:v>201.35238002646057</c:v>
                </c:pt>
                <c:pt idx="486">
                  <c:v>201.16718955461647</c:v>
                </c:pt>
                <c:pt idx="487">
                  <c:v>201.04533190097408</c:v>
                </c:pt>
                <c:pt idx="488">
                  <c:v>200.96388136447951</c:v>
                </c:pt>
                <c:pt idx="489">
                  <c:v>200.75981478501228</c:v>
                </c:pt>
                <c:pt idx="490">
                  <c:v>200.54477210825263</c:v>
                </c:pt>
                <c:pt idx="491">
                  <c:v>200.32361300757799</c:v>
                </c:pt>
                <c:pt idx="492">
                  <c:v>200.19288590294096</c:v>
                </c:pt>
                <c:pt idx="493">
                  <c:v>200.09043542990932</c:v>
                </c:pt>
                <c:pt idx="494">
                  <c:v>199.85276201240671</c:v>
                </c:pt>
                <c:pt idx="495">
                  <c:v>199.60612808435116</c:v>
                </c:pt>
                <c:pt idx="496">
                  <c:v>199.34832570524685</c:v>
                </c:pt>
                <c:pt idx="497">
                  <c:v>199.20724280190845</c:v>
                </c:pt>
                <c:pt idx="498">
                  <c:v>199.0837850617954</c:v>
                </c:pt>
                <c:pt idx="499">
                  <c:v>198.82018174079968</c:v>
                </c:pt>
                <c:pt idx="500">
                  <c:v>198.55491845806571</c:v>
                </c:pt>
                <c:pt idx="501">
                  <c:v>198.28924376799847</c:v>
                </c:pt>
                <c:pt idx="502">
                  <c:v>198.15016917747386</c:v>
                </c:pt>
                <c:pt idx="503">
                  <c:v>198.02279682725927</c:v>
                </c:pt>
                <c:pt idx="504">
                  <c:v>197.75706240201689</c:v>
                </c:pt>
                <c:pt idx="505">
                  <c:v>197.49307305962552</c:v>
                </c:pt>
                <c:pt idx="506">
                  <c:v>197.23077623842522</c:v>
                </c:pt>
                <c:pt idx="507">
                  <c:v>197.09839891644134</c:v>
                </c:pt>
                <c:pt idx="508">
                  <c:v>196.96895093305366</c:v>
                </c:pt>
                <c:pt idx="509">
                  <c:v>196.71148585684207</c:v>
                </c:pt>
                <c:pt idx="510">
                  <c:v>196.4567122464876</c:v>
                </c:pt>
                <c:pt idx="511">
                  <c:v>196.2053025455516</c:v>
                </c:pt>
                <c:pt idx="512">
                  <c:v>196.08372960904691</c:v>
                </c:pt>
                <c:pt idx="513">
                  <c:v>195.95813821468661</c:v>
                </c:pt>
                <c:pt idx="514">
                  <c:v>195.71218412176736</c:v>
                </c:pt>
                <c:pt idx="515">
                  <c:v>195.47272639361736</c:v>
                </c:pt>
                <c:pt idx="516">
                  <c:v>195.23861664480359</c:v>
                </c:pt>
                <c:pt idx="517">
                  <c:v>195.13079528038455</c:v>
                </c:pt>
                <c:pt idx="518">
                  <c:v>195.00849655556209</c:v>
                </c:pt>
                <c:pt idx="519">
                  <c:v>194.78475029718507</c:v>
                </c:pt>
                <c:pt idx="520">
                  <c:v>194.56632915690838</c:v>
                </c:pt>
                <c:pt idx="521">
                  <c:v>194.35343248444647</c:v>
                </c:pt>
                <c:pt idx="522">
                  <c:v>194.25905120177381</c:v>
                </c:pt>
                <c:pt idx="523">
                  <c:v>194.14373337593904</c:v>
                </c:pt>
                <c:pt idx="524">
                  <c:v>193.94302511684864</c:v>
                </c:pt>
                <c:pt idx="525">
                  <c:v>193.74744989273771</c:v>
                </c:pt>
                <c:pt idx="526">
                  <c:v>193.55748137021814</c:v>
                </c:pt>
                <c:pt idx="527">
                  <c:v>193.48079276859892</c:v>
                </c:pt>
                <c:pt idx="528">
                  <c:v>193.37497827693105</c:v>
                </c:pt>
                <c:pt idx="529">
                  <c:v>193.19938301894388</c:v>
                </c:pt>
                <c:pt idx="530">
                  <c:v>193.0308964062184</c:v>
                </c:pt>
                <c:pt idx="531">
                  <c:v>192.86838153712216</c:v>
                </c:pt>
                <c:pt idx="532">
                  <c:v>192.80617480970474</c:v>
                </c:pt>
                <c:pt idx="533">
                  <c:v>192.71317042173601</c:v>
                </c:pt>
                <c:pt idx="534">
                  <c:v>192.56389239420125</c:v>
                </c:pt>
                <c:pt idx="535">
                  <c:v>192.42169557527689</c:v>
                </c:pt>
                <c:pt idx="536">
                  <c:v>192.28778654863999</c:v>
                </c:pt>
                <c:pt idx="537">
                  <c:v>192.23947103731302</c:v>
                </c:pt>
                <c:pt idx="538">
                  <c:v>192.16061467781626</c:v>
                </c:pt>
                <c:pt idx="539">
                  <c:v>192.04059583586189</c:v>
                </c:pt>
                <c:pt idx="540">
                  <c:v>191.92751723116689</c:v>
                </c:pt>
                <c:pt idx="541">
                  <c:v>191.82184366046073</c:v>
                </c:pt>
                <c:pt idx="542">
                  <c:v>191.78536322857892</c:v>
                </c:pt>
                <c:pt idx="543">
                  <c:v>191.72332529097011</c:v>
                </c:pt>
                <c:pt idx="544">
                  <c:v>191.6319895740474</c:v>
                </c:pt>
                <c:pt idx="545">
                  <c:v>191.54755935544173</c:v>
                </c:pt>
                <c:pt idx="546">
                  <c:v>191.47044476264574</c:v>
                </c:pt>
                <c:pt idx="547">
                  <c:v>191.4455128002547</c:v>
                </c:pt>
                <c:pt idx="548">
                  <c:v>191.40044400683959</c:v>
                </c:pt>
                <c:pt idx="549">
                  <c:v>191.33766589535074</c:v>
                </c:pt>
                <c:pt idx="550">
                  <c:v>191.28191921995995</c:v>
                </c:pt>
                <c:pt idx="551">
                  <c:v>191.23336908783341</c:v>
                </c:pt>
                <c:pt idx="552">
                  <c:v>191.21896221392066</c:v>
                </c:pt>
                <c:pt idx="553">
                  <c:v>191.19201037755118</c:v>
                </c:pt>
                <c:pt idx="554">
                  <c:v>191.15751029927492</c:v>
                </c:pt>
                <c:pt idx="555">
                  <c:v>191.13044579887668</c:v>
                </c:pt>
                <c:pt idx="556">
                  <c:v>191.11044497415392</c:v>
                </c:pt>
                <c:pt idx="557">
                  <c:v>191.10562143201923</c:v>
                </c:pt>
                <c:pt idx="558">
                  <c:v>191.09752809656075</c:v>
                </c:pt>
                <c:pt idx="559">
                  <c:v>191.09171207586201</c:v>
                </c:pt>
                <c:pt idx="560">
                  <c:v>191.09167598424756</c:v>
                </c:pt>
                <c:pt idx="561">
                  <c:v>191.09167667096966</c:v>
                </c:pt>
                <c:pt idx="562">
                  <c:v>191.09167774809094</c:v>
                </c:pt>
                <c:pt idx="563">
                  <c:v>191.09168018611155</c:v>
                </c:pt>
                <c:pt idx="564">
                  <c:v>191.09168146171248</c:v>
                </c:pt>
                <c:pt idx="565">
                  <c:v>191.09168146171248</c:v>
                </c:pt>
                <c:pt idx="566">
                  <c:v>191.09168386790307</c:v>
                </c:pt>
                <c:pt idx="567">
                  <c:v>191.09168627796691</c:v>
                </c:pt>
                <c:pt idx="568">
                  <c:v>191.09168627796691</c:v>
                </c:pt>
                <c:pt idx="569">
                  <c:v>191.09168869052925</c:v>
                </c:pt>
                <c:pt idx="570">
                  <c:v>191.09169110466792</c:v>
                </c:pt>
                <c:pt idx="571">
                  <c:v>191.09169110466792</c:v>
                </c:pt>
                <c:pt idx="572">
                  <c:v>191.09169351981299</c:v>
                </c:pt>
                <c:pt idx="573">
                  <c:v>191.09169593561705</c:v>
                </c:pt>
                <c:pt idx="574">
                  <c:v>191.09169593561705</c:v>
                </c:pt>
                <c:pt idx="575">
                  <c:v>191.09169835184204</c:v>
                </c:pt>
                <c:pt idx="576">
                  <c:v>191.09170076832982</c:v>
                </c:pt>
                <c:pt idx="577">
                  <c:v>191.09170076832982</c:v>
                </c:pt>
                <c:pt idx="578">
                  <c:v>191.09170318498207</c:v>
                </c:pt>
                <c:pt idx="579">
                  <c:v>191.09170560174508</c:v>
                </c:pt>
                <c:pt idx="580">
                  <c:v>191.09170560174508</c:v>
                </c:pt>
                <c:pt idx="581">
                  <c:v>191.0917080185836</c:v>
                </c:pt>
                <c:pt idx="582">
                  <c:v>191.09171043546766</c:v>
                </c:pt>
                <c:pt idx="583">
                  <c:v>191.09171043546766</c:v>
                </c:pt>
                <c:pt idx="584">
                  <c:v>191.09171285235394</c:v>
                </c:pt>
                <c:pt idx="585">
                  <c:v>191.09171526925897</c:v>
                </c:pt>
                <c:pt idx="586">
                  <c:v>191.09171526925897</c:v>
                </c:pt>
                <c:pt idx="587">
                  <c:v>191.09171768616901</c:v>
                </c:pt>
                <c:pt idx="588">
                  <c:v>191.09172010309328</c:v>
                </c:pt>
                <c:pt idx="589">
                  <c:v>191.09172010309328</c:v>
                </c:pt>
                <c:pt idx="590">
                  <c:v>191.09172252002858</c:v>
                </c:pt>
                <c:pt idx="591">
                  <c:v>191.09172493697358</c:v>
                </c:pt>
                <c:pt idx="592">
                  <c:v>191.09172493697358</c:v>
                </c:pt>
                <c:pt idx="593">
                  <c:v>191.09172735391962</c:v>
                </c:pt>
                <c:pt idx="594">
                  <c:v>191.09172977087076</c:v>
                </c:pt>
                <c:pt idx="595">
                  <c:v>191.09172977087076</c:v>
                </c:pt>
                <c:pt idx="596">
                  <c:v>191.09173218782115</c:v>
                </c:pt>
                <c:pt idx="597">
                  <c:v>191.09173460477973</c:v>
                </c:pt>
                <c:pt idx="598">
                  <c:v>191.09173460477973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282-9CD6-D14842CC3587}"/>
            </c:ext>
          </c:extLst>
        </c:ser>
        <c:ser>
          <c:idx val="1"/>
          <c:order val="1"/>
          <c:tx>
            <c:strRef>
              <c:f>Sheet1!$J$2:$J$4</c:f>
              <c:strCache>
                <c:ptCount val="3"/>
                <c:pt idx="0">
                  <c:v>Y</c:v>
                </c:pt>
                <c:pt idx="1">
                  <c:v>Linear Displacement2 (inch)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Sheet1!$B$1211:$B$1809</c:f>
              <c:numCache>
                <c:formatCode>0.000</c:formatCode>
                <c:ptCount val="599"/>
                <c:pt idx="0">
                  <c:v>0</c:v>
                </c:pt>
                <c:pt idx="1">
                  <c:v>1.0780069671603148E-2</c:v>
                </c:pt>
                <c:pt idx="2">
                  <c:v>2.0780517743734444E-2</c:v>
                </c:pt>
                <c:pt idx="3">
                  <c:v>3.0964220728653066E-2</c:v>
                </c:pt>
                <c:pt idx="4">
                  <c:v>0.04</c:v>
                </c:pt>
                <c:pt idx="5">
                  <c:v>4.0996056655051329E-2</c:v>
                </c:pt>
                <c:pt idx="6">
                  <c:v>5.1023078485956899E-2</c:v>
                </c:pt>
                <c:pt idx="7">
                  <c:v>6.1023648003421888E-2</c:v>
                </c:pt>
                <c:pt idx="8">
                  <c:v>7.1060666392092631E-2</c:v>
                </c:pt>
                <c:pt idx="9">
                  <c:v>0.08</c:v>
                </c:pt>
                <c:pt idx="10">
                  <c:v>8.1105727092007612E-2</c:v>
                </c:pt>
                <c:pt idx="11">
                  <c:v>9.1120755265475376E-2</c:v>
                </c:pt>
                <c:pt idx="12">
                  <c:v>0.10115807115851279</c:v>
                </c:pt>
                <c:pt idx="13">
                  <c:v>0.11119232981034945</c:v>
                </c:pt>
                <c:pt idx="14">
                  <c:v>0.12</c:v>
                </c:pt>
                <c:pt idx="15">
                  <c:v>0.12152817790278847</c:v>
                </c:pt>
                <c:pt idx="16">
                  <c:v>0.13153585417931152</c:v>
                </c:pt>
                <c:pt idx="17">
                  <c:v>0.14155748847973212</c:v>
                </c:pt>
                <c:pt idx="18">
                  <c:v>0.15156670833997254</c:v>
                </c:pt>
                <c:pt idx="19">
                  <c:v>0.16</c:v>
                </c:pt>
                <c:pt idx="20">
                  <c:v>0.16157372335633755</c:v>
                </c:pt>
                <c:pt idx="21">
                  <c:v>0.17157849609713122</c:v>
                </c:pt>
                <c:pt idx="22">
                  <c:v>0.1816095834093055</c:v>
                </c:pt>
                <c:pt idx="23">
                  <c:v>0.19161998497704852</c:v>
                </c:pt>
                <c:pt idx="24">
                  <c:v>0.2</c:v>
                </c:pt>
                <c:pt idx="25">
                  <c:v>0.20162030664511751</c:v>
                </c:pt>
                <c:pt idx="26">
                  <c:v>0.21164480205204422</c:v>
                </c:pt>
                <c:pt idx="27">
                  <c:v>0.22166337669426309</c:v>
                </c:pt>
                <c:pt idx="28">
                  <c:v>0.23171552830539968</c:v>
                </c:pt>
                <c:pt idx="29">
                  <c:v>0.24000000000000002</c:v>
                </c:pt>
                <c:pt idx="30">
                  <c:v>0.24173545755879061</c:v>
                </c:pt>
                <c:pt idx="31">
                  <c:v>0.25175627835986902</c:v>
                </c:pt>
                <c:pt idx="32">
                  <c:v>0.2617875330776398</c:v>
                </c:pt>
                <c:pt idx="33">
                  <c:v>0.27182189258698997</c:v>
                </c:pt>
                <c:pt idx="34">
                  <c:v>0.28000000000000003</c:v>
                </c:pt>
                <c:pt idx="35">
                  <c:v>0.28182539706049375</c:v>
                </c:pt>
                <c:pt idx="36">
                  <c:v>0.29186025665887427</c:v>
                </c:pt>
                <c:pt idx="37">
                  <c:v>0.30186488695336444</c:v>
                </c:pt>
                <c:pt idx="38">
                  <c:v>0.31188151717725948</c:v>
                </c:pt>
                <c:pt idx="39">
                  <c:v>0.32</c:v>
                </c:pt>
                <c:pt idx="40">
                  <c:v>0.3219010976787387</c:v>
                </c:pt>
                <c:pt idx="41">
                  <c:v>0.33192600093406349</c:v>
                </c:pt>
                <c:pt idx="42">
                  <c:v>0.34194338920200512</c:v>
                </c:pt>
                <c:pt idx="43">
                  <c:v>0.35196000005674277</c:v>
                </c:pt>
                <c:pt idx="44">
                  <c:v>0.36</c:v>
                </c:pt>
                <c:pt idx="45">
                  <c:v>0.36204451222474265</c:v>
                </c:pt>
                <c:pt idx="46">
                  <c:v>0.37204716916189018</c:v>
                </c:pt>
                <c:pt idx="47">
                  <c:v>0.3820509331564953</c:v>
                </c:pt>
                <c:pt idx="48">
                  <c:v>0.39211553836524271</c:v>
                </c:pt>
                <c:pt idx="49">
                  <c:v>0.39999999999999997</c:v>
                </c:pt>
                <c:pt idx="50">
                  <c:v>0.40213762721706375</c:v>
                </c:pt>
                <c:pt idx="51">
                  <c:v>0.41218786478211766</c:v>
                </c:pt>
                <c:pt idx="52">
                  <c:v>0.42221691736312661</c:v>
                </c:pt>
                <c:pt idx="53">
                  <c:v>0.43226245067223268</c:v>
                </c:pt>
                <c:pt idx="54">
                  <c:v>0.43999999999999995</c:v>
                </c:pt>
                <c:pt idx="55">
                  <c:v>0.44228739270767953</c:v>
                </c:pt>
                <c:pt idx="56">
                  <c:v>0.45233056954761208</c:v>
                </c:pt>
                <c:pt idx="57">
                  <c:v>0.46235365870706041</c:v>
                </c:pt>
                <c:pt idx="58">
                  <c:v>0.47237183221343343</c:v>
                </c:pt>
                <c:pt idx="59">
                  <c:v>0.47999999999999993</c:v>
                </c:pt>
                <c:pt idx="60">
                  <c:v>0.4823816534959624</c:v>
                </c:pt>
                <c:pt idx="61">
                  <c:v>0.49242223693986609</c:v>
                </c:pt>
                <c:pt idx="62">
                  <c:v>0.50263147557051291</c:v>
                </c:pt>
                <c:pt idx="63">
                  <c:v>0.51295028972262757</c:v>
                </c:pt>
                <c:pt idx="64">
                  <c:v>0.51999999999999991</c:v>
                </c:pt>
                <c:pt idx="65">
                  <c:v>0.52295879451508887</c:v>
                </c:pt>
                <c:pt idx="66">
                  <c:v>0.53300106090265731</c:v>
                </c:pt>
                <c:pt idx="67">
                  <c:v>0.54301323914730237</c:v>
                </c:pt>
                <c:pt idx="68">
                  <c:v>0.55304348256369529</c:v>
                </c:pt>
                <c:pt idx="69">
                  <c:v>0.55999999999999994</c:v>
                </c:pt>
                <c:pt idx="70">
                  <c:v>0.56308142540996631</c:v>
                </c:pt>
                <c:pt idx="71">
                  <c:v>0.57312708496971809</c:v>
                </c:pt>
                <c:pt idx="72">
                  <c:v>0.58314168499815011</c:v>
                </c:pt>
                <c:pt idx="73">
                  <c:v>0.59323734405440975</c:v>
                </c:pt>
                <c:pt idx="74">
                  <c:v>0.6</c:v>
                </c:pt>
                <c:pt idx="75">
                  <c:v>0.603256271545484</c:v>
                </c:pt>
                <c:pt idx="76">
                  <c:v>0.61328320040552153</c:v>
                </c:pt>
                <c:pt idx="77">
                  <c:v>0.62354066062784808</c:v>
                </c:pt>
                <c:pt idx="78">
                  <c:v>0.63372753760422984</c:v>
                </c:pt>
                <c:pt idx="79">
                  <c:v>0.64</c:v>
                </c:pt>
                <c:pt idx="80">
                  <c:v>0.64380671463047767</c:v>
                </c:pt>
                <c:pt idx="81">
                  <c:v>0.65391246669733272</c:v>
                </c:pt>
                <c:pt idx="82">
                  <c:v>0.66407012032483181</c:v>
                </c:pt>
                <c:pt idx="83">
                  <c:v>0.67408394160461116</c:v>
                </c:pt>
                <c:pt idx="84">
                  <c:v>0.68</c:v>
                </c:pt>
                <c:pt idx="85">
                  <c:v>0.68480867840001181</c:v>
                </c:pt>
                <c:pt idx="86">
                  <c:v>0.69482794870307485</c:v>
                </c:pt>
                <c:pt idx="87">
                  <c:v>0.70483674063008028</c:v>
                </c:pt>
                <c:pt idx="88">
                  <c:v>0.71485284408199667</c:v>
                </c:pt>
                <c:pt idx="89">
                  <c:v>0.72000000000000008</c:v>
                </c:pt>
                <c:pt idx="90">
                  <c:v>0.72486104035103271</c:v>
                </c:pt>
                <c:pt idx="91">
                  <c:v>0.73494941013354598</c:v>
                </c:pt>
                <c:pt idx="92">
                  <c:v>0.74495508798950161</c:v>
                </c:pt>
                <c:pt idx="93">
                  <c:v>0.75498905612753842</c:v>
                </c:pt>
                <c:pt idx="94">
                  <c:v>0.76000000000000012</c:v>
                </c:pt>
                <c:pt idx="95">
                  <c:v>0.76499452617880104</c:v>
                </c:pt>
                <c:pt idx="96">
                  <c:v>0.7750291124805313</c:v>
                </c:pt>
                <c:pt idx="97">
                  <c:v>0.78503746277010977</c:v>
                </c:pt>
                <c:pt idx="98">
                  <c:v>0.79504435570684728</c:v>
                </c:pt>
                <c:pt idx="99">
                  <c:v>0.80000000000000016</c:v>
                </c:pt>
                <c:pt idx="100">
                  <c:v>0.80506058930605173</c:v>
                </c:pt>
                <c:pt idx="101">
                  <c:v>0.81510442007408102</c:v>
                </c:pt>
                <c:pt idx="102">
                  <c:v>0.82511081760878779</c:v>
                </c:pt>
                <c:pt idx="103">
                  <c:v>0.83512966477481487</c:v>
                </c:pt>
                <c:pt idx="104">
                  <c:v>0.84000000000000019</c:v>
                </c:pt>
                <c:pt idx="105">
                  <c:v>0.84513658361061761</c:v>
                </c:pt>
                <c:pt idx="106">
                  <c:v>0.85515260139535054</c:v>
                </c:pt>
                <c:pt idx="107">
                  <c:v>0.86521571598905911</c:v>
                </c:pt>
                <c:pt idx="108">
                  <c:v>0.87526479146958513</c:v>
                </c:pt>
                <c:pt idx="109">
                  <c:v>0.88000000000000023</c:v>
                </c:pt>
                <c:pt idx="110">
                  <c:v>0.88526784954217652</c:v>
                </c:pt>
                <c:pt idx="111">
                  <c:v>0.89528571726657602</c:v>
                </c:pt>
                <c:pt idx="112">
                  <c:v>0.90531711210755972</c:v>
                </c:pt>
                <c:pt idx="113">
                  <c:v>0.91533263407500265</c:v>
                </c:pt>
                <c:pt idx="114">
                  <c:v>0.92000000000000026</c:v>
                </c:pt>
                <c:pt idx="115">
                  <c:v>0.92536972542868801</c:v>
                </c:pt>
                <c:pt idx="116">
                  <c:v>0.93557470977246981</c:v>
                </c:pt>
                <c:pt idx="117">
                  <c:v>0.94559265117713376</c:v>
                </c:pt>
                <c:pt idx="118">
                  <c:v>0.95560527258132999</c:v>
                </c:pt>
                <c:pt idx="119">
                  <c:v>0.9600000000000003</c:v>
                </c:pt>
                <c:pt idx="120">
                  <c:v>0.96564288638008611</c:v>
                </c:pt>
                <c:pt idx="121">
                  <c:v>0.97572886444592011</c:v>
                </c:pt>
                <c:pt idx="122">
                  <c:v>0.9860923980788463</c:v>
                </c:pt>
                <c:pt idx="123">
                  <c:v>0.99616961203255949</c:v>
                </c:pt>
                <c:pt idx="124">
                  <c:v>1.0000000000000002</c:v>
                </c:pt>
                <c:pt idx="125">
                  <c:v>1.0061737988527335</c:v>
                </c:pt>
                <c:pt idx="126">
                  <c:v>1.0162753941988949</c:v>
                </c:pt>
                <c:pt idx="127">
                  <c:v>1.0263946750960511</c:v>
                </c:pt>
                <c:pt idx="128">
                  <c:v>1.0364405043650564</c:v>
                </c:pt>
                <c:pt idx="129">
                  <c:v>1.0400000000000003</c:v>
                </c:pt>
                <c:pt idx="130">
                  <c:v>1.0464662895432433</c:v>
                </c:pt>
                <c:pt idx="131">
                  <c:v>1.0564734088293082</c:v>
                </c:pt>
                <c:pt idx="132">
                  <c:v>1.0665113061413343</c:v>
                </c:pt>
                <c:pt idx="133">
                  <c:v>1.0765983850455061</c:v>
                </c:pt>
                <c:pt idx="134">
                  <c:v>1.0800000000000003</c:v>
                </c:pt>
                <c:pt idx="135">
                  <c:v>1.0866294544732766</c:v>
                </c:pt>
                <c:pt idx="136">
                  <c:v>1.0966356815740983</c:v>
                </c:pt>
                <c:pt idx="137">
                  <c:v>1.1066543583067288</c:v>
                </c:pt>
                <c:pt idx="138">
                  <c:v>1.1166789706605484</c:v>
                </c:pt>
                <c:pt idx="139">
                  <c:v>1.1200000000000003</c:v>
                </c:pt>
                <c:pt idx="140">
                  <c:v>1.126697364155715</c:v>
                </c:pt>
                <c:pt idx="141">
                  <c:v>1.136713096696796</c:v>
                </c:pt>
                <c:pt idx="142">
                  <c:v>1.1468256809113755</c:v>
                </c:pt>
                <c:pt idx="143">
                  <c:v>1.1568694746767374</c:v>
                </c:pt>
                <c:pt idx="144">
                  <c:v>1.1600000000000004</c:v>
                </c:pt>
                <c:pt idx="145">
                  <c:v>1.1669297883122525</c:v>
                </c:pt>
                <c:pt idx="146">
                  <c:v>1.176981696359352</c:v>
                </c:pt>
                <c:pt idx="147">
                  <c:v>1.1870135740863563</c:v>
                </c:pt>
                <c:pt idx="148">
                  <c:v>1.1970383398747941</c:v>
                </c:pt>
                <c:pt idx="149">
                  <c:v>1.2000000000000004</c:v>
                </c:pt>
                <c:pt idx="150">
                  <c:v>1.2070595895112046</c:v>
                </c:pt>
                <c:pt idx="151">
                  <c:v>1.2171446493389</c:v>
                </c:pt>
                <c:pt idx="152">
                  <c:v>1.2272148951858943</c:v>
                </c:pt>
                <c:pt idx="153">
                  <c:v>1.237218436322852</c:v>
                </c:pt>
                <c:pt idx="154">
                  <c:v>1.2400000000000004</c:v>
                </c:pt>
                <c:pt idx="155">
                  <c:v>1.247291483974672</c:v>
                </c:pt>
                <c:pt idx="156">
                  <c:v>1.2574104382742144</c:v>
                </c:pt>
                <c:pt idx="157">
                  <c:v>1.2674396937787424</c:v>
                </c:pt>
                <c:pt idx="158">
                  <c:v>1.2774658565886678</c:v>
                </c:pt>
                <c:pt idx="159">
                  <c:v>1.2800000000000005</c:v>
                </c:pt>
                <c:pt idx="160">
                  <c:v>1.2874764009714357</c:v>
                </c:pt>
                <c:pt idx="161">
                  <c:v>1.2975652732093519</c:v>
                </c:pt>
                <c:pt idx="162">
                  <c:v>1.3076373509729353</c:v>
                </c:pt>
                <c:pt idx="163">
                  <c:v>1.3177302737168382</c:v>
                </c:pt>
                <c:pt idx="164">
                  <c:v>1.3200000000000005</c:v>
                </c:pt>
                <c:pt idx="165">
                  <c:v>1.3278147334896524</c:v>
                </c:pt>
                <c:pt idx="166">
                  <c:v>1.338107127509923</c:v>
                </c:pt>
                <c:pt idx="167">
                  <c:v>1.3481141861487731</c:v>
                </c:pt>
                <c:pt idx="168">
                  <c:v>1.3581196974211187</c:v>
                </c:pt>
                <c:pt idx="169">
                  <c:v>1.3600000000000005</c:v>
                </c:pt>
                <c:pt idx="170">
                  <c:v>1.3681545193675875</c:v>
                </c:pt>
                <c:pt idx="171">
                  <c:v>1.3781702844393195</c:v>
                </c:pt>
                <c:pt idx="172">
                  <c:v>1.388245080505734</c:v>
                </c:pt>
                <c:pt idx="173">
                  <c:v>1.3983644574224867</c:v>
                </c:pt>
                <c:pt idx="174">
                  <c:v>1.4000000000000006</c:v>
                </c:pt>
                <c:pt idx="175">
                  <c:v>1.4084187679673015</c:v>
                </c:pt>
                <c:pt idx="176">
                  <c:v>1.4184252307938028</c:v>
                </c:pt>
                <c:pt idx="177">
                  <c:v>1.4284726795239751</c:v>
                </c:pt>
                <c:pt idx="178">
                  <c:v>1.4389079328946397</c:v>
                </c:pt>
                <c:pt idx="179">
                  <c:v>1.4400000000000006</c:v>
                </c:pt>
                <c:pt idx="180">
                  <c:v>1.4489206781992152</c:v>
                </c:pt>
                <c:pt idx="181">
                  <c:v>1.4589412855613095</c:v>
                </c:pt>
                <c:pt idx="182">
                  <c:v>1.4690451639075666</c:v>
                </c:pt>
                <c:pt idx="183">
                  <c:v>1.4792547195762031</c:v>
                </c:pt>
                <c:pt idx="184">
                  <c:v>1.4800000000000006</c:v>
                </c:pt>
                <c:pt idx="185">
                  <c:v>1.489259752271757</c:v>
                </c:pt>
                <c:pt idx="186">
                  <c:v>1.4992851539245244</c:v>
                </c:pt>
                <c:pt idx="187">
                  <c:v>1.5092993111439685</c:v>
                </c:pt>
                <c:pt idx="188">
                  <c:v>1.51935562593475</c:v>
                </c:pt>
                <c:pt idx="189">
                  <c:v>1.5200000000000007</c:v>
                </c:pt>
                <c:pt idx="190">
                  <c:v>1.5293954913072472</c:v>
                </c:pt>
                <c:pt idx="191">
                  <c:v>1.539423409771322</c:v>
                </c:pt>
                <c:pt idx="192">
                  <c:v>1.549444201470533</c:v>
                </c:pt>
                <c:pt idx="193">
                  <c:v>1.5595138357177101</c:v>
                </c:pt>
                <c:pt idx="194">
                  <c:v>1.5600000000000007</c:v>
                </c:pt>
                <c:pt idx="195">
                  <c:v>1.5696188590465754</c:v>
                </c:pt>
                <c:pt idx="196">
                  <c:v>1.5796359679392369</c:v>
                </c:pt>
                <c:pt idx="197">
                  <c:v>1.5896437635263687</c:v>
                </c:pt>
                <c:pt idx="198">
                  <c:v>1.5996538437434951</c:v>
                </c:pt>
                <c:pt idx="199">
                  <c:v>1.6000000000000008</c:v>
                </c:pt>
                <c:pt idx="200">
                  <c:v>1.6096774066406403</c:v>
                </c:pt>
                <c:pt idx="201">
                  <c:v>1.6197189013493301</c:v>
                </c:pt>
                <c:pt idx="202">
                  <c:v>1.6297270835702198</c:v>
                </c:pt>
                <c:pt idx="203">
                  <c:v>1.6397920615391661</c:v>
                </c:pt>
                <c:pt idx="204">
                  <c:v>1.6400000000000008</c:v>
                </c:pt>
                <c:pt idx="205">
                  <c:v>1.6498532419782312</c:v>
                </c:pt>
                <c:pt idx="206">
                  <c:v>1.6599003636461329</c:v>
                </c:pt>
                <c:pt idx="207">
                  <c:v>1.6700304792802683</c:v>
                </c:pt>
                <c:pt idx="208">
                  <c:v>1.6800000000000008</c:v>
                </c:pt>
                <c:pt idx="209">
                  <c:v>1.6802105263157903</c:v>
                </c:pt>
                <c:pt idx="210">
                  <c:v>1.6902825766178597</c:v>
                </c:pt>
                <c:pt idx="211">
                  <c:v>1.7003202183476684</c:v>
                </c:pt>
                <c:pt idx="212">
                  <c:v>1.7103362332442549</c:v>
                </c:pt>
                <c:pt idx="213">
                  <c:v>1.7200000000000009</c:v>
                </c:pt>
                <c:pt idx="214">
                  <c:v>1.7203428631146072</c:v>
                </c:pt>
                <c:pt idx="215">
                  <c:v>1.730513694085976</c:v>
                </c:pt>
                <c:pt idx="216">
                  <c:v>1.7405308404246689</c:v>
                </c:pt>
                <c:pt idx="217">
                  <c:v>1.7505403404625279</c:v>
                </c:pt>
                <c:pt idx="218">
                  <c:v>1.7600000000000009</c:v>
                </c:pt>
                <c:pt idx="219">
                  <c:v>1.7605481855323248</c:v>
                </c:pt>
                <c:pt idx="220">
                  <c:v>1.7705607387965503</c:v>
                </c:pt>
                <c:pt idx="221">
                  <c:v>1.7805610154674623</c:v>
                </c:pt>
                <c:pt idx="222">
                  <c:v>1.7905650740146106</c:v>
                </c:pt>
                <c:pt idx="223">
                  <c:v>1.8000000000000009</c:v>
                </c:pt>
                <c:pt idx="224">
                  <c:v>1.800645545102691</c:v>
                </c:pt>
                <c:pt idx="225">
                  <c:v>1.810711274100562</c:v>
                </c:pt>
                <c:pt idx="226">
                  <c:v>1.8207714266772037</c:v>
                </c:pt>
                <c:pt idx="227">
                  <c:v>1.830776832615379</c:v>
                </c:pt>
                <c:pt idx="228">
                  <c:v>1.840000000000001</c:v>
                </c:pt>
                <c:pt idx="229">
                  <c:v>1.8407985327763918</c:v>
                </c:pt>
                <c:pt idx="230">
                  <c:v>1.8508219713633565</c:v>
                </c:pt>
                <c:pt idx="231">
                  <c:v>1.8608409058102016</c:v>
                </c:pt>
                <c:pt idx="232">
                  <c:v>1.8708620541174326</c:v>
                </c:pt>
                <c:pt idx="233">
                  <c:v>1.880000000000001</c:v>
                </c:pt>
                <c:pt idx="234">
                  <c:v>1.8808854180112735</c:v>
                </c:pt>
                <c:pt idx="235">
                  <c:v>1.890888745573664</c:v>
                </c:pt>
                <c:pt idx="236">
                  <c:v>1.9009911606593692</c:v>
                </c:pt>
                <c:pt idx="237">
                  <c:v>1.9111332690024769</c:v>
                </c:pt>
                <c:pt idx="238">
                  <c:v>1.920000000000001</c:v>
                </c:pt>
                <c:pt idx="239">
                  <c:v>1.9211792526515374</c:v>
                </c:pt>
                <c:pt idx="240">
                  <c:v>1.9317336712849684</c:v>
                </c:pt>
                <c:pt idx="241">
                  <c:v>1.9418023364863841</c:v>
                </c:pt>
                <c:pt idx="242">
                  <c:v>1.9518153797904785</c:v>
                </c:pt>
                <c:pt idx="243">
                  <c:v>1.9600000000000011</c:v>
                </c:pt>
                <c:pt idx="244">
                  <c:v>1.9618560400793776</c:v>
                </c:pt>
                <c:pt idx="245">
                  <c:v>1.9718630486273561</c:v>
                </c:pt>
                <c:pt idx="246">
                  <c:v>1.9818746476505811</c:v>
                </c:pt>
                <c:pt idx="247">
                  <c:v>1.9918976657715337</c:v>
                </c:pt>
                <c:pt idx="248">
                  <c:v>2.0000000000000009</c:v>
                </c:pt>
                <c:pt idx="249">
                  <c:v>2.001925388038261</c:v>
                </c:pt>
                <c:pt idx="250">
                  <c:v>2.0119863518145795</c:v>
                </c:pt>
                <c:pt idx="251">
                  <c:v>2.0220170778834623</c:v>
                </c:pt>
                <c:pt idx="252">
                  <c:v>2.0320294093244033</c:v>
                </c:pt>
                <c:pt idx="253">
                  <c:v>2.0400000000000009</c:v>
                </c:pt>
                <c:pt idx="254">
                  <c:v>2.0420380844519466</c:v>
                </c:pt>
                <c:pt idx="255">
                  <c:v>2.0520508317759516</c:v>
                </c:pt>
                <c:pt idx="256">
                  <c:v>2.0620562636916535</c:v>
                </c:pt>
                <c:pt idx="257">
                  <c:v>2.0720976306101613</c:v>
                </c:pt>
                <c:pt idx="258">
                  <c:v>2.080000000000001</c:v>
                </c:pt>
                <c:pt idx="259">
                  <c:v>2.0821601722724496</c:v>
                </c:pt>
                <c:pt idx="260">
                  <c:v>2.0921871355430066</c:v>
                </c:pt>
                <c:pt idx="261">
                  <c:v>2.1022060427169724</c:v>
                </c:pt>
                <c:pt idx="262">
                  <c:v>2.112300516244102</c:v>
                </c:pt>
                <c:pt idx="263">
                  <c:v>2.120000000000001</c:v>
                </c:pt>
                <c:pt idx="264">
                  <c:v>2.1223092040101013</c:v>
                </c:pt>
                <c:pt idx="265">
                  <c:v>2.1323156204268652</c:v>
                </c:pt>
                <c:pt idx="266">
                  <c:v>2.142349543030635</c:v>
                </c:pt>
                <c:pt idx="267">
                  <c:v>2.1523715439980857</c:v>
                </c:pt>
                <c:pt idx="268">
                  <c:v>2.160000000000001</c:v>
                </c:pt>
                <c:pt idx="269">
                  <c:v>2.1623953830420062</c:v>
                </c:pt>
                <c:pt idx="270">
                  <c:v>2.1724317401215174</c:v>
                </c:pt>
                <c:pt idx="271">
                  <c:v>2.1831977563712481</c:v>
                </c:pt>
                <c:pt idx="272">
                  <c:v>2.1932597586155311</c:v>
                </c:pt>
                <c:pt idx="273">
                  <c:v>2.2000000000000011</c:v>
                </c:pt>
                <c:pt idx="274">
                  <c:v>2.2032758388763201</c:v>
                </c:pt>
                <c:pt idx="275">
                  <c:v>2.2134017510970594</c:v>
                </c:pt>
                <c:pt idx="276">
                  <c:v>2.2234857560460775</c:v>
                </c:pt>
                <c:pt idx="277">
                  <c:v>2.2335374832779977</c:v>
                </c:pt>
                <c:pt idx="278">
                  <c:v>2.2400000000000011</c:v>
                </c:pt>
                <c:pt idx="279">
                  <c:v>2.243564639607285</c:v>
                </c:pt>
                <c:pt idx="280">
                  <c:v>2.2535948020589771</c:v>
                </c:pt>
                <c:pt idx="281">
                  <c:v>2.26363941073748</c:v>
                </c:pt>
                <c:pt idx="282">
                  <c:v>2.273672390109355</c:v>
                </c:pt>
                <c:pt idx="283">
                  <c:v>2.2800000000000011</c:v>
                </c:pt>
                <c:pt idx="284">
                  <c:v>2.2836826310160161</c:v>
                </c:pt>
                <c:pt idx="285">
                  <c:v>2.2939218823422847</c:v>
                </c:pt>
                <c:pt idx="286">
                  <c:v>2.3039261465482728</c:v>
                </c:pt>
                <c:pt idx="287">
                  <c:v>2.313945383421681</c:v>
                </c:pt>
                <c:pt idx="288">
                  <c:v>2.3200000000000012</c:v>
                </c:pt>
                <c:pt idx="289">
                  <c:v>2.3239454448356871</c:v>
                </c:pt>
                <c:pt idx="290">
                  <c:v>2.3339550160514055</c:v>
                </c:pt>
                <c:pt idx="291">
                  <c:v>2.3440027985473728</c:v>
                </c:pt>
                <c:pt idx="292">
                  <c:v>2.3540130710683616</c:v>
                </c:pt>
                <c:pt idx="293">
                  <c:v>2.3600000000000012</c:v>
                </c:pt>
                <c:pt idx="294">
                  <c:v>2.3640526703782654</c:v>
                </c:pt>
                <c:pt idx="295">
                  <c:v>2.3740592986443674</c:v>
                </c:pt>
                <c:pt idx="296">
                  <c:v>2.3841404484422468</c:v>
                </c:pt>
                <c:pt idx="297">
                  <c:v>2.3941496002864242</c:v>
                </c:pt>
                <c:pt idx="298">
                  <c:v>2.4000000000000012</c:v>
                </c:pt>
                <c:pt idx="299">
                  <c:v>2.4044115061459479</c:v>
                </c:pt>
                <c:pt idx="300">
                  <c:v>2.4144221116835878</c:v>
                </c:pt>
                <c:pt idx="301">
                  <c:v>2.4244475184382401</c:v>
                </c:pt>
                <c:pt idx="302">
                  <c:v>2.4345443323416163</c:v>
                </c:pt>
                <c:pt idx="303">
                  <c:v>2.4400000000000013</c:v>
                </c:pt>
                <c:pt idx="304">
                  <c:v>2.4445921041686995</c:v>
                </c:pt>
                <c:pt idx="305">
                  <c:v>2.4546906465009362</c:v>
                </c:pt>
                <c:pt idx="306">
                  <c:v>2.4647928284770617</c:v>
                </c:pt>
                <c:pt idx="307">
                  <c:v>2.4748363193690563</c:v>
                </c:pt>
                <c:pt idx="308">
                  <c:v>2.4800000000000013</c:v>
                </c:pt>
                <c:pt idx="309">
                  <c:v>2.484845385045269</c:v>
                </c:pt>
                <c:pt idx="310">
                  <c:v>2.4948547204583362</c:v>
                </c:pt>
                <c:pt idx="311">
                  <c:v>2.5049056548260031</c:v>
                </c:pt>
                <c:pt idx="312">
                  <c:v>2.5149494467499256</c:v>
                </c:pt>
                <c:pt idx="313">
                  <c:v>2.5200000000000014</c:v>
                </c:pt>
                <c:pt idx="314">
                  <c:v>2.5249884412105321</c:v>
                </c:pt>
                <c:pt idx="315">
                  <c:v>2.5351017787604122</c:v>
                </c:pt>
                <c:pt idx="316">
                  <c:v>2.5451465635052659</c:v>
                </c:pt>
                <c:pt idx="317">
                  <c:v>2.5551534802768252</c:v>
                </c:pt>
                <c:pt idx="318">
                  <c:v>2.5600000000000014</c:v>
                </c:pt>
                <c:pt idx="319">
                  <c:v>2.5651962284080128</c:v>
                </c:pt>
                <c:pt idx="320">
                  <c:v>2.5752179052349389</c:v>
                </c:pt>
                <c:pt idx="321">
                  <c:v>2.5853280350382541</c:v>
                </c:pt>
                <c:pt idx="322">
                  <c:v>2.5955071066035558</c:v>
                </c:pt>
                <c:pt idx="323">
                  <c:v>2.6000000000000014</c:v>
                </c:pt>
                <c:pt idx="324">
                  <c:v>2.6055369782139195</c:v>
                </c:pt>
                <c:pt idx="325">
                  <c:v>2.6156327451568426</c:v>
                </c:pt>
                <c:pt idx="326">
                  <c:v>2.6256995005762174</c:v>
                </c:pt>
                <c:pt idx="327">
                  <c:v>2.6357285791104839</c:v>
                </c:pt>
                <c:pt idx="328">
                  <c:v>2.6400000000000015</c:v>
                </c:pt>
                <c:pt idx="329">
                  <c:v>2.6457369205196017</c:v>
                </c:pt>
                <c:pt idx="330">
                  <c:v>2.6557744574055282</c:v>
                </c:pt>
                <c:pt idx="331">
                  <c:v>2.6657947466099912</c:v>
                </c:pt>
                <c:pt idx="332">
                  <c:v>2.6758236711368384</c:v>
                </c:pt>
                <c:pt idx="333">
                  <c:v>2.6800000000000015</c:v>
                </c:pt>
                <c:pt idx="334">
                  <c:v>2.6858305206211237</c:v>
                </c:pt>
                <c:pt idx="335">
                  <c:v>2.6958646582833605</c:v>
                </c:pt>
                <c:pt idx="336">
                  <c:v>2.7058841178856929</c:v>
                </c:pt>
                <c:pt idx="337">
                  <c:v>2.7159187589639076</c:v>
                </c:pt>
                <c:pt idx="338">
                  <c:v>2.7200000000000015</c:v>
                </c:pt>
                <c:pt idx="339">
                  <c:v>2.7259247465020402</c:v>
                </c:pt>
                <c:pt idx="340">
                  <c:v>2.7359862865399962</c:v>
                </c:pt>
                <c:pt idx="341">
                  <c:v>2.7461183150915258</c:v>
                </c:pt>
                <c:pt idx="342">
                  <c:v>2.756190089283661</c:v>
                </c:pt>
                <c:pt idx="343">
                  <c:v>2.7600000000000016</c:v>
                </c:pt>
                <c:pt idx="344">
                  <c:v>2.7662037326339313</c:v>
                </c:pt>
                <c:pt idx="345">
                  <c:v>2.7764935994458715</c:v>
                </c:pt>
                <c:pt idx="346">
                  <c:v>2.7864969048151291</c:v>
                </c:pt>
                <c:pt idx="347">
                  <c:v>2.7966746535727847</c:v>
                </c:pt>
                <c:pt idx="348">
                  <c:v>2.8000000000000016</c:v>
                </c:pt>
                <c:pt idx="349">
                  <c:v>2.8066832465391074</c:v>
                </c:pt>
                <c:pt idx="350">
                  <c:v>2.8167605414312225</c:v>
                </c:pt>
                <c:pt idx="351">
                  <c:v>2.8269712105813123</c:v>
                </c:pt>
                <c:pt idx="352">
                  <c:v>2.8370337842994173</c:v>
                </c:pt>
                <c:pt idx="353">
                  <c:v>2.8400000000000016</c:v>
                </c:pt>
                <c:pt idx="354">
                  <c:v>2.847072636676518</c:v>
                </c:pt>
                <c:pt idx="355">
                  <c:v>2.8570922555315601</c:v>
                </c:pt>
                <c:pt idx="356">
                  <c:v>2.8671619288968131</c:v>
                </c:pt>
                <c:pt idx="357">
                  <c:v>2.8771735571839909</c:v>
                </c:pt>
                <c:pt idx="358">
                  <c:v>2.8800000000000017</c:v>
                </c:pt>
                <c:pt idx="359">
                  <c:v>2.887187980895956</c:v>
                </c:pt>
                <c:pt idx="360">
                  <c:v>2.8972263137013177</c:v>
                </c:pt>
                <c:pt idx="361">
                  <c:v>2.9072337490104405</c:v>
                </c:pt>
                <c:pt idx="362">
                  <c:v>2.9172365539438441</c:v>
                </c:pt>
                <c:pt idx="363">
                  <c:v>2.9200000000000017</c:v>
                </c:pt>
                <c:pt idx="364">
                  <c:v>2.9272796192600667</c:v>
                </c:pt>
                <c:pt idx="365">
                  <c:v>2.9373325711253919</c:v>
                </c:pt>
                <c:pt idx="366">
                  <c:v>2.9473406816419829</c:v>
                </c:pt>
                <c:pt idx="367">
                  <c:v>2.9573662917895116</c:v>
                </c:pt>
                <c:pt idx="368">
                  <c:v>2.9600000000000017</c:v>
                </c:pt>
                <c:pt idx="369">
                  <c:v>2.9674267654529949</c:v>
                </c:pt>
                <c:pt idx="370">
                  <c:v>2.9774488687833998</c:v>
                </c:pt>
                <c:pt idx="371">
                  <c:v>2.9874551499856494</c:v>
                </c:pt>
                <c:pt idx="372">
                  <c:v>2.997558070087921</c:v>
                </c:pt>
                <c:pt idx="373">
                  <c:v>3.0000000000000018</c:v>
                </c:pt>
                <c:pt idx="374">
                  <c:v>3.0075739835633404</c:v>
                </c:pt>
                <c:pt idx="375">
                  <c:v>3.0176052265906792</c:v>
                </c:pt>
                <c:pt idx="376">
                  <c:v>3.0277084221757473</c:v>
                </c:pt>
                <c:pt idx="377">
                  <c:v>3.037822495046274</c:v>
                </c:pt>
                <c:pt idx="378">
                  <c:v>3.0400000000000018</c:v>
                </c:pt>
                <c:pt idx="379">
                  <c:v>3.0478366772645082</c:v>
                </c:pt>
                <c:pt idx="380">
                  <c:v>3.0578997514571924</c:v>
                </c:pt>
                <c:pt idx="381">
                  <c:v>3.0679829084147392</c:v>
                </c:pt>
                <c:pt idx="382">
                  <c:v>3.0781406003789877</c:v>
                </c:pt>
                <c:pt idx="383">
                  <c:v>3.0800000000000018</c:v>
                </c:pt>
                <c:pt idx="384">
                  <c:v>3.0883927159247659</c:v>
                </c:pt>
                <c:pt idx="385">
                  <c:v>3.0985358313988991</c:v>
                </c:pt>
                <c:pt idx="386">
                  <c:v>3.1087748332797593</c:v>
                </c:pt>
                <c:pt idx="387">
                  <c:v>3.1188854016475585</c:v>
                </c:pt>
                <c:pt idx="388">
                  <c:v>3.1200000000000019</c:v>
                </c:pt>
                <c:pt idx="389">
                  <c:v>3.1289406896204217</c:v>
                </c:pt>
                <c:pt idx="390">
                  <c:v>3.1389440333464718</c:v>
                </c:pt>
                <c:pt idx="391">
                  <c:v>3.1489668048062263</c:v>
                </c:pt>
                <c:pt idx="392">
                  <c:v>3.1590198896141994</c:v>
                </c:pt>
                <c:pt idx="393">
                  <c:v>3.1600000000000019</c:v>
                </c:pt>
                <c:pt idx="394">
                  <c:v>3.1690219817494563</c:v>
                </c:pt>
                <c:pt idx="395">
                  <c:v>3.1790547682376395</c:v>
                </c:pt>
                <c:pt idx="396">
                  <c:v>3.1890711481547878</c:v>
                </c:pt>
                <c:pt idx="397">
                  <c:v>3.1991116856081567</c:v>
                </c:pt>
                <c:pt idx="398">
                  <c:v>3.200000000000002</c:v>
                </c:pt>
                <c:pt idx="399">
                  <c:v>3.209300275113792</c:v>
                </c:pt>
                <c:pt idx="400">
                  <c:v>3.2193112194266154</c:v>
                </c:pt>
                <c:pt idx="401">
                  <c:v>3.2293434541553623</c:v>
                </c:pt>
                <c:pt idx="402">
                  <c:v>3.2393728720668071</c:v>
                </c:pt>
                <c:pt idx="403">
                  <c:v>3.240000000000002</c:v>
                </c:pt>
                <c:pt idx="404">
                  <c:v>3.2494257151191364</c:v>
                </c:pt>
                <c:pt idx="405">
                  <c:v>3.2594383794195934</c:v>
                </c:pt>
                <c:pt idx="406">
                  <c:v>3.2694610000877167</c:v>
                </c:pt>
                <c:pt idx="407">
                  <c:v>3.2794954095390905</c:v>
                </c:pt>
                <c:pt idx="408">
                  <c:v>3.280000000000002</c:v>
                </c:pt>
                <c:pt idx="409">
                  <c:v>3.2895475161330419</c:v>
                </c:pt>
                <c:pt idx="410">
                  <c:v>3.299687653744924</c:v>
                </c:pt>
                <c:pt idx="411">
                  <c:v>3.3097164162142043</c:v>
                </c:pt>
                <c:pt idx="412">
                  <c:v>3.3197398503174957</c:v>
                </c:pt>
                <c:pt idx="413">
                  <c:v>3.3200000000000021</c:v>
                </c:pt>
                <c:pt idx="414">
                  <c:v>3.3297568346265747</c:v>
                </c:pt>
                <c:pt idx="415">
                  <c:v>3.3397640260844357</c:v>
                </c:pt>
                <c:pt idx="416">
                  <c:v>3.3498535281136159</c:v>
                </c:pt>
                <c:pt idx="417">
                  <c:v>3.3598899911360234</c:v>
                </c:pt>
                <c:pt idx="418">
                  <c:v>3.3600000000000021</c:v>
                </c:pt>
                <c:pt idx="419">
                  <c:v>3.3698952587523747</c:v>
                </c:pt>
                <c:pt idx="420">
                  <c:v>3.379958358220148</c:v>
                </c:pt>
                <c:pt idx="421">
                  <c:v>3.3899595059677639</c:v>
                </c:pt>
                <c:pt idx="422">
                  <c:v>3.4000000000000021</c:v>
                </c:pt>
                <c:pt idx="423">
                  <c:v>3.4000000000000021</c:v>
                </c:pt>
                <c:pt idx="424">
                  <c:v>3.4100768544554332</c:v>
                </c:pt>
                <c:pt idx="425">
                  <c:v>3.4201073142771414</c:v>
                </c:pt>
                <c:pt idx="426">
                  <c:v>3.4301538196977144</c:v>
                </c:pt>
                <c:pt idx="427">
                  <c:v>3.4400000000000022</c:v>
                </c:pt>
                <c:pt idx="428">
                  <c:v>3.4405714285714306</c:v>
                </c:pt>
                <c:pt idx="429">
                  <c:v>3.4505832791022892</c:v>
                </c:pt>
                <c:pt idx="430">
                  <c:v>3.4605980451289957</c:v>
                </c:pt>
                <c:pt idx="431">
                  <c:v>3.4706125423266063</c:v>
                </c:pt>
                <c:pt idx="432">
                  <c:v>3.4800000000000022</c:v>
                </c:pt>
                <c:pt idx="433">
                  <c:v>3.4806251115663636</c:v>
                </c:pt>
                <c:pt idx="434">
                  <c:v>3.4906450077259099</c:v>
                </c:pt>
                <c:pt idx="435">
                  <c:v>3.500690644304981</c:v>
                </c:pt>
                <c:pt idx="436">
                  <c:v>3.5107374484654823</c:v>
                </c:pt>
                <c:pt idx="437">
                  <c:v>3.5200000000000022</c:v>
                </c:pt>
                <c:pt idx="438">
                  <c:v>3.5207443270074981</c:v>
                </c:pt>
                <c:pt idx="439">
                  <c:v>3.5307554308076137</c:v>
                </c:pt>
                <c:pt idx="440">
                  <c:v>3.5408393229814576</c:v>
                </c:pt>
                <c:pt idx="441">
                  <c:v>3.5509596919104283</c:v>
                </c:pt>
                <c:pt idx="442">
                  <c:v>3.5600000000000023</c:v>
                </c:pt>
                <c:pt idx="443">
                  <c:v>3.5609629204070856</c:v>
                </c:pt>
                <c:pt idx="444">
                  <c:v>3.5712198674950217</c:v>
                </c:pt>
                <c:pt idx="445">
                  <c:v>3.5812885625661561</c:v>
                </c:pt>
                <c:pt idx="446">
                  <c:v>3.5913028629694441</c:v>
                </c:pt>
                <c:pt idx="447">
                  <c:v>3.6000000000000023</c:v>
                </c:pt>
                <c:pt idx="448">
                  <c:v>3.6013073489062504</c:v>
                </c:pt>
                <c:pt idx="449">
                  <c:v>3.6113461904330579</c:v>
                </c:pt>
                <c:pt idx="450">
                  <c:v>3.62142046990268</c:v>
                </c:pt>
                <c:pt idx="451">
                  <c:v>3.6314481347792156</c:v>
                </c:pt>
                <c:pt idx="452">
                  <c:v>3.6400000000000023</c:v>
                </c:pt>
                <c:pt idx="453">
                  <c:v>3.6416306532053242</c:v>
                </c:pt>
                <c:pt idx="454">
                  <c:v>3.6516375588420051</c:v>
                </c:pt>
                <c:pt idx="455">
                  <c:v>3.661813107323399</c:v>
                </c:pt>
                <c:pt idx="456">
                  <c:v>3.6718706816998234</c:v>
                </c:pt>
                <c:pt idx="457">
                  <c:v>3.6800000000000024</c:v>
                </c:pt>
                <c:pt idx="458">
                  <c:v>3.6818814327819536</c:v>
                </c:pt>
                <c:pt idx="459">
                  <c:v>3.6920196017189681</c:v>
                </c:pt>
                <c:pt idx="460">
                  <c:v>3.7020569567521489</c:v>
                </c:pt>
                <c:pt idx="461">
                  <c:v>3.7121030541513811</c:v>
                </c:pt>
                <c:pt idx="462">
                  <c:v>3.7200000000000024</c:v>
                </c:pt>
                <c:pt idx="463">
                  <c:v>3.7221734203205887</c:v>
                </c:pt>
                <c:pt idx="464">
                  <c:v>3.7321787979304859</c:v>
                </c:pt>
                <c:pt idx="465">
                  <c:v>3.7422379249440527</c:v>
                </c:pt>
                <c:pt idx="466">
                  <c:v>3.752279299904469</c:v>
                </c:pt>
                <c:pt idx="467">
                  <c:v>3.7600000000000025</c:v>
                </c:pt>
                <c:pt idx="468">
                  <c:v>3.7624512843285252</c:v>
                </c:pt>
                <c:pt idx="469">
                  <c:v>3.7724669169646567</c:v>
                </c:pt>
                <c:pt idx="470">
                  <c:v>3.7825839846727689</c:v>
                </c:pt>
                <c:pt idx="471">
                  <c:v>3.7925893379359996</c:v>
                </c:pt>
                <c:pt idx="472">
                  <c:v>3.8000000000000025</c:v>
                </c:pt>
                <c:pt idx="473">
                  <c:v>3.8026238656886333</c:v>
                </c:pt>
                <c:pt idx="474">
                  <c:v>3.812737087070972</c:v>
                </c:pt>
                <c:pt idx="475">
                  <c:v>3.8227485185407422</c:v>
                </c:pt>
                <c:pt idx="476">
                  <c:v>3.8328959887499146</c:v>
                </c:pt>
                <c:pt idx="477">
                  <c:v>3.8400000000000025</c:v>
                </c:pt>
                <c:pt idx="478">
                  <c:v>3.8429177132130756</c:v>
                </c:pt>
                <c:pt idx="479">
                  <c:v>3.8529486514834508</c:v>
                </c:pt>
                <c:pt idx="480">
                  <c:v>3.8630995055050428</c:v>
                </c:pt>
                <c:pt idx="481">
                  <c:v>3.8731726286457788</c:v>
                </c:pt>
                <c:pt idx="482">
                  <c:v>3.8800000000000026</c:v>
                </c:pt>
                <c:pt idx="483">
                  <c:v>3.8832621380535199</c:v>
                </c:pt>
                <c:pt idx="484">
                  <c:v>3.8935105165716477</c:v>
                </c:pt>
                <c:pt idx="485">
                  <c:v>3.9036280147638291</c:v>
                </c:pt>
                <c:pt idx="486">
                  <c:v>3.9136490635817718</c:v>
                </c:pt>
                <c:pt idx="487">
                  <c:v>3.9200000000000026</c:v>
                </c:pt>
                <c:pt idx="488">
                  <c:v>3.9241374686181638</c:v>
                </c:pt>
                <c:pt idx="489">
                  <c:v>3.934153367117621</c:v>
                </c:pt>
                <c:pt idx="490">
                  <c:v>3.94425370858476</c:v>
                </c:pt>
                <c:pt idx="491">
                  <c:v>3.9542614386534152</c:v>
                </c:pt>
                <c:pt idx="492">
                  <c:v>3.9600000000000026</c:v>
                </c:pt>
                <c:pt idx="493">
                  <c:v>3.9644104371658293</c:v>
                </c:pt>
                <c:pt idx="494">
                  <c:v>3.9744136031143125</c:v>
                </c:pt>
                <c:pt idx="495">
                  <c:v>3.9844372317432057</c:v>
                </c:pt>
                <c:pt idx="496">
                  <c:v>3.9945749794582714</c:v>
                </c:pt>
                <c:pt idx="497">
                  <c:v>4.0000000000000027</c:v>
                </c:pt>
                <c:pt idx="498">
                  <c:v>4.0047176249793752</c:v>
                </c:pt>
                <c:pt idx="499">
                  <c:v>4.0147208806252817</c:v>
                </c:pt>
                <c:pt idx="500">
                  <c:v>4.0247509011874332</c:v>
                </c:pt>
                <c:pt idx="501">
                  <c:v>4.0347636702687417</c:v>
                </c:pt>
                <c:pt idx="502">
                  <c:v>4.0400000000000027</c:v>
                </c:pt>
                <c:pt idx="503">
                  <c:v>4.0448091215471695</c:v>
                </c:pt>
                <c:pt idx="504">
                  <c:v>4.0548598677728211</c:v>
                </c:pt>
                <c:pt idx="505">
                  <c:v>4.0648907905600584</c:v>
                </c:pt>
                <c:pt idx="506">
                  <c:v>4.0749169489919179</c:v>
                </c:pt>
                <c:pt idx="507">
                  <c:v>4.0800000000000027</c:v>
                </c:pt>
                <c:pt idx="508">
                  <c:v>4.0849925281292441</c:v>
                </c:pt>
                <c:pt idx="509">
                  <c:v>4.0950207526922551</c:v>
                </c:pt>
                <c:pt idx="510">
                  <c:v>4.1050587535919583</c:v>
                </c:pt>
                <c:pt idx="511">
                  <c:v>4.1150910241354319</c:v>
                </c:pt>
                <c:pt idx="512">
                  <c:v>4.1200000000000028</c:v>
                </c:pt>
                <c:pt idx="513">
                  <c:v>4.1251019991219584</c:v>
                </c:pt>
                <c:pt idx="514">
                  <c:v>4.1352390520218929</c:v>
                </c:pt>
                <c:pt idx="515">
                  <c:v>4.1452824534532953</c:v>
                </c:pt>
                <c:pt idx="516">
                  <c:v>4.1553179461383021</c:v>
                </c:pt>
                <c:pt idx="517">
                  <c:v>4.1600000000000028</c:v>
                </c:pt>
                <c:pt idx="518">
                  <c:v>4.1653787018353938</c:v>
                </c:pt>
                <c:pt idx="519">
                  <c:v>4.1753939020173636</c:v>
                </c:pt>
                <c:pt idx="520">
                  <c:v>4.1854224303905116</c:v>
                </c:pt>
                <c:pt idx="521">
                  <c:v>4.1954593747994746</c:v>
                </c:pt>
                <c:pt idx="522">
                  <c:v>4.2000000000000028</c:v>
                </c:pt>
                <c:pt idx="523">
                  <c:v>4.2056278556215911</c:v>
                </c:pt>
                <c:pt idx="524">
                  <c:v>4.2156375464557092</c:v>
                </c:pt>
                <c:pt idx="525">
                  <c:v>4.2257137228638921</c:v>
                </c:pt>
                <c:pt idx="526">
                  <c:v>4.2358178437244662</c:v>
                </c:pt>
                <c:pt idx="527">
                  <c:v>4.2400000000000029</c:v>
                </c:pt>
                <c:pt idx="528">
                  <c:v>4.2458838808811983</c:v>
                </c:pt>
                <c:pt idx="529">
                  <c:v>4.2559259039392519</c:v>
                </c:pt>
                <c:pt idx="530">
                  <c:v>4.2659419475355298</c:v>
                </c:pt>
                <c:pt idx="531">
                  <c:v>4.2760164898815605</c:v>
                </c:pt>
                <c:pt idx="532">
                  <c:v>4.2800000000000029</c:v>
                </c:pt>
                <c:pt idx="533">
                  <c:v>4.2860629654787461</c:v>
                </c:pt>
                <c:pt idx="534">
                  <c:v>4.2961608928333481</c:v>
                </c:pt>
                <c:pt idx="535">
                  <c:v>4.3062595198540423</c:v>
                </c:pt>
                <c:pt idx="536">
                  <c:v>4.3162627806024805</c:v>
                </c:pt>
                <c:pt idx="537">
                  <c:v>4.3200000000000029</c:v>
                </c:pt>
                <c:pt idx="538">
                  <c:v>4.3262854938968571</c:v>
                </c:pt>
                <c:pt idx="539">
                  <c:v>4.3362970368522733</c:v>
                </c:pt>
                <c:pt idx="540">
                  <c:v>4.3463271394688494</c:v>
                </c:pt>
                <c:pt idx="541">
                  <c:v>4.3563633975039204</c:v>
                </c:pt>
                <c:pt idx="542">
                  <c:v>4.360000000000003</c:v>
                </c:pt>
                <c:pt idx="543">
                  <c:v>4.3664073321409136</c:v>
                </c:pt>
                <c:pt idx="544">
                  <c:v>4.3764447672183628</c:v>
                </c:pt>
                <c:pt idx="545">
                  <c:v>4.3865027037450313</c:v>
                </c:pt>
                <c:pt idx="546">
                  <c:v>4.3965384399403824</c:v>
                </c:pt>
                <c:pt idx="547">
                  <c:v>4.400000000000003</c:v>
                </c:pt>
                <c:pt idx="548">
                  <c:v>4.4065808360811554</c:v>
                </c:pt>
                <c:pt idx="549">
                  <c:v>4.4166085778458291</c:v>
                </c:pt>
                <c:pt idx="550">
                  <c:v>4.4266553523685657</c:v>
                </c:pt>
                <c:pt idx="551">
                  <c:v>4.4367006524006118</c:v>
                </c:pt>
                <c:pt idx="552">
                  <c:v>4.4400000000000031</c:v>
                </c:pt>
                <c:pt idx="553">
                  <c:v>4.4467297514752016</c:v>
                </c:pt>
                <c:pt idx="554">
                  <c:v>4.4568209642452805</c:v>
                </c:pt>
                <c:pt idx="555">
                  <c:v>4.4668375791076054</c:v>
                </c:pt>
                <c:pt idx="556">
                  <c:v>4.4768441480180892</c:v>
                </c:pt>
                <c:pt idx="557">
                  <c:v>4.4800000000000031</c:v>
                </c:pt>
                <c:pt idx="558">
                  <c:v>4.4868966849229119</c:v>
                </c:pt>
                <c:pt idx="559">
                  <c:v>4.4999986997640171</c:v>
                </c:pt>
                <c:pt idx="560">
                  <c:v>4.513332033097349</c:v>
                </c:pt>
                <c:pt idx="561">
                  <c:v>4.5200000000000031</c:v>
                </c:pt>
                <c:pt idx="562">
                  <c:v>4.5300000000000029</c:v>
                </c:pt>
                <c:pt idx="563">
                  <c:v>4.5500000000000025</c:v>
                </c:pt>
                <c:pt idx="564">
                  <c:v>4.5600000000000032</c:v>
                </c:pt>
                <c:pt idx="565">
                  <c:v>4.5600000000000032</c:v>
                </c:pt>
                <c:pt idx="566">
                  <c:v>4.5800000000000027</c:v>
                </c:pt>
                <c:pt idx="567">
                  <c:v>4.6000000000000032</c:v>
                </c:pt>
                <c:pt idx="568">
                  <c:v>4.6000000000000032</c:v>
                </c:pt>
                <c:pt idx="569">
                  <c:v>4.6200000000000028</c:v>
                </c:pt>
                <c:pt idx="570">
                  <c:v>4.6400000000000032</c:v>
                </c:pt>
                <c:pt idx="571">
                  <c:v>4.6400000000000032</c:v>
                </c:pt>
                <c:pt idx="572">
                  <c:v>4.6600000000000028</c:v>
                </c:pt>
                <c:pt idx="573">
                  <c:v>4.6800000000000033</c:v>
                </c:pt>
                <c:pt idx="574">
                  <c:v>4.6800000000000033</c:v>
                </c:pt>
                <c:pt idx="575">
                  <c:v>4.7000000000000028</c:v>
                </c:pt>
                <c:pt idx="576">
                  <c:v>4.7200000000000033</c:v>
                </c:pt>
                <c:pt idx="577">
                  <c:v>4.7200000000000033</c:v>
                </c:pt>
                <c:pt idx="578">
                  <c:v>4.7400000000000029</c:v>
                </c:pt>
                <c:pt idx="579">
                  <c:v>4.7600000000000033</c:v>
                </c:pt>
                <c:pt idx="580">
                  <c:v>4.7600000000000033</c:v>
                </c:pt>
                <c:pt idx="581">
                  <c:v>4.7800000000000029</c:v>
                </c:pt>
                <c:pt idx="582">
                  <c:v>4.8000000000000034</c:v>
                </c:pt>
                <c:pt idx="583">
                  <c:v>4.8000000000000034</c:v>
                </c:pt>
                <c:pt idx="584">
                  <c:v>4.8200000000000029</c:v>
                </c:pt>
                <c:pt idx="585">
                  <c:v>4.8400000000000034</c:v>
                </c:pt>
                <c:pt idx="586">
                  <c:v>4.8400000000000034</c:v>
                </c:pt>
                <c:pt idx="587">
                  <c:v>4.860000000000003</c:v>
                </c:pt>
                <c:pt idx="588">
                  <c:v>4.8800000000000034</c:v>
                </c:pt>
                <c:pt idx="589">
                  <c:v>4.8800000000000034</c:v>
                </c:pt>
                <c:pt idx="590">
                  <c:v>4.900000000000003</c:v>
                </c:pt>
                <c:pt idx="591">
                  <c:v>4.9200000000000035</c:v>
                </c:pt>
                <c:pt idx="592">
                  <c:v>4.9200000000000035</c:v>
                </c:pt>
                <c:pt idx="593">
                  <c:v>4.9400000000000031</c:v>
                </c:pt>
                <c:pt idx="594">
                  <c:v>4.9600000000000035</c:v>
                </c:pt>
                <c:pt idx="595">
                  <c:v>4.9600000000000035</c:v>
                </c:pt>
                <c:pt idx="596">
                  <c:v>4.9800000000000031</c:v>
                </c:pt>
                <c:pt idx="597">
                  <c:v>5</c:v>
                </c:pt>
                <c:pt idx="598">
                  <c:v>5</c:v>
                </c:pt>
              </c:numCache>
            </c:numRef>
          </c:xVal>
          <c:yVal>
            <c:numRef>
              <c:f>Sheet1!$J$5:$J$603</c:f>
              <c:numCache>
                <c:formatCode>0.0000E+00</c:formatCode>
                <c:ptCount val="599"/>
                <c:pt idx="0">
                  <c:v>98.425196850402727</c:v>
                </c:pt>
                <c:pt idx="1">
                  <c:v>98.425464765446662</c:v>
                </c:pt>
                <c:pt idx="2">
                  <c:v>98.424801455806957</c:v>
                </c:pt>
                <c:pt idx="3">
                  <c:v>98.424844633310215</c:v>
                </c:pt>
                <c:pt idx="4">
                  <c:v>98.42493680440046</c:v>
                </c:pt>
                <c:pt idx="5">
                  <c:v>98.424951517693586</c:v>
                </c:pt>
                <c:pt idx="6">
                  <c:v>98.42516966005968</c:v>
                </c:pt>
                <c:pt idx="7">
                  <c:v>98.425560514153076</c:v>
                </c:pt>
                <c:pt idx="8">
                  <c:v>98.426190772607683</c:v>
                </c:pt>
                <c:pt idx="9">
                  <c:v>98.427026801389999</c:v>
                </c:pt>
                <c:pt idx="10">
                  <c:v>98.427153403027702</c:v>
                </c:pt>
                <c:pt idx="11">
                  <c:v>98.428542211892164</c:v>
                </c:pt>
                <c:pt idx="12">
                  <c:v>98.430478036055149</c:v>
                </c:pt>
                <c:pt idx="13">
                  <c:v>98.433079284529526</c:v>
                </c:pt>
                <c:pt idx="14">
                  <c:v>98.436032284298136</c:v>
                </c:pt>
                <c:pt idx="15">
                  <c:v>98.436621782543838</c:v>
                </c:pt>
                <c:pt idx="16">
                  <c:v>98.441021983019354</c:v>
                </c:pt>
                <c:pt idx="17">
                  <c:v>98.44654714835869</c:v>
                </c:pt>
                <c:pt idx="18">
                  <c:v>98.453373004424364</c:v>
                </c:pt>
                <c:pt idx="19">
                  <c:v>98.460277085368929</c:v>
                </c:pt>
                <c:pt idx="20">
                  <c:v>98.461691332075205</c:v>
                </c:pt>
                <c:pt idx="21">
                  <c:v>98.471706844748155</c:v>
                </c:pt>
                <c:pt idx="22">
                  <c:v>98.483666788274505</c:v>
                </c:pt>
                <c:pt idx="23">
                  <c:v>98.497728109165351</c:v>
                </c:pt>
                <c:pt idx="24">
                  <c:v>98.511324895975065</c:v>
                </c:pt>
                <c:pt idx="25">
                  <c:v>98.514161435214064</c:v>
                </c:pt>
                <c:pt idx="26">
                  <c:v>98.533262766780254</c:v>
                </c:pt>
                <c:pt idx="27">
                  <c:v>98.55525107958097</c:v>
                </c:pt>
                <c:pt idx="28">
                  <c:v>98.580489454907976</c:v>
                </c:pt>
                <c:pt idx="29">
                  <c:v>98.603899498118381</c:v>
                </c:pt>
                <c:pt idx="30">
                  <c:v>98.609118495917457</c:v>
                </c:pt>
                <c:pt idx="31">
                  <c:v>98.641509741298094</c:v>
                </c:pt>
                <c:pt idx="32">
                  <c:v>98.678021337253568</c:v>
                </c:pt>
                <c:pt idx="33">
                  <c:v>98.71895300044703</c:v>
                </c:pt>
                <c:pt idx="34">
                  <c:v>98.755787355412238</c:v>
                </c:pt>
                <c:pt idx="35">
                  <c:v>98.764454432432885</c:v>
                </c:pt>
                <c:pt idx="36">
                  <c:v>98.815154518348422</c:v>
                </c:pt>
                <c:pt idx="37">
                  <c:v>98.87110007141753</c:v>
                </c:pt>
                <c:pt idx="38">
                  <c:v>98.932863711087464</c:v>
                </c:pt>
                <c:pt idx="39">
                  <c:v>98.987404092570046</c:v>
                </c:pt>
                <c:pt idx="40">
                  <c:v>99.000777302940421</c:v>
                </c:pt>
                <c:pt idx="41">
                  <c:v>99.075221315710422</c:v>
                </c:pt>
                <c:pt idx="42">
                  <c:v>99.156454942324686</c:v>
                </c:pt>
                <c:pt idx="43">
                  <c:v>99.24492062215127</c:v>
                </c:pt>
                <c:pt idx="44">
                  <c:v>99.321425626345331</c:v>
                </c:pt>
                <c:pt idx="45">
                  <c:v>99.341689503368116</c:v>
                </c:pt>
                <c:pt idx="46">
                  <c:v>99.445673334256213</c:v>
                </c:pt>
                <c:pt idx="47">
                  <c:v>99.558037040457535</c:v>
                </c:pt>
                <c:pt idx="48">
                  <c:v>99.679925299538056</c:v>
                </c:pt>
                <c:pt idx="49">
                  <c:v>99.781872668391202</c:v>
                </c:pt>
                <c:pt idx="50">
                  <c:v>99.810507064310542</c:v>
                </c:pt>
                <c:pt idx="51">
                  <c:v>99.951029208208908</c:v>
                </c:pt>
                <c:pt idx="52">
                  <c:v>100.10121880774311</c:v>
                </c:pt>
                <c:pt idx="53">
                  <c:v>100.26199714955527</c:v>
                </c:pt>
                <c:pt idx="54">
                  <c:v>100.39312174745633</c:v>
                </c:pt>
                <c:pt idx="55">
                  <c:v>100.43313668780486</c:v>
                </c:pt>
                <c:pt idx="56">
                  <c:v>100.615756087455</c:v>
                </c:pt>
                <c:pt idx="57">
                  <c:v>100.80931063205432</c:v>
                </c:pt>
                <c:pt idx="58">
                  <c:v>101.01456853525553</c:v>
                </c:pt>
                <c:pt idx="59">
                  <c:v>101.17882013817901</c:v>
                </c:pt>
                <c:pt idx="60">
                  <c:v>101.23157823971088</c:v>
                </c:pt>
                <c:pt idx="61">
                  <c:v>101.46165322043493</c:v>
                </c:pt>
                <c:pt idx="62">
                  <c:v>101.70802582860931</c:v>
                </c:pt>
                <c:pt idx="63">
                  <c:v>101.9667078024049</c:v>
                </c:pt>
                <c:pt idx="64">
                  <c:v>102.14819725459037</c:v>
                </c:pt>
                <c:pt idx="65">
                  <c:v>102.22553853445933</c:v>
                </c:pt>
                <c:pt idx="66">
                  <c:v>102.49258145112509</c:v>
                </c:pt>
                <c:pt idx="67">
                  <c:v>102.7664684356766</c:v>
                </c:pt>
                <c:pt idx="68">
                  <c:v>103.04807986477294</c:v>
                </c:pt>
                <c:pt idx="69">
                  <c:v>103.24730862983753</c:v>
                </c:pt>
                <c:pt idx="70">
                  <c:v>103.33650981742117</c:v>
                </c:pt>
                <c:pt idx="71">
                  <c:v>103.63161486953106</c:v>
                </c:pt>
                <c:pt idx="72">
                  <c:v>103.9310130597477</c:v>
                </c:pt>
                <c:pt idx="73">
                  <c:v>104.23888407922514</c:v>
                </c:pt>
                <c:pt idx="74">
                  <c:v>104.44837422204023</c:v>
                </c:pt>
                <c:pt idx="75">
                  <c:v>104.54995492124262</c:v>
                </c:pt>
                <c:pt idx="76">
                  <c:v>104.86646704270596</c:v>
                </c:pt>
                <c:pt idx="77">
                  <c:v>105.19497939814183</c:v>
                </c:pt>
                <c:pt idx="78">
                  <c:v>105.5256121096194</c:v>
                </c:pt>
                <c:pt idx="79">
                  <c:v>105.73139514245045</c:v>
                </c:pt>
                <c:pt idx="80">
                  <c:v>105.85727539117093</c:v>
                </c:pt>
                <c:pt idx="81">
                  <c:v>106.19408505078238</c:v>
                </c:pt>
                <c:pt idx="82">
                  <c:v>106.53615879390142</c:v>
                </c:pt>
                <c:pt idx="83">
                  <c:v>106.87623186807741</c:v>
                </c:pt>
                <c:pt idx="84">
                  <c:v>107.07873096067587</c:v>
                </c:pt>
                <c:pt idx="85">
                  <c:v>107.24380985569573</c:v>
                </c:pt>
                <c:pt idx="86">
                  <c:v>107.58968401968102</c:v>
                </c:pt>
                <c:pt idx="87">
                  <c:v>107.93737872008269</c:v>
                </c:pt>
                <c:pt idx="88">
                  <c:v>108.28695572422424</c:v>
                </c:pt>
                <c:pt idx="89">
                  <c:v>108.46722588789399</c:v>
                </c:pt>
                <c:pt idx="90">
                  <c:v>108.63781849811703</c:v>
                </c:pt>
                <c:pt idx="91">
                  <c:v>108.99275370770819</c:v>
                </c:pt>
                <c:pt idx="92">
                  <c:v>109.34648602892976</c:v>
                </c:pt>
                <c:pt idx="93">
                  <c:v>109.70319325718908</c:v>
                </c:pt>
                <c:pt idx="94">
                  <c:v>109.88159421349104</c:v>
                </c:pt>
                <c:pt idx="95">
                  <c:v>110.0594560911446</c:v>
                </c:pt>
                <c:pt idx="96">
                  <c:v>110.41595849642589</c:v>
                </c:pt>
                <c:pt idx="97">
                  <c:v>110.77048327897195</c:v>
                </c:pt>
                <c:pt idx="98">
                  <c:v>111.12431548393121</c:v>
                </c:pt>
                <c:pt idx="99">
                  <c:v>111.29918459193985</c:v>
                </c:pt>
                <c:pt idx="100">
                  <c:v>111.47744927354387</c:v>
                </c:pt>
                <c:pt idx="101">
                  <c:v>111.83009569854742</c:v>
                </c:pt>
                <c:pt idx="102">
                  <c:v>112.18051244325872</c:v>
                </c:pt>
                <c:pt idx="103">
                  <c:v>112.52749433810565</c:v>
                </c:pt>
                <c:pt idx="104">
                  <c:v>112.69554238458529</c:v>
                </c:pt>
                <c:pt idx="105">
                  <c:v>112.87221201651474</c:v>
                </c:pt>
                <c:pt idx="106">
                  <c:v>113.21471658196447</c:v>
                </c:pt>
                <c:pt idx="107">
                  <c:v>113.55573906808542</c:v>
                </c:pt>
                <c:pt idx="108">
                  <c:v>113.89276838312689</c:v>
                </c:pt>
                <c:pt idx="109">
                  <c:v>114.05024276147755</c:v>
                </c:pt>
                <c:pt idx="110">
                  <c:v>114.22444004672636</c:v>
                </c:pt>
                <c:pt idx="111">
                  <c:v>114.55332793805267</c:v>
                </c:pt>
                <c:pt idx="112">
                  <c:v>114.87781268186502</c:v>
                </c:pt>
                <c:pt idx="113">
                  <c:v>115.19709089704659</c:v>
                </c:pt>
                <c:pt idx="114">
                  <c:v>115.34421067629191</c:v>
                </c:pt>
                <c:pt idx="115">
                  <c:v>115.51213344013429</c:v>
                </c:pt>
                <c:pt idx="116">
                  <c:v>115.82720978697824</c:v>
                </c:pt>
                <c:pt idx="117">
                  <c:v>116.13069184991001</c:v>
                </c:pt>
                <c:pt idx="118">
                  <c:v>116.42823905266724</c:v>
                </c:pt>
                <c:pt idx="119">
                  <c:v>116.55689559494274</c:v>
                </c:pt>
                <c:pt idx="120">
                  <c:v>116.72101391562276</c:v>
                </c:pt>
                <c:pt idx="121">
                  <c:v>117.00912224378122</c:v>
                </c:pt>
                <c:pt idx="122">
                  <c:v>117.29672973819285</c:v>
                </c:pt>
                <c:pt idx="123">
                  <c:v>117.57060046424792</c:v>
                </c:pt>
                <c:pt idx="124">
                  <c:v>117.67298810436691</c:v>
                </c:pt>
                <c:pt idx="125">
                  <c:v>117.83589060674524</c:v>
                </c:pt>
                <c:pt idx="126">
                  <c:v>118.09630071605038</c:v>
                </c:pt>
                <c:pt idx="127">
                  <c:v>118.34974103199363</c:v>
                </c:pt>
                <c:pt idx="128">
                  <c:v>118.5941897307397</c:v>
                </c:pt>
                <c:pt idx="129">
                  <c:v>118.67912751062151</c:v>
                </c:pt>
                <c:pt idx="130">
                  <c:v>118.83108882256074</c:v>
                </c:pt>
                <c:pt idx="131">
                  <c:v>119.0606108306108</c:v>
                </c:pt>
                <c:pt idx="132">
                  <c:v>119.28424091787824</c:v>
                </c:pt>
                <c:pt idx="133">
                  <c:v>119.5024907993201</c:v>
                </c:pt>
                <c:pt idx="134">
                  <c:v>119.57464773503426</c:v>
                </c:pt>
                <c:pt idx="135">
                  <c:v>119.71329538415594</c:v>
                </c:pt>
                <c:pt idx="136">
                  <c:v>119.91767091061571</c:v>
                </c:pt>
                <c:pt idx="137">
                  <c:v>120.11662156727536</c:v>
                </c:pt>
                <c:pt idx="138">
                  <c:v>120.310367982768</c:v>
                </c:pt>
                <c:pt idx="139">
                  <c:v>120.37346433592151</c:v>
                </c:pt>
                <c:pt idx="140">
                  <c:v>120.49895600354029</c:v>
                </c:pt>
                <c:pt idx="141">
                  <c:v>120.68288500751285</c:v>
                </c:pt>
                <c:pt idx="142">
                  <c:v>120.86413361412268</c:v>
                </c:pt>
                <c:pt idx="143">
                  <c:v>121.04012994336311</c:v>
                </c:pt>
                <c:pt idx="144">
                  <c:v>121.09424927985792</c:v>
                </c:pt>
                <c:pt idx="145">
                  <c:v>121.21270998399604</c:v>
                </c:pt>
                <c:pt idx="146">
                  <c:v>121.38202496628982</c:v>
                </c:pt>
                <c:pt idx="147">
                  <c:v>121.54807809811092</c:v>
                </c:pt>
                <c:pt idx="148">
                  <c:v>121.71154375943253</c:v>
                </c:pt>
                <c:pt idx="149">
                  <c:v>121.7594180283146</c:v>
                </c:pt>
                <c:pt idx="150">
                  <c:v>121.87284286725404</c:v>
                </c:pt>
                <c:pt idx="151">
                  <c:v>122.03333382338118</c:v>
                </c:pt>
                <c:pt idx="152">
                  <c:v>122.19236129449426</c:v>
                </c:pt>
                <c:pt idx="153">
                  <c:v>122.34935105786741</c:v>
                </c:pt>
                <c:pt idx="154">
                  <c:v>122.39289168485796</c:v>
                </c:pt>
                <c:pt idx="155">
                  <c:v>122.50689455695613</c:v>
                </c:pt>
                <c:pt idx="156">
                  <c:v>122.66499193392399</c:v>
                </c:pt>
                <c:pt idx="157">
                  <c:v>122.82205147652729</c:v>
                </c:pt>
                <c:pt idx="158">
                  <c:v>122.9797162404063</c:v>
                </c:pt>
                <c:pt idx="159">
                  <c:v>123.01970952634942</c:v>
                </c:pt>
                <c:pt idx="160">
                  <c:v>123.13814878212291</c:v>
                </c:pt>
                <c:pt idx="161">
                  <c:v>123.29934321886483</c:v>
                </c:pt>
                <c:pt idx="162">
                  <c:v>123.46214184096505</c:v>
                </c:pt>
                <c:pt idx="163">
                  <c:v>123.62767014851011</c:v>
                </c:pt>
                <c:pt idx="164">
                  <c:v>123.66520665409465</c:v>
                </c:pt>
                <c:pt idx="165">
                  <c:v>123.79554681801305</c:v>
                </c:pt>
                <c:pt idx="166">
                  <c:v>123.97090837947441</c:v>
                </c:pt>
                <c:pt idx="167">
                  <c:v>124.14494276339971</c:v>
                </c:pt>
                <c:pt idx="168">
                  <c:v>124.322684761172</c:v>
                </c:pt>
                <c:pt idx="169">
                  <c:v>124.35651155029112</c:v>
                </c:pt>
                <c:pt idx="170">
                  <c:v>124.50551520259444</c:v>
                </c:pt>
                <c:pt idx="171">
                  <c:v>124.6929641093119</c:v>
                </c:pt>
                <c:pt idx="172">
                  <c:v>124.88670310508974</c:v>
                </c:pt>
                <c:pt idx="173">
                  <c:v>125.0870610800058</c:v>
                </c:pt>
                <c:pt idx="174">
                  <c:v>125.1200101810503</c:v>
                </c:pt>
                <c:pt idx="175">
                  <c:v>125.29228946839841</c:v>
                </c:pt>
                <c:pt idx="176">
                  <c:v>125.50289948271444</c:v>
                </c:pt>
                <c:pt idx="177">
                  <c:v>125.72138746898703</c:v>
                </c:pt>
                <c:pt idx="178">
                  <c:v>125.9557580046029</c:v>
                </c:pt>
                <c:pt idx="179">
                  <c:v>125.9808516450603</c:v>
                </c:pt>
                <c:pt idx="180">
                  <c:v>126.18883008751467</c:v>
                </c:pt>
                <c:pt idx="181">
                  <c:v>126.43014214772317</c:v>
                </c:pt>
                <c:pt idx="182">
                  <c:v>126.6820700009992</c:v>
                </c:pt>
                <c:pt idx="183">
                  <c:v>126.94561030746794</c:v>
                </c:pt>
                <c:pt idx="184">
                  <c:v>126.96523115951322</c:v>
                </c:pt>
                <c:pt idx="185">
                  <c:v>127.21305444684634</c:v>
                </c:pt>
                <c:pt idx="186">
                  <c:v>127.49060848049905</c:v>
                </c:pt>
                <c:pt idx="187">
                  <c:v>127.77564565187097</c:v>
                </c:pt>
                <c:pt idx="188">
                  <c:v>128.06724701494645</c:v>
                </c:pt>
                <c:pt idx="189">
                  <c:v>128.08615307676988</c:v>
                </c:pt>
                <c:pt idx="190">
                  <c:v>128.36259721177504</c:v>
                </c:pt>
                <c:pt idx="191">
                  <c:v>128.66323302450678</c:v>
                </c:pt>
                <c:pt idx="192">
                  <c:v>128.96809696351247</c:v>
                </c:pt>
                <c:pt idx="193">
                  <c:v>129.27870234543167</c:v>
                </c:pt>
                <c:pt idx="194">
                  <c:v>129.2938076623137</c:v>
                </c:pt>
                <c:pt idx="195">
                  <c:v>129.59447207700279</c:v>
                </c:pt>
                <c:pt idx="196">
                  <c:v>129.91066867195158</c:v>
                </c:pt>
                <c:pt idx="197">
                  <c:v>130.23050470754086</c:v>
                </c:pt>
                <c:pt idx="198">
                  <c:v>130.55353348763481</c:v>
                </c:pt>
                <c:pt idx="199">
                  <c:v>130.56475891359156</c:v>
                </c:pt>
                <c:pt idx="200">
                  <c:v>130.87994086961234</c:v>
                </c:pt>
                <c:pt idx="201">
                  <c:v>131.2094714237696</c:v>
                </c:pt>
                <c:pt idx="202">
                  <c:v>131.54017924083266</c:v>
                </c:pt>
                <c:pt idx="203">
                  <c:v>131.87473987856046</c:v>
                </c:pt>
                <c:pt idx="204">
                  <c:v>131.88166143501005</c:v>
                </c:pt>
                <c:pt idx="205">
                  <c:v>132.21118260638062</c:v>
                </c:pt>
                <c:pt idx="206">
                  <c:v>132.55050780847205</c:v>
                </c:pt>
                <c:pt idx="207">
                  <c:v>132.89574561881736</c:v>
                </c:pt>
                <c:pt idx="208">
                  <c:v>133.23826875213453</c:v>
                </c:pt>
                <c:pt idx="209">
                  <c:v>133.24553326998222</c:v>
                </c:pt>
                <c:pt idx="210">
                  <c:v>133.59405054305324</c:v>
                </c:pt>
                <c:pt idx="211">
                  <c:v>133.94356212803851</c:v>
                </c:pt>
                <c:pt idx="212">
                  <c:v>134.29482232323588</c:v>
                </c:pt>
                <c:pt idx="213">
                  <c:v>134.63544662554028</c:v>
                </c:pt>
                <c:pt idx="214">
                  <c:v>134.64754398757009</c:v>
                </c:pt>
                <c:pt idx="215">
                  <c:v>135.00630798051336</c:v>
                </c:pt>
                <c:pt idx="216">
                  <c:v>135.36090686978815</c:v>
                </c:pt>
                <c:pt idx="217">
                  <c:v>135.71579071113376</c:v>
                </c:pt>
                <c:pt idx="218">
                  <c:v>136.05190590409404</c:v>
                </c:pt>
                <c:pt idx="219">
                  <c:v>136.07135697667991</c:v>
                </c:pt>
                <c:pt idx="220">
                  <c:v>136.42557506203605</c:v>
                </c:pt>
                <c:pt idx="221">
                  <c:v>136.77884906952363</c:v>
                </c:pt>
                <c:pt idx="222">
                  <c:v>137.1312495720336</c:v>
                </c:pt>
                <c:pt idx="223">
                  <c:v>137.46242449600348</c:v>
                </c:pt>
                <c:pt idx="224">
                  <c:v>137.48504907767722</c:v>
                </c:pt>
                <c:pt idx="225">
                  <c:v>137.83681869373603</c:v>
                </c:pt>
                <c:pt idx="226">
                  <c:v>138.18645984878654</c:v>
                </c:pt>
                <c:pt idx="227">
                  <c:v>138.53175410340836</c:v>
                </c:pt>
                <c:pt idx="228">
                  <c:v>138.84798352701958</c:v>
                </c:pt>
                <c:pt idx="229">
                  <c:v>138.87526430954341</c:v>
                </c:pt>
                <c:pt idx="230">
                  <c:v>139.21588478781251</c:v>
                </c:pt>
                <c:pt idx="231">
                  <c:v>139.55320889841434</c:v>
                </c:pt>
                <c:pt idx="232">
                  <c:v>139.8870914654965</c:v>
                </c:pt>
                <c:pt idx="233">
                  <c:v>140.18809366070786</c:v>
                </c:pt>
                <c:pt idx="234">
                  <c:v>140.21707330605747</c:v>
                </c:pt>
                <c:pt idx="235">
                  <c:v>140.54209924775409</c:v>
                </c:pt>
                <c:pt idx="236">
                  <c:v>140.86603047715022</c:v>
                </c:pt>
                <c:pt idx="237">
                  <c:v>141.1862128557753</c:v>
                </c:pt>
                <c:pt idx="238">
                  <c:v>141.46179144170486</c:v>
                </c:pt>
                <c:pt idx="239">
                  <c:v>141.49812108295745</c:v>
                </c:pt>
                <c:pt idx="240">
                  <c:v>141.82034647769009</c:v>
                </c:pt>
                <c:pt idx="241">
                  <c:v>142.12150870098509</c:v>
                </c:pt>
                <c:pt idx="242">
                  <c:v>142.4152323612179</c:v>
                </c:pt>
                <c:pt idx="243">
                  <c:v>142.65051114996294</c:v>
                </c:pt>
                <c:pt idx="244">
                  <c:v>142.70329534079622</c:v>
                </c:pt>
                <c:pt idx="245">
                  <c:v>142.98504144217881</c:v>
                </c:pt>
                <c:pt idx="246">
                  <c:v>143.25956034428424</c:v>
                </c:pt>
                <c:pt idx="247">
                  <c:v>143.52716879671473</c:v>
                </c:pt>
                <c:pt idx="248">
                  <c:v>143.73810690229274</c:v>
                </c:pt>
                <c:pt idx="249">
                  <c:v>143.78755857878221</c:v>
                </c:pt>
                <c:pt idx="250">
                  <c:v>144.04180151796314</c:v>
                </c:pt>
                <c:pt idx="251">
                  <c:v>144.28759272144916</c:v>
                </c:pt>
                <c:pt idx="252">
                  <c:v>144.52493166610552</c:v>
                </c:pt>
                <c:pt idx="253">
                  <c:v>144.70790032177857</c:v>
                </c:pt>
                <c:pt idx="254">
                  <c:v>144.75377325324476</c:v>
                </c:pt>
                <c:pt idx="255">
                  <c:v>144.9743424000587</c:v>
                </c:pt>
                <c:pt idx="256">
                  <c:v>145.1861063637798</c:v>
                </c:pt>
                <c:pt idx="257">
                  <c:v>145.38913080820544</c:v>
                </c:pt>
                <c:pt idx="258">
                  <c:v>145.54283549383547</c:v>
                </c:pt>
                <c:pt idx="259">
                  <c:v>145.58402251815872</c:v>
                </c:pt>
                <c:pt idx="260">
                  <c:v>145.76862796328993</c:v>
                </c:pt>
                <c:pt idx="261">
                  <c:v>145.94366265604353</c:v>
                </c:pt>
                <c:pt idx="262">
                  <c:v>146.11031480713351</c:v>
                </c:pt>
                <c:pt idx="263">
                  <c:v>146.23093820686248</c:v>
                </c:pt>
                <c:pt idx="264">
                  <c:v>146.26593881316441</c:v>
                </c:pt>
                <c:pt idx="265">
                  <c:v>146.41164561613084</c:v>
                </c:pt>
                <c:pt idx="266">
                  <c:v>146.54770962812267</c:v>
                </c:pt>
                <c:pt idx="267">
                  <c:v>146.67355329981729</c:v>
                </c:pt>
                <c:pt idx="268">
                  <c:v>146.76242605425574</c:v>
                </c:pt>
                <c:pt idx="269">
                  <c:v>146.78909886469572</c:v>
                </c:pt>
                <c:pt idx="270">
                  <c:v>146.89434533617788</c:v>
                </c:pt>
                <c:pt idx="271">
                  <c:v>146.99524228477833</c:v>
                </c:pt>
                <c:pt idx="272">
                  <c:v>147.07936873679506</c:v>
                </c:pt>
                <c:pt idx="273">
                  <c:v>147.12948941789111</c:v>
                </c:pt>
                <c:pt idx="274">
                  <c:v>147.15213599489127</c:v>
                </c:pt>
                <c:pt idx="275">
                  <c:v>147.21479307565562</c:v>
                </c:pt>
                <c:pt idx="276">
                  <c:v>147.26642284438688</c:v>
                </c:pt>
                <c:pt idx="277">
                  <c:v>147.30699044767894</c:v>
                </c:pt>
                <c:pt idx="278">
                  <c:v>147.32735857065433</c:v>
                </c:pt>
                <c:pt idx="279">
                  <c:v>147.33663388604097</c:v>
                </c:pt>
                <c:pt idx="280">
                  <c:v>147.35534772574596</c:v>
                </c:pt>
                <c:pt idx="281">
                  <c:v>147.36323520111642</c:v>
                </c:pt>
                <c:pt idx="282">
                  <c:v>147.36009620807749</c:v>
                </c:pt>
                <c:pt idx="283">
                  <c:v>147.35250630538317</c:v>
                </c:pt>
                <c:pt idx="284">
                  <c:v>147.34612195981765</c:v>
                </c:pt>
                <c:pt idx="285">
                  <c:v>147.32053466764103</c:v>
                </c:pt>
                <c:pt idx="286">
                  <c:v>147.28468395214571</c:v>
                </c:pt>
                <c:pt idx="287">
                  <c:v>147.23798852627459</c:v>
                </c:pt>
                <c:pt idx="288">
                  <c:v>147.20455793376027</c:v>
                </c:pt>
                <c:pt idx="289">
                  <c:v>147.18066909876509</c:v>
                </c:pt>
                <c:pt idx="290">
                  <c:v>147.11259045083747</c:v>
                </c:pt>
                <c:pt idx="291">
                  <c:v>147.03361786530755</c:v>
                </c:pt>
                <c:pt idx="292">
                  <c:v>146.9443335133723</c:v>
                </c:pt>
                <c:pt idx="293">
                  <c:v>146.88595037667491</c:v>
                </c:pt>
                <c:pt idx="294">
                  <c:v>146.84436172966238</c:v>
                </c:pt>
                <c:pt idx="295">
                  <c:v>146.7343285029653</c:v>
                </c:pt>
                <c:pt idx="296">
                  <c:v>146.61288306770342</c:v>
                </c:pt>
                <c:pt idx="297">
                  <c:v>146.48217398382431</c:v>
                </c:pt>
                <c:pt idx="298">
                  <c:v>146.40114102044598</c:v>
                </c:pt>
                <c:pt idx="299">
                  <c:v>146.33781923695065</c:v>
                </c:pt>
                <c:pt idx="300">
                  <c:v>146.18692240602098</c:v>
                </c:pt>
                <c:pt idx="301">
                  <c:v>146.02613331925463</c:v>
                </c:pt>
                <c:pt idx="302">
                  <c:v>145.85418372419289</c:v>
                </c:pt>
                <c:pt idx="303">
                  <c:v>145.7571687252979</c:v>
                </c:pt>
                <c:pt idx="304">
                  <c:v>145.6732923685868</c:v>
                </c:pt>
                <c:pt idx="305">
                  <c:v>145.48193824854945</c:v>
                </c:pt>
                <c:pt idx="306">
                  <c:v>145.28182615618391</c:v>
                </c:pt>
                <c:pt idx="307">
                  <c:v>145.07378406785401</c:v>
                </c:pt>
                <c:pt idx="308">
                  <c:v>144.96341774526636</c:v>
                </c:pt>
                <c:pt idx="309">
                  <c:v>144.85744008096901</c:v>
                </c:pt>
                <c:pt idx="310">
                  <c:v>144.6325843291863</c:v>
                </c:pt>
                <c:pt idx="311">
                  <c:v>144.39854214434641</c:v>
                </c:pt>
                <c:pt idx="312">
                  <c:v>144.15638246786276</c:v>
                </c:pt>
                <c:pt idx="313">
                  <c:v>144.0312095440058</c:v>
                </c:pt>
                <c:pt idx="314">
                  <c:v>143.90614235816082</c:v>
                </c:pt>
                <c:pt idx="315">
                  <c:v>143.64638463899931</c:v>
                </c:pt>
                <c:pt idx="316">
                  <c:v>143.38176488095638</c:v>
                </c:pt>
                <c:pt idx="317">
                  <c:v>143.1107281741358</c:v>
                </c:pt>
                <c:pt idx="318">
                  <c:v>142.97706570573203</c:v>
                </c:pt>
                <c:pt idx="319">
                  <c:v>142.83196382232521</c:v>
                </c:pt>
                <c:pt idx="320">
                  <c:v>142.54679943312871</c:v>
                </c:pt>
                <c:pt idx="321">
                  <c:v>142.2523901585177</c:v>
                </c:pt>
                <c:pt idx="322">
                  <c:v>141.94979975073468</c:v>
                </c:pt>
                <c:pt idx="323">
                  <c:v>141.8146390857062</c:v>
                </c:pt>
                <c:pt idx="324">
                  <c:v>141.64650759108648</c:v>
                </c:pt>
                <c:pt idx="325">
                  <c:v>141.3352471931149</c:v>
                </c:pt>
                <c:pt idx="326">
                  <c:v>141.01979579890045</c:v>
                </c:pt>
                <c:pt idx="327">
                  <c:v>140.69978802386191</c:v>
                </c:pt>
                <c:pt idx="328">
                  <c:v>140.56207395487962</c:v>
                </c:pt>
                <c:pt idx="329">
                  <c:v>140.37564135303455</c:v>
                </c:pt>
                <c:pt idx="330">
                  <c:v>140.04625184213168</c:v>
                </c:pt>
                <c:pt idx="331">
                  <c:v>139.71418130649295</c:v>
                </c:pt>
                <c:pt idx="332">
                  <c:v>139.37735706779608</c:v>
                </c:pt>
                <c:pt idx="333">
                  <c:v>139.23607166535936</c:v>
                </c:pt>
                <c:pt idx="334">
                  <c:v>139.03827534482616</c:v>
                </c:pt>
                <c:pt idx="335">
                  <c:v>138.69533482252703</c:v>
                </c:pt>
                <c:pt idx="336">
                  <c:v>138.3503028137288</c:v>
                </c:pt>
                <c:pt idx="337">
                  <c:v>138.0027505109114</c:v>
                </c:pt>
                <c:pt idx="338">
                  <c:v>137.86050073056782</c:v>
                </c:pt>
                <c:pt idx="339">
                  <c:v>137.65325468493819</c:v>
                </c:pt>
                <c:pt idx="340">
                  <c:v>137.30045516990484</c:v>
                </c:pt>
                <c:pt idx="341">
                  <c:v>136.94400816581171</c:v>
                </c:pt>
                <c:pt idx="342">
                  <c:v>136.58853183033435</c:v>
                </c:pt>
                <c:pt idx="343">
                  <c:v>136.45385383944063</c:v>
                </c:pt>
                <c:pt idx="344">
                  <c:v>136.23403716315644</c:v>
                </c:pt>
                <c:pt idx="345">
                  <c:v>135.86940939561859</c:v>
                </c:pt>
                <c:pt idx="346">
                  <c:v>135.51532591265035</c:v>
                </c:pt>
                <c:pt idx="347">
                  <c:v>135.15524560873135</c:v>
                </c:pt>
                <c:pt idx="348">
                  <c:v>135.03775984636812</c:v>
                </c:pt>
                <c:pt idx="349">
                  <c:v>134.80179977180623</c:v>
                </c:pt>
                <c:pt idx="350">
                  <c:v>134.44663087911803</c:v>
                </c:pt>
                <c:pt idx="351">
                  <c:v>134.08810495830303</c:v>
                </c:pt>
                <c:pt idx="352">
                  <c:v>133.73654354480067</c:v>
                </c:pt>
                <c:pt idx="353">
                  <c:v>133.63320183872901</c:v>
                </c:pt>
                <c:pt idx="354">
                  <c:v>133.38776183214273</c:v>
                </c:pt>
                <c:pt idx="355">
                  <c:v>133.04187887156959</c:v>
                </c:pt>
                <c:pt idx="356">
                  <c:v>132.69704258304787</c:v>
                </c:pt>
                <c:pt idx="357">
                  <c:v>132.35687341199937</c:v>
                </c:pt>
                <c:pt idx="358">
                  <c:v>132.26130568245472</c:v>
                </c:pt>
                <c:pt idx="359">
                  <c:v>132.01985138311758</c:v>
                </c:pt>
                <c:pt idx="360">
                  <c:v>131.68570252968021</c:v>
                </c:pt>
                <c:pt idx="361">
                  <c:v>131.3565386510607</c:v>
                </c:pt>
                <c:pt idx="362">
                  <c:v>131.03167039925191</c:v>
                </c:pt>
                <c:pt idx="363">
                  <c:v>130.94259194211756</c:v>
                </c:pt>
                <c:pt idx="364">
                  <c:v>130.70983981699089</c:v>
                </c:pt>
                <c:pt idx="365">
                  <c:v>130.39161225134993</c:v>
                </c:pt>
                <c:pt idx="366">
                  <c:v>130.08122080529012</c:v>
                </c:pt>
                <c:pt idx="367">
                  <c:v>129.77573402509387</c:v>
                </c:pt>
                <c:pt idx="368">
                  <c:v>129.69640449184274</c:v>
                </c:pt>
                <c:pt idx="369">
                  <c:v>129.47499107269394</c:v>
                </c:pt>
                <c:pt idx="370">
                  <c:v>129.18020195247954</c:v>
                </c:pt>
                <c:pt idx="371">
                  <c:v>128.89290249369509</c:v>
                </c:pt>
                <c:pt idx="372">
                  <c:v>128.6098030527381</c:v>
                </c:pt>
                <c:pt idx="373">
                  <c:v>128.54232595423505</c:v>
                </c:pt>
                <c:pt idx="374">
                  <c:v>128.33579238151128</c:v>
                </c:pt>
                <c:pt idx="375">
                  <c:v>128.06690471399875</c:v>
                </c:pt>
                <c:pt idx="376">
                  <c:v>127.80335170767569</c:v>
                </c:pt>
                <c:pt idx="377">
                  <c:v>127.54615383227804</c:v>
                </c:pt>
                <c:pt idx="378">
                  <c:v>127.49164550129824</c:v>
                </c:pt>
                <c:pt idx="379">
                  <c:v>127.29813731957918</c:v>
                </c:pt>
                <c:pt idx="380">
                  <c:v>127.05532252120604</c:v>
                </c:pt>
                <c:pt idx="381">
                  <c:v>126.81874914295335</c:v>
                </c:pt>
                <c:pt idx="382">
                  <c:v>126.58657758721462</c:v>
                </c:pt>
                <c:pt idx="383">
                  <c:v>126.54469289822379</c:v>
                </c:pt>
                <c:pt idx="384">
                  <c:v>126.35821716203742</c:v>
                </c:pt>
                <c:pt idx="385">
                  <c:v>126.13809595085182</c:v>
                </c:pt>
                <c:pt idx="386">
                  <c:v>125.92146066374093</c:v>
                </c:pt>
                <c:pt idx="387">
                  <c:v>125.71283294528391</c:v>
                </c:pt>
                <c:pt idx="388">
                  <c:v>125.69010817347132</c:v>
                </c:pt>
                <c:pt idx="389">
                  <c:v>125.51007265041532</c:v>
                </c:pt>
                <c:pt idx="390">
                  <c:v>125.31287346327792</c:v>
                </c:pt>
                <c:pt idx="391">
                  <c:v>125.11936954818509</c:v>
                </c:pt>
                <c:pt idx="392">
                  <c:v>124.92921885792927</c:v>
                </c:pt>
                <c:pt idx="393">
                  <c:v>124.9108426689037</c:v>
                </c:pt>
                <c:pt idx="394">
                  <c:v>124.74427173879131</c:v>
                </c:pt>
                <c:pt idx="395">
                  <c:v>124.56129653712836</c:v>
                </c:pt>
                <c:pt idx="396">
                  <c:v>124.38112568659135</c:v>
                </c:pt>
                <c:pt idx="397">
                  <c:v>124.20278673759692</c:v>
                </c:pt>
                <c:pt idx="398">
                  <c:v>124.18711339489386</c:v>
                </c:pt>
                <c:pt idx="399">
                  <c:v>124.02379633395651</c:v>
                </c:pt>
                <c:pt idx="400">
                  <c:v>123.84946647261869</c:v>
                </c:pt>
                <c:pt idx="401">
                  <c:v>123.67593622400351</c:v>
                </c:pt>
                <c:pt idx="402">
                  <c:v>123.50322145896315</c:v>
                </c:pt>
                <c:pt idx="403">
                  <c:v>123.49244154550412</c:v>
                </c:pt>
                <c:pt idx="404">
                  <c:v>123.33050309268778</c:v>
                </c:pt>
                <c:pt idx="405">
                  <c:v>123.15849868900763</c:v>
                </c:pt>
                <c:pt idx="406">
                  <c:v>122.98596971813635</c:v>
                </c:pt>
                <c:pt idx="407">
                  <c:v>122.81248064862181</c:v>
                </c:pt>
                <c:pt idx="408">
                  <c:v>122.80373198426665</c:v>
                </c:pt>
                <c:pt idx="409">
                  <c:v>122.63756387293277</c:v>
                </c:pt>
                <c:pt idx="410">
                  <c:v>122.45958408266857</c:v>
                </c:pt>
                <c:pt idx="411">
                  <c:v>122.28163608252507</c:v>
                </c:pt>
                <c:pt idx="412">
                  <c:v>122.10158164052584</c:v>
                </c:pt>
                <c:pt idx="413">
                  <c:v>122.09687588178927</c:v>
                </c:pt>
                <c:pt idx="414">
                  <c:v>121.91899094412139</c:v>
                </c:pt>
                <c:pt idx="415">
                  <c:v>121.73364036337978</c:v>
                </c:pt>
                <c:pt idx="416">
                  <c:v>121.54345068322947</c:v>
                </c:pt>
                <c:pt idx="417">
                  <c:v>121.35058323072897</c:v>
                </c:pt>
                <c:pt idx="418">
                  <c:v>121.34844402418693</c:v>
                </c:pt>
                <c:pt idx="419">
                  <c:v>121.15427688004945</c:v>
                </c:pt>
                <c:pt idx="420">
                  <c:v>120.95246884724287</c:v>
                </c:pt>
                <c:pt idx="421">
                  <c:v>120.7473138760803</c:v>
                </c:pt>
                <c:pt idx="422">
                  <c:v>120.53682445465672</c:v>
                </c:pt>
                <c:pt idx="423">
                  <c:v>120.53682545241709</c:v>
                </c:pt>
                <c:pt idx="424">
                  <c:v>120.31851917240515</c:v>
                </c:pt>
                <c:pt idx="425">
                  <c:v>120.09497394615202</c:v>
                </c:pt>
                <c:pt idx="426">
                  <c:v>119.86414753278845</c:v>
                </c:pt>
                <c:pt idx="427">
                  <c:v>119.63177516907689</c:v>
                </c:pt>
                <c:pt idx="428">
                  <c:v>119.61802127424096</c:v>
                </c:pt>
                <c:pt idx="429">
                  <c:v>119.37300933081299</c:v>
                </c:pt>
                <c:pt idx="430">
                  <c:v>119.12001619470333</c:v>
                </c:pt>
                <c:pt idx="431">
                  <c:v>118.8586332539256</c:v>
                </c:pt>
                <c:pt idx="432">
                  <c:v>118.60571052499773</c:v>
                </c:pt>
                <c:pt idx="433">
                  <c:v>118.58861522123762</c:v>
                </c:pt>
                <c:pt idx="434">
                  <c:v>118.30944058162761</c:v>
                </c:pt>
                <c:pt idx="435">
                  <c:v>118.02045819455269</c:v>
                </c:pt>
                <c:pt idx="436">
                  <c:v>117.72450388605293</c:v>
                </c:pt>
                <c:pt idx="437">
                  <c:v>117.44767144622456</c:v>
                </c:pt>
                <c:pt idx="438">
                  <c:v>117.42527190711647</c:v>
                </c:pt>
                <c:pt idx="439">
                  <c:v>117.12162306321697</c:v>
                </c:pt>
                <c:pt idx="440">
                  <c:v>116.81159977559147</c:v>
                </c:pt>
                <c:pt idx="441">
                  <c:v>116.49650993491663</c:v>
                </c:pt>
                <c:pt idx="442">
                  <c:v>116.21229614736747</c:v>
                </c:pt>
                <c:pt idx="443">
                  <c:v>116.18187901280909</c:v>
                </c:pt>
                <c:pt idx="444">
                  <c:v>115.85585966624421</c:v>
                </c:pt>
                <c:pt idx="445">
                  <c:v>115.53287952876323</c:v>
                </c:pt>
                <c:pt idx="446">
                  <c:v>115.20913326498818</c:v>
                </c:pt>
                <c:pt idx="447">
                  <c:v>114.92598907877515</c:v>
                </c:pt>
                <c:pt idx="448">
                  <c:v>114.8832286536495</c:v>
                </c:pt>
                <c:pt idx="449">
                  <c:v>114.55236970395369</c:v>
                </c:pt>
                <c:pt idx="450">
                  <c:v>114.21651966917845</c:v>
                </c:pt>
                <c:pt idx="451">
                  <c:v>113.8785729365293</c:v>
                </c:pt>
                <c:pt idx="452">
                  <c:v>113.58873884133577</c:v>
                </c:pt>
                <c:pt idx="453">
                  <c:v>113.53309516443369</c:v>
                </c:pt>
                <c:pt idx="454">
                  <c:v>113.189593209425</c:v>
                </c:pt>
                <c:pt idx="455">
                  <c:v>112.83834528039105</c:v>
                </c:pt>
                <c:pt idx="456">
                  <c:v>112.48858457757134</c:v>
                </c:pt>
                <c:pt idx="457">
                  <c:v>112.20414307006757</c:v>
                </c:pt>
                <c:pt idx="458">
                  <c:v>112.13824585877018</c:v>
                </c:pt>
                <c:pt idx="459">
                  <c:v>111.78171119971803</c:v>
                </c:pt>
                <c:pt idx="460">
                  <c:v>111.42764028274124</c:v>
                </c:pt>
                <c:pt idx="461">
                  <c:v>111.07276712975923</c:v>
                </c:pt>
                <c:pt idx="462">
                  <c:v>110.79299427742637</c:v>
                </c:pt>
                <c:pt idx="463">
                  <c:v>110.71604385308643</c:v>
                </c:pt>
                <c:pt idx="464">
                  <c:v>110.36051328552757</c:v>
                </c:pt>
                <c:pt idx="465">
                  <c:v>110.00307500269707</c:v>
                </c:pt>
                <c:pt idx="466">
                  <c:v>109.64779905093984</c:v>
                </c:pt>
                <c:pt idx="467">
                  <c:v>109.37512965735472</c:v>
                </c:pt>
                <c:pt idx="468">
                  <c:v>109.28873144864825</c:v>
                </c:pt>
                <c:pt idx="469">
                  <c:v>108.93632837491627</c:v>
                </c:pt>
                <c:pt idx="470">
                  <c:v>108.58190065925909</c:v>
                </c:pt>
                <c:pt idx="471">
                  <c:v>108.23295431134856</c:v>
                </c:pt>
                <c:pt idx="472">
                  <c:v>107.97584940485358</c:v>
                </c:pt>
                <c:pt idx="473">
                  <c:v>107.88510866880418</c:v>
                </c:pt>
                <c:pt idx="474">
                  <c:v>107.53705684601044</c:v>
                </c:pt>
                <c:pt idx="475">
                  <c:v>107.19539774856591</c:v>
                </c:pt>
                <c:pt idx="476">
                  <c:v>106.8522397689924</c:v>
                </c:pt>
                <c:pt idx="477">
                  <c:v>106.61386109177927</c:v>
                </c:pt>
                <c:pt idx="478">
                  <c:v>106.5164540414891</c:v>
                </c:pt>
                <c:pt idx="479">
                  <c:v>106.18426100080335</c:v>
                </c:pt>
                <c:pt idx="480">
                  <c:v>105.85227364392729</c:v>
                </c:pt>
                <c:pt idx="481">
                  <c:v>105.52711526056788</c:v>
                </c:pt>
                <c:pt idx="482">
                  <c:v>105.30940619379231</c:v>
                </c:pt>
                <c:pt idx="483">
                  <c:v>105.20620471554467</c:v>
                </c:pt>
                <c:pt idx="484">
                  <c:v>104.88534621255204</c:v>
                </c:pt>
                <c:pt idx="485">
                  <c:v>104.57422924780622</c:v>
                </c:pt>
                <c:pt idx="486">
                  <c:v>104.2706329008212</c:v>
                </c:pt>
                <c:pt idx="487">
                  <c:v>104.08181167857096</c:v>
                </c:pt>
                <c:pt idx="488">
                  <c:v>103.96015717523328</c:v>
                </c:pt>
                <c:pt idx="489">
                  <c:v>103.66862143961544</c:v>
                </c:pt>
                <c:pt idx="490">
                  <c:v>103.38068247096301</c:v>
                </c:pt>
                <c:pt idx="491">
                  <c:v>103.1031581063091</c:v>
                </c:pt>
                <c:pt idx="492">
                  <c:v>102.94685020615198</c:v>
                </c:pt>
                <c:pt idx="493">
                  <c:v>102.8281091189437</c:v>
                </c:pt>
                <c:pt idx="494">
                  <c:v>102.56490563537024</c:v>
                </c:pt>
                <c:pt idx="495">
                  <c:v>102.30792792711125</c:v>
                </c:pt>
                <c:pt idx="496">
                  <c:v>102.05563928020787</c:v>
                </c:pt>
                <c:pt idx="497">
                  <c:v>101.92398645041503</c:v>
                </c:pt>
                <c:pt idx="498">
                  <c:v>101.81205272497952</c:v>
                </c:pt>
                <c:pt idx="499">
                  <c:v>101.58374309435827</c:v>
                </c:pt>
                <c:pt idx="500">
                  <c:v>101.36773840223188</c:v>
                </c:pt>
                <c:pt idx="501">
                  <c:v>101.16396192642745</c:v>
                </c:pt>
                <c:pt idx="502">
                  <c:v>101.06216536911208</c:v>
                </c:pt>
                <c:pt idx="503">
                  <c:v>100.97147696175101</c:v>
                </c:pt>
                <c:pt idx="504">
                  <c:v>100.79084814956856</c:v>
                </c:pt>
                <c:pt idx="505">
                  <c:v>100.62183247660029</c:v>
                </c:pt>
                <c:pt idx="506">
                  <c:v>100.46358085198598</c:v>
                </c:pt>
                <c:pt idx="507">
                  <c:v>100.38726725524371</c:v>
                </c:pt>
                <c:pt idx="508">
                  <c:v>100.31482739749269</c:v>
                </c:pt>
                <c:pt idx="509">
                  <c:v>100.17726897905858</c:v>
                </c:pt>
                <c:pt idx="510">
                  <c:v>100.04919502516321</c:v>
                </c:pt>
                <c:pt idx="511">
                  <c:v>99.930448230558994</c:v>
                </c:pt>
                <c:pt idx="512">
                  <c:v>99.875647178532304</c:v>
                </c:pt>
                <c:pt idx="513">
                  <c:v>99.820751512355173</c:v>
                </c:pt>
                <c:pt idx="514">
                  <c:v>99.718403666640924</c:v>
                </c:pt>
                <c:pt idx="515">
                  <c:v>99.624978814412685</c:v>
                </c:pt>
                <c:pt idx="516">
                  <c:v>99.539574443001356</c:v>
                </c:pt>
                <c:pt idx="517">
                  <c:v>99.502120433339186</c:v>
                </c:pt>
                <c:pt idx="518">
                  <c:v>99.461105761877249</c:v>
                </c:pt>
                <c:pt idx="519">
                  <c:v>99.389978972006958</c:v>
                </c:pt>
                <c:pt idx="520">
                  <c:v>99.325307578257465</c:v>
                </c:pt>
                <c:pt idx="521">
                  <c:v>99.266825818385001</c:v>
                </c:pt>
                <c:pt idx="522">
                  <c:v>99.242339006377279</c:v>
                </c:pt>
                <c:pt idx="523">
                  <c:v>99.213392953733674</c:v>
                </c:pt>
                <c:pt idx="524">
                  <c:v>99.166138497474336</c:v>
                </c:pt>
                <c:pt idx="525">
                  <c:v>99.123776606624716</c:v>
                </c:pt>
                <c:pt idx="526">
                  <c:v>99.085943360243618</c:v>
                </c:pt>
                <c:pt idx="527">
                  <c:v>99.071604186500025</c:v>
                </c:pt>
                <c:pt idx="528">
                  <c:v>99.052742536098023</c:v>
                </c:pt>
                <c:pt idx="529">
                  <c:v>99.023612217397229</c:v>
                </c:pt>
                <c:pt idx="530">
                  <c:v>98.998303375415077</c:v>
                </c:pt>
                <c:pt idx="531">
                  <c:v>98.976284144020482</c:v>
                </c:pt>
                <c:pt idx="532">
                  <c:v>98.968512001486033</c:v>
                </c:pt>
                <c:pt idx="533">
                  <c:v>98.957486228824195</c:v>
                </c:pt>
                <c:pt idx="534">
                  <c:v>98.941354629896367</c:v>
                </c:pt>
                <c:pt idx="535">
                  <c:v>98.927842471856053</c:v>
                </c:pt>
                <c:pt idx="536">
                  <c:v>98.916736348380937</c:v>
                </c:pt>
                <c:pt idx="537">
                  <c:v>98.913088515834389</c:v>
                </c:pt>
                <c:pt idx="538">
                  <c:v>98.90762628855839</c:v>
                </c:pt>
                <c:pt idx="539">
                  <c:v>98.900329635905479</c:v>
                </c:pt>
                <c:pt idx="540">
                  <c:v>98.89461839908698</c:v>
                </c:pt>
                <c:pt idx="541">
                  <c:v>98.890254975519426</c:v>
                </c:pt>
                <c:pt idx="542">
                  <c:v>98.889000114780274</c:v>
                </c:pt>
                <c:pt idx="543">
                  <c:v>98.8871100024122</c:v>
                </c:pt>
                <c:pt idx="544">
                  <c:v>98.884949178956617</c:v>
                </c:pt>
                <c:pt idx="545">
                  <c:v>98.883595316698091</c:v>
                </c:pt>
                <c:pt idx="546">
                  <c:v>98.882891729780781</c:v>
                </c:pt>
                <c:pt idx="547">
                  <c:v>98.882781294477354</c:v>
                </c:pt>
                <c:pt idx="548">
                  <c:v>98.882697191781787</c:v>
                </c:pt>
                <c:pt idx="549">
                  <c:v>98.882865012152436</c:v>
                </c:pt>
                <c:pt idx="550">
                  <c:v>98.883472153459977</c:v>
                </c:pt>
                <c:pt idx="551">
                  <c:v>98.884092063284655</c:v>
                </c:pt>
                <c:pt idx="552">
                  <c:v>98.884309335118132</c:v>
                </c:pt>
                <c:pt idx="553">
                  <c:v>98.884767246931403</c:v>
                </c:pt>
                <c:pt idx="554">
                  <c:v>98.885449874339287</c:v>
                </c:pt>
                <c:pt idx="555">
                  <c:v>98.886054956265568</c:v>
                </c:pt>
                <c:pt idx="556">
                  <c:v>98.886547193255723</c:v>
                </c:pt>
                <c:pt idx="557">
                  <c:v>98.886663124342761</c:v>
                </c:pt>
                <c:pt idx="558">
                  <c:v>98.88687601642944</c:v>
                </c:pt>
                <c:pt idx="559">
                  <c:v>98.8870362994641</c:v>
                </c:pt>
                <c:pt idx="560">
                  <c:v>98.887037460330092</c:v>
                </c:pt>
                <c:pt idx="561">
                  <c:v>98.887037407242687</c:v>
                </c:pt>
                <c:pt idx="562">
                  <c:v>98.887037489555709</c:v>
                </c:pt>
                <c:pt idx="563">
                  <c:v>98.887037488861864</c:v>
                </c:pt>
                <c:pt idx="564">
                  <c:v>98.88703745553218</c:v>
                </c:pt>
                <c:pt idx="565">
                  <c:v>98.88703745553218</c:v>
                </c:pt>
                <c:pt idx="566">
                  <c:v>98.887037473378726</c:v>
                </c:pt>
                <c:pt idx="567">
                  <c:v>98.887037488966754</c:v>
                </c:pt>
                <c:pt idx="568">
                  <c:v>98.887037488966754</c:v>
                </c:pt>
                <c:pt idx="569">
                  <c:v>98.887037503110307</c:v>
                </c:pt>
                <c:pt idx="570">
                  <c:v>98.887037516327297</c:v>
                </c:pt>
                <c:pt idx="571">
                  <c:v>98.887037516327268</c:v>
                </c:pt>
                <c:pt idx="572">
                  <c:v>98.887037528959979</c:v>
                </c:pt>
                <c:pt idx="573">
                  <c:v>98.88703754121461</c:v>
                </c:pt>
                <c:pt idx="574">
                  <c:v>98.887037541214653</c:v>
                </c:pt>
                <c:pt idx="575">
                  <c:v>98.887037553232162</c:v>
                </c:pt>
                <c:pt idx="576">
                  <c:v>98.887037565096136</c:v>
                </c:pt>
                <c:pt idx="577">
                  <c:v>98.887037565096136</c:v>
                </c:pt>
                <c:pt idx="578">
                  <c:v>98.887037576863563</c:v>
                </c:pt>
                <c:pt idx="579">
                  <c:v>98.887037588572099</c:v>
                </c:pt>
                <c:pt idx="580">
                  <c:v>98.887037588572099</c:v>
                </c:pt>
                <c:pt idx="581">
                  <c:v>98.887037600245776</c:v>
                </c:pt>
                <c:pt idx="582">
                  <c:v>98.887037611895309</c:v>
                </c:pt>
                <c:pt idx="583">
                  <c:v>98.887037611895309</c:v>
                </c:pt>
                <c:pt idx="584">
                  <c:v>98.887037623529963</c:v>
                </c:pt>
                <c:pt idx="585">
                  <c:v>98.887037635154044</c:v>
                </c:pt>
                <c:pt idx="586">
                  <c:v>98.887037635154044</c:v>
                </c:pt>
                <c:pt idx="587">
                  <c:v>98.887037646777614</c:v>
                </c:pt>
                <c:pt idx="588">
                  <c:v>98.88703765839513</c:v>
                </c:pt>
                <c:pt idx="589">
                  <c:v>98.88703765839513</c:v>
                </c:pt>
                <c:pt idx="590">
                  <c:v>98.887037670013299</c:v>
                </c:pt>
                <c:pt idx="591">
                  <c:v>98.887037681630488</c:v>
                </c:pt>
                <c:pt idx="592">
                  <c:v>98.887037681630488</c:v>
                </c:pt>
                <c:pt idx="593">
                  <c:v>98.887037693249141</c:v>
                </c:pt>
                <c:pt idx="594">
                  <c:v>98.887037704871204</c:v>
                </c:pt>
                <c:pt idx="595">
                  <c:v>98.887037704871204</c:v>
                </c:pt>
                <c:pt idx="596">
                  <c:v>98.887037716495882</c:v>
                </c:pt>
                <c:pt idx="597">
                  <c:v>98.887037728119836</c:v>
                </c:pt>
                <c:pt idx="598">
                  <c:v>98.887037728119836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9-4282-9CD6-D14842CC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323967"/>
        <c:axId val="1651326047"/>
      </c:scatterChart>
      <c:valAx>
        <c:axId val="1651323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51326047"/>
        <c:crosses val="autoZero"/>
        <c:crossBetween val="midCat"/>
      </c:valAx>
      <c:valAx>
        <c:axId val="16513260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1651323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Sheet1!$E$2:$E$4</c:f>
              <c:strCache>
                <c:ptCount val="3"/>
                <c:pt idx="0">
                  <c:v>Theta</c:v>
                </c:pt>
                <c:pt idx="1">
                  <c:v>Angular Displacement1 (deg)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Sheet1!$B$5:$B$603</c:f>
              <c:numCache>
                <c:formatCode>0.000</c:formatCode>
                <c:ptCount val="599"/>
                <c:pt idx="0">
                  <c:v>0</c:v>
                </c:pt>
                <c:pt idx="1">
                  <c:v>1.0780069671603148E-2</c:v>
                </c:pt>
                <c:pt idx="2">
                  <c:v>2.0780517743734444E-2</c:v>
                </c:pt>
                <c:pt idx="3">
                  <c:v>3.0964220728653066E-2</c:v>
                </c:pt>
                <c:pt idx="4">
                  <c:v>0.04</c:v>
                </c:pt>
                <c:pt idx="5">
                  <c:v>4.0996056655051329E-2</c:v>
                </c:pt>
                <c:pt idx="6">
                  <c:v>5.1023078485956899E-2</c:v>
                </c:pt>
                <c:pt idx="7">
                  <c:v>6.1023648003421888E-2</c:v>
                </c:pt>
                <c:pt idx="8">
                  <c:v>7.1060666392092631E-2</c:v>
                </c:pt>
                <c:pt idx="9">
                  <c:v>0.08</c:v>
                </c:pt>
                <c:pt idx="10">
                  <c:v>8.1105727092007612E-2</c:v>
                </c:pt>
                <c:pt idx="11">
                  <c:v>9.1120755265475376E-2</c:v>
                </c:pt>
                <c:pt idx="12">
                  <c:v>0.10115807115851279</c:v>
                </c:pt>
                <c:pt idx="13">
                  <c:v>0.11119232981034945</c:v>
                </c:pt>
                <c:pt idx="14">
                  <c:v>0.12</c:v>
                </c:pt>
                <c:pt idx="15">
                  <c:v>0.12152817790278847</c:v>
                </c:pt>
                <c:pt idx="16">
                  <c:v>0.13153585417931152</c:v>
                </c:pt>
                <c:pt idx="17">
                  <c:v>0.14155748847973212</c:v>
                </c:pt>
                <c:pt idx="18">
                  <c:v>0.15156670833997254</c:v>
                </c:pt>
                <c:pt idx="19">
                  <c:v>0.16</c:v>
                </c:pt>
                <c:pt idx="20">
                  <c:v>0.16157372335633755</c:v>
                </c:pt>
                <c:pt idx="21">
                  <c:v>0.17157849609713122</c:v>
                </c:pt>
                <c:pt idx="22">
                  <c:v>0.1816095834093055</c:v>
                </c:pt>
                <c:pt idx="23">
                  <c:v>0.19161998497704852</c:v>
                </c:pt>
                <c:pt idx="24">
                  <c:v>0.2</c:v>
                </c:pt>
                <c:pt idx="25">
                  <c:v>0.20162030664511751</c:v>
                </c:pt>
                <c:pt idx="26">
                  <c:v>0.21164480205204422</c:v>
                </c:pt>
                <c:pt idx="27">
                  <c:v>0.22166337669426309</c:v>
                </c:pt>
                <c:pt idx="28">
                  <c:v>0.23171552830539968</c:v>
                </c:pt>
                <c:pt idx="29">
                  <c:v>0.24000000000000002</c:v>
                </c:pt>
                <c:pt idx="30">
                  <c:v>0.24173545755879061</c:v>
                </c:pt>
                <c:pt idx="31">
                  <c:v>0.25175627835986902</c:v>
                </c:pt>
                <c:pt idx="32">
                  <c:v>0.2617875330776398</c:v>
                </c:pt>
                <c:pt idx="33">
                  <c:v>0.27182189258698997</c:v>
                </c:pt>
                <c:pt idx="34">
                  <c:v>0.28000000000000003</c:v>
                </c:pt>
                <c:pt idx="35">
                  <c:v>0.28182539706049375</c:v>
                </c:pt>
                <c:pt idx="36">
                  <c:v>0.29186025665887427</c:v>
                </c:pt>
                <c:pt idx="37">
                  <c:v>0.30186488695336444</c:v>
                </c:pt>
                <c:pt idx="38">
                  <c:v>0.31188151717725948</c:v>
                </c:pt>
                <c:pt idx="39">
                  <c:v>0.32</c:v>
                </c:pt>
                <c:pt idx="40">
                  <c:v>0.3219010976787387</c:v>
                </c:pt>
                <c:pt idx="41">
                  <c:v>0.33192600093406349</c:v>
                </c:pt>
                <c:pt idx="42">
                  <c:v>0.34194338920200512</c:v>
                </c:pt>
                <c:pt idx="43">
                  <c:v>0.35196000005674277</c:v>
                </c:pt>
                <c:pt idx="44">
                  <c:v>0.36</c:v>
                </c:pt>
                <c:pt idx="45">
                  <c:v>0.36204451222474265</c:v>
                </c:pt>
                <c:pt idx="46">
                  <c:v>0.37204716916189018</c:v>
                </c:pt>
                <c:pt idx="47">
                  <c:v>0.3820509331564953</c:v>
                </c:pt>
                <c:pt idx="48">
                  <c:v>0.39211553836524271</c:v>
                </c:pt>
                <c:pt idx="49">
                  <c:v>0.39999999999999997</c:v>
                </c:pt>
                <c:pt idx="50">
                  <c:v>0.40213762721706375</c:v>
                </c:pt>
                <c:pt idx="51">
                  <c:v>0.41218786478211766</c:v>
                </c:pt>
                <c:pt idx="52">
                  <c:v>0.42221691736312661</c:v>
                </c:pt>
                <c:pt idx="53">
                  <c:v>0.43226245067223268</c:v>
                </c:pt>
                <c:pt idx="54">
                  <c:v>0.43999999999999995</c:v>
                </c:pt>
                <c:pt idx="55">
                  <c:v>0.44228739270767953</c:v>
                </c:pt>
                <c:pt idx="56">
                  <c:v>0.45233056954761208</c:v>
                </c:pt>
                <c:pt idx="57">
                  <c:v>0.46235365870706041</c:v>
                </c:pt>
                <c:pt idx="58">
                  <c:v>0.47237183221343343</c:v>
                </c:pt>
                <c:pt idx="59">
                  <c:v>0.47999999999999993</c:v>
                </c:pt>
                <c:pt idx="60">
                  <c:v>0.4823816534959624</c:v>
                </c:pt>
                <c:pt idx="61">
                  <c:v>0.49242223693986609</c:v>
                </c:pt>
                <c:pt idx="62">
                  <c:v>0.50263147557051291</c:v>
                </c:pt>
                <c:pt idx="63">
                  <c:v>0.51295028972262757</c:v>
                </c:pt>
                <c:pt idx="64">
                  <c:v>0.51999999999999991</c:v>
                </c:pt>
                <c:pt idx="65">
                  <c:v>0.52295879451508887</c:v>
                </c:pt>
                <c:pt idx="66">
                  <c:v>0.53300106090265731</c:v>
                </c:pt>
                <c:pt idx="67">
                  <c:v>0.54301323914730237</c:v>
                </c:pt>
                <c:pt idx="68">
                  <c:v>0.55304348256369529</c:v>
                </c:pt>
                <c:pt idx="69">
                  <c:v>0.55999999999999994</c:v>
                </c:pt>
                <c:pt idx="70">
                  <c:v>0.56308142540996631</c:v>
                </c:pt>
                <c:pt idx="71">
                  <c:v>0.57312708496971809</c:v>
                </c:pt>
                <c:pt idx="72">
                  <c:v>0.58314168499815011</c:v>
                </c:pt>
                <c:pt idx="73">
                  <c:v>0.59323734405440975</c:v>
                </c:pt>
                <c:pt idx="74">
                  <c:v>0.6</c:v>
                </c:pt>
                <c:pt idx="75">
                  <c:v>0.603256271545484</c:v>
                </c:pt>
                <c:pt idx="76">
                  <c:v>0.61328320040552153</c:v>
                </c:pt>
                <c:pt idx="77">
                  <c:v>0.62354066062784808</c:v>
                </c:pt>
                <c:pt idx="78">
                  <c:v>0.63372753760422984</c:v>
                </c:pt>
                <c:pt idx="79">
                  <c:v>0.64</c:v>
                </c:pt>
                <c:pt idx="80">
                  <c:v>0.64380671463047767</c:v>
                </c:pt>
                <c:pt idx="81">
                  <c:v>0.65391246669733272</c:v>
                </c:pt>
                <c:pt idx="82">
                  <c:v>0.66407012032483181</c:v>
                </c:pt>
                <c:pt idx="83">
                  <c:v>0.67408394160461116</c:v>
                </c:pt>
                <c:pt idx="84">
                  <c:v>0.68</c:v>
                </c:pt>
                <c:pt idx="85">
                  <c:v>0.68480867840001181</c:v>
                </c:pt>
                <c:pt idx="86">
                  <c:v>0.69482794870307485</c:v>
                </c:pt>
                <c:pt idx="87">
                  <c:v>0.70483674063008028</c:v>
                </c:pt>
                <c:pt idx="88">
                  <c:v>0.71485284408199667</c:v>
                </c:pt>
                <c:pt idx="89">
                  <c:v>0.72000000000000008</c:v>
                </c:pt>
                <c:pt idx="90">
                  <c:v>0.72486104035103271</c:v>
                </c:pt>
                <c:pt idx="91">
                  <c:v>0.73494941013354598</c:v>
                </c:pt>
                <c:pt idx="92">
                  <c:v>0.74495508798950161</c:v>
                </c:pt>
                <c:pt idx="93">
                  <c:v>0.75498905612753842</c:v>
                </c:pt>
                <c:pt idx="94">
                  <c:v>0.76000000000000012</c:v>
                </c:pt>
                <c:pt idx="95">
                  <c:v>0.76499452617880104</c:v>
                </c:pt>
                <c:pt idx="96">
                  <c:v>0.7750291124805313</c:v>
                </c:pt>
                <c:pt idx="97">
                  <c:v>0.78503746277010977</c:v>
                </c:pt>
                <c:pt idx="98">
                  <c:v>0.79504435570684728</c:v>
                </c:pt>
                <c:pt idx="99">
                  <c:v>0.80000000000000016</c:v>
                </c:pt>
                <c:pt idx="100">
                  <c:v>0.80506058930605173</c:v>
                </c:pt>
                <c:pt idx="101">
                  <c:v>0.81510442007408102</c:v>
                </c:pt>
                <c:pt idx="102">
                  <c:v>0.82511081760878779</c:v>
                </c:pt>
                <c:pt idx="103">
                  <c:v>0.83512966477481487</c:v>
                </c:pt>
                <c:pt idx="104">
                  <c:v>0.84000000000000019</c:v>
                </c:pt>
                <c:pt idx="105">
                  <c:v>0.84513658361061761</c:v>
                </c:pt>
                <c:pt idx="106">
                  <c:v>0.85515260139535054</c:v>
                </c:pt>
                <c:pt idx="107">
                  <c:v>0.86521571598905911</c:v>
                </c:pt>
                <c:pt idx="108">
                  <c:v>0.87526479146958513</c:v>
                </c:pt>
                <c:pt idx="109">
                  <c:v>0.88000000000000023</c:v>
                </c:pt>
                <c:pt idx="110">
                  <c:v>0.88526784954217652</c:v>
                </c:pt>
                <c:pt idx="111">
                  <c:v>0.89528571726657602</c:v>
                </c:pt>
                <c:pt idx="112">
                  <c:v>0.90531711210755972</c:v>
                </c:pt>
                <c:pt idx="113">
                  <c:v>0.91533263407500265</c:v>
                </c:pt>
                <c:pt idx="114">
                  <c:v>0.92000000000000026</c:v>
                </c:pt>
                <c:pt idx="115">
                  <c:v>0.92536972542868801</c:v>
                </c:pt>
                <c:pt idx="116">
                  <c:v>0.93557470977246981</c:v>
                </c:pt>
                <c:pt idx="117">
                  <c:v>0.94559265117713376</c:v>
                </c:pt>
                <c:pt idx="118">
                  <c:v>0.95560527258132999</c:v>
                </c:pt>
                <c:pt idx="119">
                  <c:v>0.9600000000000003</c:v>
                </c:pt>
                <c:pt idx="120">
                  <c:v>0.96564288638008611</c:v>
                </c:pt>
                <c:pt idx="121">
                  <c:v>0.97572886444592011</c:v>
                </c:pt>
                <c:pt idx="122">
                  <c:v>0.9860923980788463</c:v>
                </c:pt>
                <c:pt idx="123">
                  <c:v>0.99616961203255949</c:v>
                </c:pt>
                <c:pt idx="124">
                  <c:v>1.0000000000000002</c:v>
                </c:pt>
                <c:pt idx="125">
                  <c:v>1.0061737988527335</c:v>
                </c:pt>
                <c:pt idx="126">
                  <c:v>1.0162753941988949</c:v>
                </c:pt>
                <c:pt idx="127">
                  <c:v>1.0263946750960511</c:v>
                </c:pt>
                <c:pt idx="128">
                  <c:v>1.0364405043650564</c:v>
                </c:pt>
                <c:pt idx="129">
                  <c:v>1.0400000000000003</c:v>
                </c:pt>
                <c:pt idx="130">
                  <c:v>1.0464662895432433</c:v>
                </c:pt>
                <c:pt idx="131">
                  <c:v>1.0564734088293082</c:v>
                </c:pt>
                <c:pt idx="132">
                  <c:v>1.0665113061413343</c:v>
                </c:pt>
                <c:pt idx="133">
                  <c:v>1.0765983850455061</c:v>
                </c:pt>
                <c:pt idx="134">
                  <c:v>1.0800000000000003</c:v>
                </c:pt>
                <c:pt idx="135">
                  <c:v>1.0866294544732766</c:v>
                </c:pt>
                <c:pt idx="136">
                  <c:v>1.0966356815740983</c:v>
                </c:pt>
                <c:pt idx="137">
                  <c:v>1.1066543583067288</c:v>
                </c:pt>
                <c:pt idx="138">
                  <c:v>1.1166789706605484</c:v>
                </c:pt>
                <c:pt idx="139">
                  <c:v>1.1200000000000003</c:v>
                </c:pt>
                <c:pt idx="140">
                  <c:v>1.126697364155715</c:v>
                </c:pt>
                <c:pt idx="141">
                  <c:v>1.136713096696796</c:v>
                </c:pt>
                <c:pt idx="142">
                  <c:v>1.1468256809113755</c:v>
                </c:pt>
                <c:pt idx="143">
                  <c:v>1.1568694746767374</c:v>
                </c:pt>
                <c:pt idx="144">
                  <c:v>1.1600000000000004</c:v>
                </c:pt>
                <c:pt idx="145">
                  <c:v>1.1669297883122525</c:v>
                </c:pt>
                <c:pt idx="146">
                  <c:v>1.176981696359352</c:v>
                </c:pt>
                <c:pt idx="147">
                  <c:v>1.1870135740863563</c:v>
                </c:pt>
                <c:pt idx="148">
                  <c:v>1.1970383398747941</c:v>
                </c:pt>
                <c:pt idx="149">
                  <c:v>1.2000000000000004</c:v>
                </c:pt>
                <c:pt idx="150">
                  <c:v>1.2070595895112046</c:v>
                </c:pt>
                <c:pt idx="151">
                  <c:v>1.2171446493389</c:v>
                </c:pt>
                <c:pt idx="152">
                  <c:v>1.2272148951858943</c:v>
                </c:pt>
                <c:pt idx="153">
                  <c:v>1.237218436322852</c:v>
                </c:pt>
                <c:pt idx="154">
                  <c:v>1.2400000000000004</c:v>
                </c:pt>
                <c:pt idx="155">
                  <c:v>1.247291483974672</c:v>
                </c:pt>
                <c:pt idx="156">
                  <c:v>1.2574104382742144</c:v>
                </c:pt>
                <c:pt idx="157">
                  <c:v>1.2674396937787424</c:v>
                </c:pt>
                <c:pt idx="158">
                  <c:v>1.2774658565886678</c:v>
                </c:pt>
                <c:pt idx="159">
                  <c:v>1.2800000000000005</c:v>
                </c:pt>
                <c:pt idx="160">
                  <c:v>1.2874764009714357</c:v>
                </c:pt>
                <c:pt idx="161">
                  <c:v>1.2975652732093519</c:v>
                </c:pt>
                <c:pt idx="162">
                  <c:v>1.3076373509729353</c:v>
                </c:pt>
                <c:pt idx="163">
                  <c:v>1.3177302737168382</c:v>
                </c:pt>
                <c:pt idx="164">
                  <c:v>1.3200000000000005</c:v>
                </c:pt>
                <c:pt idx="165">
                  <c:v>1.3278147334896524</c:v>
                </c:pt>
                <c:pt idx="166">
                  <c:v>1.338107127509923</c:v>
                </c:pt>
                <c:pt idx="167">
                  <c:v>1.3481141861487731</c:v>
                </c:pt>
                <c:pt idx="168">
                  <c:v>1.3581196974211187</c:v>
                </c:pt>
                <c:pt idx="169">
                  <c:v>1.3600000000000005</c:v>
                </c:pt>
                <c:pt idx="170">
                  <c:v>1.3681545193675875</c:v>
                </c:pt>
                <c:pt idx="171">
                  <c:v>1.3781702844393195</c:v>
                </c:pt>
                <c:pt idx="172">
                  <c:v>1.388245080505734</c:v>
                </c:pt>
                <c:pt idx="173">
                  <c:v>1.3983644574224867</c:v>
                </c:pt>
                <c:pt idx="174">
                  <c:v>1.4000000000000006</c:v>
                </c:pt>
                <c:pt idx="175">
                  <c:v>1.4084187679673015</c:v>
                </c:pt>
                <c:pt idx="176">
                  <c:v>1.4184252307938028</c:v>
                </c:pt>
                <c:pt idx="177">
                  <c:v>1.4284726795239751</c:v>
                </c:pt>
                <c:pt idx="178">
                  <c:v>1.4389079328946397</c:v>
                </c:pt>
                <c:pt idx="179">
                  <c:v>1.4400000000000006</c:v>
                </c:pt>
                <c:pt idx="180">
                  <c:v>1.4489206781992152</c:v>
                </c:pt>
                <c:pt idx="181">
                  <c:v>1.4589412855613095</c:v>
                </c:pt>
                <c:pt idx="182">
                  <c:v>1.4690451639075666</c:v>
                </c:pt>
                <c:pt idx="183">
                  <c:v>1.4792547195762031</c:v>
                </c:pt>
                <c:pt idx="184">
                  <c:v>1.4800000000000006</c:v>
                </c:pt>
                <c:pt idx="185">
                  <c:v>1.489259752271757</c:v>
                </c:pt>
                <c:pt idx="186">
                  <c:v>1.4992851539245244</c:v>
                </c:pt>
                <c:pt idx="187">
                  <c:v>1.5092993111439685</c:v>
                </c:pt>
                <c:pt idx="188">
                  <c:v>1.51935562593475</c:v>
                </c:pt>
                <c:pt idx="189">
                  <c:v>1.5200000000000007</c:v>
                </c:pt>
                <c:pt idx="190">
                  <c:v>1.5293954913072472</c:v>
                </c:pt>
                <c:pt idx="191">
                  <c:v>1.539423409771322</c:v>
                </c:pt>
                <c:pt idx="192">
                  <c:v>1.549444201470533</c:v>
                </c:pt>
                <c:pt idx="193">
                  <c:v>1.5595138357177101</c:v>
                </c:pt>
                <c:pt idx="194">
                  <c:v>1.5600000000000007</c:v>
                </c:pt>
                <c:pt idx="195">
                  <c:v>1.5696188590465754</c:v>
                </c:pt>
                <c:pt idx="196">
                  <c:v>1.5796359679392369</c:v>
                </c:pt>
                <c:pt idx="197">
                  <c:v>1.5896437635263687</c:v>
                </c:pt>
                <c:pt idx="198">
                  <c:v>1.5996538437434951</c:v>
                </c:pt>
                <c:pt idx="199">
                  <c:v>1.6000000000000008</c:v>
                </c:pt>
                <c:pt idx="200">
                  <c:v>1.6096774066406403</c:v>
                </c:pt>
                <c:pt idx="201">
                  <c:v>1.6197189013493301</c:v>
                </c:pt>
                <c:pt idx="202">
                  <c:v>1.6297270835702198</c:v>
                </c:pt>
                <c:pt idx="203">
                  <c:v>1.6397920615391661</c:v>
                </c:pt>
                <c:pt idx="204">
                  <c:v>1.6400000000000008</c:v>
                </c:pt>
                <c:pt idx="205">
                  <c:v>1.6498532419782312</c:v>
                </c:pt>
                <c:pt idx="206">
                  <c:v>1.6599003636461329</c:v>
                </c:pt>
                <c:pt idx="207">
                  <c:v>1.6700304792802683</c:v>
                </c:pt>
                <c:pt idx="208">
                  <c:v>1.6800000000000008</c:v>
                </c:pt>
                <c:pt idx="209">
                  <c:v>1.6802105263157903</c:v>
                </c:pt>
                <c:pt idx="210">
                  <c:v>1.6902825766178597</c:v>
                </c:pt>
                <c:pt idx="211">
                  <c:v>1.7003202183476684</c:v>
                </c:pt>
                <c:pt idx="212">
                  <c:v>1.7103362332442549</c:v>
                </c:pt>
                <c:pt idx="213">
                  <c:v>1.7200000000000009</c:v>
                </c:pt>
                <c:pt idx="214">
                  <c:v>1.7203428631146072</c:v>
                </c:pt>
                <c:pt idx="215">
                  <c:v>1.730513694085976</c:v>
                </c:pt>
                <c:pt idx="216">
                  <c:v>1.7405308404246689</c:v>
                </c:pt>
                <c:pt idx="217">
                  <c:v>1.7505403404625279</c:v>
                </c:pt>
                <c:pt idx="218">
                  <c:v>1.7600000000000009</c:v>
                </c:pt>
                <c:pt idx="219">
                  <c:v>1.7605481855323248</c:v>
                </c:pt>
                <c:pt idx="220">
                  <c:v>1.7705607387965503</c:v>
                </c:pt>
                <c:pt idx="221">
                  <c:v>1.7805610154674623</c:v>
                </c:pt>
                <c:pt idx="222">
                  <c:v>1.7905650740146106</c:v>
                </c:pt>
                <c:pt idx="223">
                  <c:v>1.8000000000000009</c:v>
                </c:pt>
                <c:pt idx="224">
                  <c:v>1.800645545102691</c:v>
                </c:pt>
                <c:pt idx="225">
                  <c:v>1.810711274100562</c:v>
                </c:pt>
                <c:pt idx="226">
                  <c:v>1.8207714266772037</c:v>
                </c:pt>
                <c:pt idx="227">
                  <c:v>1.830776832615379</c:v>
                </c:pt>
                <c:pt idx="228">
                  <c:v>1.840000000000001</c:v>
                </c:pt>
                <c:pt idx="229">
                  <c:v>1.8407985327763918</c:v>
                </c:pt>
                <c:pt idx="230">
                  <c:v>1.8508219713633565</c:v>
                </c:pt>
                <c:pt idx="231">
                  <c:v>1.8608409058102016</c:v>
                </c:pt>
                <c:pt idx="232">
                  <c:v>1.8708620541174326</c:v>
                </c:pt>
                <c:pt idx="233">
                  <c:v>1.880000000000001</c:v>
                </c:pt>
                <c:pt idx="234">
                  <c:v>1.8808854180112735</c:v>
                </c:pt>
                <c:pt idx="235">
                  <c:v>1.890888745573664</c:v>
                </c:pt>
                <c:pt idx="236">
                  <c:v>1.9009911606593692</c:v>
                </c:pt>
                <c:pt idx="237">
                  <c:v>1.9111332690024769</c:v>
                </c:pt>
                <c:pt idx="238">
                  <c:v>1.920000000000001</c:v>
                </c:pt>
                <c:pt idx="239">
                  <c:v>1.9211792526515374</c:v>
                </c:pt>
                <c:pt idx="240">
                  <c:v>1.9317336712849684</c:v>
                </c:pt>
                <c:pt idx="241">
                  <c:v>1.9418023364863841</c:v>
                </c:pt>
                <c:pt idx="242">
                  <c:v>1.9518153797904785</c:v>
                </c:pt>
                <c:pt idx="243">
                  <c:v>1.9600000000000011</c:v>
                </c:pt>
                <c:pt idx="244">
                  <c:v>1.9618560400793776</c:v>
                </c:pt>
                <c:pt idx="245">
                  <c:v>1.9718630486273561</c:v>
                </c:pt>
                <c:pt idx="246">
                  <c:v>1.9818746476505811</c:v>
                </c:pt>
                <c:pt idx="247">
                  <c:v>1.9918976657715337</c:v>
                </c:pt>
                <c:pt idx="248">
                  <c:v>2.0000000000000009</c:v>
                </c:pt>
                <c:pt idx="249">
                  <c:v>2.001925388038261</c:v>
                </c:pt>
                <c:pt idx="250">
                  <c:v>2.0119863518145795</c:v>
                </c:pt>
                <c:pt idx="251">
                  <c:v>2.0220170778834623</c:v>
                </c:pt>
                <c:pt idx="252">
                  <c:v>2.0320294093244033</c:v>
                </c:pt>
                <c:pt idx="253">
                  <c:v>2.0400000000000009</c:v>
                </c:pt>
                <c:pt idx="254">
                  <c:v>2.0420380844519466</c:v>
                </c:pt>
                <c:pt idx="255">
                  <c:v>2.0520508317759516</c:v>
                </c:pt>
                <c:pt idx="256">
                  <c:v>2.0620562636916535</c:v>
                </c:pt>
                <c:pt idx="257">
                  <c:v>2.0720976306101613</c:v>
                </c:pt>
                <c:pt idx="258">
                  <c:v>2.080000000000001</c:v>
                </c:pt>
                <c:pt idx="259">
                  <c:v>2.0821601722724496</c:v>
                </c:pt>
                <c:pt idx="260">
                  <c:v>2.0921871355430066</c:v>
                </c:pt>
                <c:pt idx="261">
                  <c:v>2.1022060427169724</c:v>
                </c:pt>
                <c:pt idx="262">
                  <c:v>2.112300516244102</c:v>
                </c:pt>
                <c:pt idx="263">
                  <c:v>2.120000000000001</c:v>
                </c:pt>
                <c:pt idx="264">
                  <c:v>2.1223092040101013</c:v>
                </c:pt>
                <c:pt idx="265">
                  <c:v>2.1323156204268652</c:v>
                </c:pt>
                <c:pt idx="266">
                  <c:v>2.142349543030635</c:v>
                </c:pt>
                <c:pt idx="267">
                  <c:v>2.1523715439980857</c:v>
                </c:pt>
                <c:pt idx="268">
                  <c:v>2.160000000000001</c:v>
                </c:pt>
                <c:pt idx="269">
                  <c:v>2.1623953830420062</c:v>
                </c:pt>
                <c:pt idx="270">
                  <c:v>2.1724317401215174</c:v>
                </c:pt>
                <c:pt idx="271">
                  <c:v>2.1831977563712481</c:v>
                </c:pt>
                <c:pt idx="272">
                  <c:v>2.1932597586155311</c:v>
                </c:pt>
                <c:pt idx="273">
                  <c:v>2.2000000000000011</c:v>
                </c:pt>
                <c:pt idx="274">
                  <c:v>2.2032758388763201</c:v>
                </c:pt>
                <c:pt idx="275">
                  <c:v>2.2134017510970594</c:v>
                </c:pt>
                <c:pt idx="276">
                  <c:v>2.2234857560460775</c:v>
                </c:pt>
                <c:pt idx="277">
                  <c:v>2.2335374832779977</c:v>
                </c:pt>
                <c:pt idx="278">
                  <c:v>2.2400000000000011</c:v>
                </c:pt>
                <c:pt idx="279">
                  <c:v>2.243564639607285</c:v>
                </c:pt>
                <c:pt idx="280">
                  <c:v>2.2535948020589771</c:v>
                </c:pt>
                <c:pt idx="281">
                  <c:v>2.26363941073748</c:v>
                </c:pt>
                <c:pt idx="282">
                  <c:v>2.273672390109355</c:v>
                </c:pt>
                <c:pt idx="283">
                  <c:v>2.2800000000000011</c:v>
                </c:pt>
                <c:pt idx="284">
                  <c:v>2.2836826310160161</c:v>
                </c:pt>
                <c:pt idx="285">
                  <c:v>2.2939218823422847</c:v>
                </c:pt>
                <c:pt idx="286">
                  <c:v>2.3039261465482728</c:v>
                </c:pt>
                <c:pt idx="287">
                  <c:v>2.313945383421681</c:v>
                </c:pt>
                <c:pt idx="288">
                  <c:v>2.3200000000000012</c:v>
                </c:pt>
                <c:pt idx="289">
                  <c:v>2.3239454448356871</c:v>
                </c:pt>
                <c:pt idx="290">
                  <c:v>2.3339550160514055</c:v>
                </c:pt>
                <c:pt idx="291">
                  <c:v>2.3440027985473728</c:v>
                </c:pt>
                <c:pt idx="292">
                  <c:v>2.3540130710683616</c:v>
                </c:pt>
                <c:pt idx="293">
                  <c:v>2.3600000000000012</c:v>
                </c:pt>
                <c:pt idx="294">
                  <c:v>2.3640526703782654</c:v>
                </c:pt>
                <c:pt idx="295">
                  <c:v>2.3740592986443674</c:v>
                </c:pt>
                <c:pt idx="296">
                  <c:v>2.3841404484422468</c:v>
                </c:pt>
                <c:pt idx="297">
                  <c:v>2.3941496002864242</c:v>
                </c:pt>
                <c:pt idx="298">
                  <c:v>2.4000000000000012</c:v>
                </c:pt>
                <c:pt idx="299">
                  <c:v>2.4044115061459479</c:v>
                </c:pt>
                <c:pt idx="300">
                  <c:v>2.4144221116835878</c:v>
                </c:pt>
                <c:pt idx="301">
                  <c:v>2.4244475184382401</c:v>
                </c:pt>
                <c:pt idx="302">
                  <c:v>2.4345443323416163</c:v>
                </c:pt>
                <c:pt idx="303">
                  <c:v>2.4400000000000013</c:v>
                </c:pt>
                <c:pt idx="304">
                  <c:v>2.4445921041686995</c:v>
                </c:pt>
                <c:pt idx="305">
                  <c:v>2.4546906465009362</c:v>
                </c:pt>
                <c:pt idx="306">
                  <c:v>2.4647928284770617</c:v>
                </c:pt>
                <c:pt idx="307">
                  <c:v>2.4748363193690563</c:v>
                </c:pt>
                <c:pt idx="308">
                  <c:v>2.4800000000000013</c:v>
                </c:pt>
                <c:pt idx="309">
                  <c:v>2.484845385045269</c:v>
                </c:pt>
                <c:pt idx="310">
                  <c:v>2.4948547204583362</c:v>
                </c:pt>
                <c:pt idx="311">
                  <c:v>2.5049056548260031</c:v>
                </c:pt>
                <c:pt idx="312">
                  <c:v>2.5149494467499256</c:v>
                </c:pt>
                <c:pt idx="313">
                  <c:v>2.5200000000000014</c:v>
                </c:pt>
                <c:pt idx="314">
                  <c:v>2.5249884412105321</c:v>
                </c:pt>
                <c:pt idx="315">
                  <c:v>2.5351017787604122</c:v>
                </c:pt>
                <c:pt idx="316">
                  <c:v>2.5451465635052659</c:v>
                </c:pt>
                <c:pt idx="317">
                  <c:v>2.5551534802768252</c:v>
                </c:pt>
                <c:pt idx="318">
                  <c:v>2.5600000000000014</c:v>
                </c:pt>
                <c:pt idx="319">
                  <c:v>2.5651962284080128</c:v>
                </c:pt>
                <c:pt idx="320">
                  <c:v>2.5752179052349389</c:v>
                </c:pt>
                <c:pt idx="321">
                  <c:v>2.5853280350382541</c:v>
                </c:pt>
                <c:pt idx="322">
                  <c:v>2.5955071066035558</c:v>
                </c:pt>
                <c:pt idx="323">
                  <c:v>2.6000000000000014</c:v>
                </c:pt>
                <c:pt idx="324">
                  <c:v>2.6055369782139195</c:v>
                </c:pt>
                <c:pt idx="325">
                  <c:v>2.6156327451568426</c:v>
                </c:pt>
                <c:pt idx="326">
                  <c:v>2.6256995005762174</c:v>
                </c:pt>
                <c:pt idx="327">
                  <c:v>2.6357285791104839</c:v>
                </c:pt>
                <c:pt idx="328">
                  <c:v>2.6400000000000015</c:v>
                </c:pt>
                <c:pt idx="329">
                  <c:v>2.6457369205196017</c:v>
                </c:pt>
                <c:pt idx="330">
                  <c:v>2.6557744574055282</c:v>
                </c:pt>
                <c:pt idx="331">
                  <c:v>2.6657947466099912</c:v>
                </c:pt>
                <c:pt idx="332">
                  <c:v>2.6758236711368384</c:v>
                </c:pt>
                <c:pt idx="333">
                  <c:v>2.6800000000000015</c:v>
                </c:pt>
                <c:pt idx="334">
                  <c:v>2.6858305206211237</c:v>
                </c:pt>
                <c:pt idx="335">
                  <c:v>2.6958646582833605</c:v>
                </c:pt>
                <c:pt idx="336">
                  <c:v>2.7058841178856929</c:v>
                </c:pt>
                <c:pt idx="337">
                  <c:v>2.7159187589639076</c:v>
                </c:pt>
                <c:pt idx="338">
                  <c:v>2.7200000000000015</c:v>
                </c:pt>
                <c:pt idx="339">
                  <c:v>2.7259247465020402</c:v>
                </c:pt>
                <c:pt idx="340">
                  <c:v>2.7359862865399962</c:v>
                </c:pt>
                <c:pt idx="341">
                  <c:v>2.7461183150915258</c:v>
                </c:pt>
                <c:pt idx="342">
                  <c:v>2.756190089283661</c:v>
                </c:pt>
                <c:pt idx="343">
                  <c:v>2.7600000000000016</c:v>
                </c:pt>
                <c:pt idx="344">
                  <c:v>2.7662037326339313</c:v>
                </c:pt>
                <c:pt idx="345">
                  <c:v>2.7764935994458715</c:v>
                </c:pt>
                <c:pt idx="346">
                  <c:v>2.7864969048151291</c:v>
                </c:pt>
                <c:pt idx="347">
                  <c:v>2.7966746535727847</c:v>
                </c:pt>
                <c:pt idx="348">
                  <c:v>2.8000000000000016</c:v>
                </c:pt>
                <c:pt idx="349">
                  <c:v>2.8066832465391074</c:v>
                </c:pt>
                <c:pt idx="350">
                  <c:v>2.8167605414312225</c:v>
                </c:pt>
                <c:pt idx="351">
                  <c:v>2.8269712105813123</c:v>
                </c:pt>
                <c:pt idx="352">
                  <c:v>2.8370337842994173</c:v>
                </c:pt>
                <c:pt idx="353">
                  <c:v>2.8400000000000016</c:v>
                </c:pt>
                <c:pt idx="354">
                  <c:v>2.847072636676518</c:v>
                </c:pt>
                <c:pt idx="355">
                  <c:v>2.8570922555315601</c:v>
                </c:pt>
                <c:pt idx="356">
                  <c:v>2.8671619288968131</c:v>
                </c:pt>
                <c:pt idx="357">
                  <c:v>2.8771735571839909</c:v>
                </c:pt>
                <c:pt idx="358">
                  <c:v>2.8800000000000017</c:v>
                </c:pt>
                <c:pt idx="359">
                  <c:v>2.887187980895956</c:v>
                </c:pt>
                <c:pt idx="360">
                  <c:v>2.8972263137013177</c:v>
                </c:pt>
                <c:pt idx="361">
                  <c:v>2.9072337490104405</c:v>
                </c:pt>
                <c:pt idx="362">
                  <c:v>2.9172365539438441</c:v>
                </c:pt>
                <c:pt idx="363">
                  <c:v>2.9200000000000017</c:v>
                </c:pt>
                <c:pt idx="364">
                  <c:v>2.9272796192600667</c:v>
                </c:pt>
                <c:pt idx="365">
                  <c:v>2.9373325711253919</c:v>
                </c:pt>
                <c:pt idx="366">
                  <c:v>2.9473406816419829</c:v>
                </c:pt>
                <c:pt idx="367">
                  <c:v>2.9573662917895116</c:v>
                </c:pt>
                <c:pt idx="368">
                  <c:v>2.9600000000000017</c:v>
                </c:pt>
                <c:pt idx="369">
                  <c:v>2.9674267654529949</c:v>
                </c:pt>
                <c:pt idx="370">
                  <c:v>2.9774488687833998</c:v>
                </c:pt>
                <c:pt idx="371">
                  <c:v>2.9874551499856494</c:v>
                </c:pt>
                <c:pt idx="372">
                  <c:v>2.997558070087921</c:v>
                </c:pt>
                <c:pt idx="373">
                  <c:v>3.0000000000000018</c:v>
                </c:pt>
                <c:pt idx="374">
                  <c:v>3.0075739835633404</c:v>
                </c:pt>
                <c:pt idx="375">
                  <c:v>3.0176052265906792</c:v>
                </c:pt>
                <c:pt idx="376">
                  <c:v>3.0277084221757473</c:v>
                </c:pt>
                <c:pt idx="377">
                  <c:v>3.037822495046274</c:v>
                </c:pt>
                <c:pt idx="378">
                  <c:v>3.0400000000000018</c:v>
                </c:pt>
                <c:pt idx="379">
                  <c:v>3.0478366772645082</c:v>
                </c:pt>
                <c:pt idx="380">
                  <c:v>3.0578997514571924</c:v>
                </c:pt>
                <c:pt idx="381">
                  <c:v>3.0679829084147392</c:v>
                </c:pt>
                <c:pt idx="382">
                  <c:v>3.0781406003789877</c:v>
                </c:pt>
                <c:pt idx="383">
                  <c:v>3.0800000000000018</c:v>
                </c:pt>
                <c:pt idx="384">
                  <c:v>3.0883927159247659</c:v>
                </c:pt>
                <c:pt idx="385">
                  <c:v>3.0985358313988991</c:v>
                </c:pt>
                <c:pt idx="386">
                  <c:v>3.1087748332797593</c:v>
                </c:pt>
                <c:pt idx="387">
                  <c:v>3.1188854016475585</c:v>
                </c:pt>
                <c:pt idx="388">
                  <c:v>3.1200000000000019</c:v>
                </c:pt>
                <c:pt idx="389">
                  <c:v>3.1289406896204217</c:v>
                </c:pt>
                <c:pt idx="390">
                  <c:v>3.1389440333464718</c:v>
                </c:pt>
                <c:pt idx="391">
                  <c:v>3.1489668048062263</c:v>
                </c:pt>
                <c:pt idx="392">
                  <c:v>3.1590198896141994</c:v>
                </c:pt>
                <c:pt idx="393">
                  <c:v>3.1600000000000019</c:v>
                </c:pt>
                <c:pt idx="394">
                  <c:v>3.1690219817494563</c:v>
                </c:pt>
                <c:pt idx="395">
                  <c:v>3.1790547682376395</c:v>
                </c:pt>
                <c:pt idx="396">
                  <c:v>3.1890711481547878</c:v>
                </c:pt>
                <c:pt idx="397">
                  <c:v>3.1991116856081567</c:v>
                </c:pt>
                <c:pt idx="398">
                  <c:v>3.200000000000002</c:v>
                </c:pt>
                <c:pt idx="399">
                  <c:v>3.209300275113792</c:v>
                </c:pt>
                <c:pt idx="400">
                  <c:v>3.2193112194266154</c:v>
                </c:pt>
                <c:pt idx="401">
                  <c:v>3.2293434541553623</c:v>
                </c:pt>
                <c:pt idx="402">
                  <c:v>3.2393728720668071</c:v>
                </c:pt>
                <c:pt idx="403">
                  <c:v>3.240000000000002</c:v>
                </c:pt>
                <c:pt idx="404">
                  <c:v>3.2494257151191364</c:v>
                </c:pt>
                <c:pt idx="405">
                  <c:v>3.2594383794195934</c:v>
                </c:pt>
                <c:pt idx="406">
                  <c:v>3.2694610000877167</c:v>
                </c:pt>
                <c:pt idx="407">
                  <c:v>3.2794954095390905</c:v>
                </c:pt>
                <c:pt idx="408">
                  <c:v>3.280000000000002</c:v>
                </c:pt>
                <c:pt idx="409">
                  <c:v>3.2895475161330419</c:v>
                </c:pt>
                <c:pt idx="410">
                  <c:v>3.299687653744924</c:v>
                </c:pt>
                <c:pt idx="411">
                  <c:v>3.3097164162142043</c:v>
                </c:pt>
                <c:pt idx="412">
                  <c:v>3.3197398503174957</c:v>
                </c:pt>
                <c:pt idx="413">
                  <c:v>3.3200000000000021</c:v>
                </c:pt>
                <c:pt idx="414">
                  <c:v>3.3297568346265747</c:v>
                </c:pt>
                <c:pt idx="415">
                  <c:v>3.3397640260844357</c:v>
                </c:pt>
                <c:pt idx="416">
                  <c:v>3.3498535281136159</c:v>
                </c:pt>
                <c:pt idx="417">
                  <c:v>3.3598899911360234</c:v>
                </c:pt>
                <c:pt idx="418">
                  <c:v>3.3600000000000021</c:v>
                </c:pt>
                <c:pt idx="419">
                  <c:v>3.3698952587523747</c:v>
                </c:pt>
                <c:pt idx="420">
                  <c:v>3.379958358220148</c:v>
                </c:pt>
                <c:pt idx="421">
                  <c:v>3.3899595059677639</c:v>
                </c:pt>
                <c:pt idx="422">
                  <c:v>3.4000000000000021</c:v>
                </c:pt>
                <c:pt idx="423">
                  <c:v>3.4000000000000021</c:v>
                </c:pt>
                <c:pt idx="424">
                  <c:v>3.4100768544554332</c:v>
                </c:pt>
                <c:pt idx="425">
                  <c:v>3.4201073142771414</c:v>
                </c:pt>
                <c:pt idx="426">
                  <c:v>3.4301538196977144</c:v>
                </c:pt>
                <c:pt idx="427">
                  <c:v>3.4400000000000022</c:v>
                </c:pt>
                <c:pt idx="428">
                  <c:v>3.4405714285714306</c:v>
                </c:pt>
                <c:pt idx="429">
                  <c:v>3.4505832791022892</c:v>
                </c:pt>
                <c:pt idx="430">
                  <c:v>3.4605980451289957</c:v>
                </c:pt>
                <c:pt idx="431">
                  <c:v>3.4706125423266063</c:v>
                </c:pt>
                <c:pt idx="432">
                  <c:v>3.4800000000000022</c:v>
                </c:pt>
                <c:pt idx="433">
                  <c:v>3.4806251115663636</c:v>
                </c:pt>
                <c:pt idx="434">
                  <c:v>3.4906450077259099</c:v>
                </c:pt>
                <c:pt idx="435">
                  <c:v>3.500690644304981</c:v>
                </c:pt>
                <c:pt idx="436">
                  <c:v>3.5107374484654823</c:v>
                </c:pt>
                <c:pt idx="437">
                  <c:v>3.5200000000000022</c:v>
                </c:pt>
                <c:pt idx="438">
                  <c:v>3.5207443270074981</c:v>
                </c:pt>
                <c:pt idx="439">
                  <c:v>3.5307554308076137</c:v>
                </c:pt>
                <c:pt idx="440">
                  <c:v>3.5408393229814576</c:v>
                </c:pt>
                <c:pt idx="441">
                  <c:v>3.5509596919104283</c:v>
                </c:pt>
                <c:pt idx="442">
                  <c:v>3.5600000000000023</c:v>
                </c:pt>
                <c:pt idx="443">
                  <c:v>3.5609629204070856</c:v>
                </c:pt>
                <c:pt idx="444">
                  <c:v>3.5712198674950217</c:v>
                </c:pt>
                <c:pt idx="445">
                  <c:v>3.5812885625661561</c:v>
                </c:pt>
                <c:pt idx="446">
                  <c:v>3.5913028629694441</c:v>
                </c:pt>
                <c:pt idx="447">
                  <c:v>3.6000000000000023</c:v>
                </c:pt>
                <c:pt idx="448">
                  <c:v>3.6013073489062504</c:v>
                </c:pt>
                <c:pt idx="449">
                  <c:v>3.6113461904330579</c:v>
                </c:pt>
                <c:pt idx="450">
                  <c:v>3.62142046990268</c:v>
                </c:pt>
                <c:pt idx="451">
                  <c:v>3.6314481347792156</c:v>
                </c:pt>
                <c:pt idx="452">
                  <c:v>3.6400000000000023</c:v>
                </c:pt>
                <c:pt idx="453">
                  <c:v>3.6416306532053242</c:v>
                </c:pt>
                <c:pt idx="454">
                  <c:v>3.6516375588420051</c:v>
                </c:pt>
                <c:pt idx="455">
                  <c:v>3.661813107323399</c:v>
                </c:pt>
                <c:pt idx="456">
                  <c:v>3.6718706816998234</c:v>
                </c:pt>
                <c:pt idx="457">
                  <c:v>3.6800000000000024</c:v>
                </c:pt>
                <c:pt idx="458">
                  <c:v>3.6818814327819536</c:v>
                </c:pt>
                <c:pt idx="459">
                  <c:v>3.6920196017189681</c:v>
                </c:pt>
                <c:pt idx="460">
                  <c:v>3.7020569567521489</c:v>
                </c:pt>
                <c:pt idx="461">
                  <c:v>3.7121030541513811</c:v>
                </c:pt>
                <c:pt idx="462">
                  <c:v>3.7200000000000024</c:v>
                </c:pt>
                <c:pt idx="463">
                  <c:v>3.7221734203205887</c:v>
                </c:pt>
                <c:pt idx="464">
                  <c:v>3.7321787979304859</c:v>
                </c:pt>
                <c:pt idx="465">
                  <c:v>3.7422379249440527</c:v>
                </c:pt>
                <c:pt idx="466">
                  <c:v>3.752279299904469</c:v>
                </c:pt>
                <c:pt idx="467">
                  <c:v>3.7600000000000025</c:v>
                </c:pt>
                <c:pt idx="468">
                  <c:v>3.7624512843285252</c:v>
                </c:pt>
                <c:pt idx="469">
                  <c:v>3.7724669169646567</c:v>
                </c:pt>
                <c:pt idx="470">
                  <c:v>3.7825839846727689</c:v>
                </c:pt>
                <c:pt idx="471">
                  <c:v>3.7925893379359996</c:v>
                </c:pt>
                <c:pt idx="472">
                  <c:v>3.8000000000000025</c:v>
                </c:pt>
                <c:pt idx="473">
                  <c:v>3.8026238656886333</c:v>
                </c:pt>
                <c:pt idx="474">
                  <c:v>3.812737087070972</c:v>
                </c:pt>
                <c:pt idx="475">
                  <c:v>3.8227485185407422</c:v>
                </c:pt>
                <c:pt idx="476">
                  <c:v>3.8328959887499146</c:v>
                </c:pt>
                <c:pt idx="477">
                  <c:v>3.8400000000000025</c:v>
                </c:pt>
                <c:pt idx="478">
                  <c:v>3.8429177132130756</c:v>
                </c:pt>
                <c:pt idx="479">
                  <c:v>3.8529486514834508</c:v>
                </c:pt>
                <c:pt idx="480">
                  <c:v>3.8630995055050428</c:v>
                </c:pt>
                <c:pt idx="481">
                  <c:v>3.8731726286457788</c:v>
                </c:pt>
                <c:pt idx="482">
                  <c:v>3.8800000000000026</c:v>
                </c:pt>
                <c:pt idx="483">
                  <c:v>3.8832621380535199</c:v>
                </c:pt>
                <c:pt idx="484">
                  <c:v>3.8935105165716477</c:v>
                </c:pt>
                <c:pt idx="485">
                  <c:v>3.9036280147638291</c:v>
                </c:pt>
                <c:pt idx="486">
                  <c:v>3.9136490635817718</c:v>
                </c:pt>
                <c:pt idx="487">
                  <c:v>3.9200000000000026</c:v>
                </c:pt>
                <c:pt idx="488">
                  <c:v>3.9241374686181638</c:v>
                </c:pt>
                <c:pt idx="489">
                  <c:v>3.934153367117621</c:v>
                </c:pt>
                <c:pt idx="490">
                  <c:v>3.94425370858476</c:v>
                </c:pt>
                <c:pt idx="491">
                  <c:v>3.9542614386534152</c:v>
                </c:pt>
                <c:pt idx="492">
                  <c:v>3.9600000000000026</c:v>
                </c:pt>
                <c:pt idx="493">
                  <c:v>3.9644104371658293</c:v>
                </c:pt>
                <c:pt idx="494">
                  <c:v>3.9744136031143125</c:v>
                </c:pt>
                <c:pt idx="495">
                  <c:v>3.9844372317432057</c:v>
                </c:pt>
                <c:pt idx="496">
                  <c:v>3.9945749794582714</c:v>
                </c:pt>
                <c:pt idx="497">
                  <c:v>4.0000000000000027</c:v>
                </c:pt>
                <c:pt idx="498">
                  <c:v>4.0047176249793752</c:v>
                </c:pt>
                <c:pt idx="499">
                  <c:v>4.0147208806252817</c:v>
                </c:pt>
                <c:pt idx="500">
                  <c:v>4.0247509011874332</c:v>
                </c:pt>
                <c:pt idx="501">
                  <c:v>4.0347636702687417</c:v>
                </c:pt>
                <c:pt idx="502">
                  <c:v>4.0400000000000027</c:v>
                </c:pt>
                <c:pt idx="503">
                  <c:v>4.0448091215471695</c:v>
                </c:pt>
                <c:pt idx="504">
                  <c:v>4.0548598677728211</c:v>
                </c:pt>
                <c:pt idx="505">
                  <c:v>4.0648907905600584</c:v>
                </c:pt>
                <c:pt idx="506">
                  <c:v>4.0749169489919179</c:v>
                </c:pt>
                <c:pt idx="507">
                  <c:v>4.0800000000000027</c:v>
                </c:pt>
                <c:pt idx="508">
                  <c:v>4.0849925281292441</c:v>
                </c:pt>
                <c:pt idx="509">
                  <c:v>4.0950207526922551</c:v>
                </c:pt>
                <c:pt idx="510">
                  <c:v>4.1050587535919583</c:v>
                </c:pt>
                <c:pt idx="511">
                  <c:v>4.1150910241354319</c:v>
                </c:pt>
                <c:pt idx="512">
                  <c:v>4.1200000000000028</c:v>
                </c:pt>
                <c:pt idx="513">
                  <c:v>4.1251019991219584</c:v>
                </c:pt>
                <c:pt idx="514">
                  <c:v>4.1352390520218929</c:v>
                </c:pt>
                <c:pt idx="515">
                  <c:v>4.1452824534532953</c:v>
                </c:pt>
                <c:pt idx="516">
                  <c:v>4.1553179461383021</c:v>
                </c:pt>
                <c:pt idx="517">
                  <c:v>4.1600000000000028</c:v>
                </c:pt>
                <c:pt idx="518">
                  <c:v>4.1653787018353938</c:v>
                </c:pt>
                <c:pt idx="519">
                  <c:v>4.1753939020173636</c:v>
                </c:pt>
                <c:pt idx="520">
                  <c:v>4.1854224303905116</c:v>
                </c:pt>
                <c:pt idx="521">
                  <c:v>4.1954593747994746</c:v>
                </c:pt>
                <c:pt idx="522">
                  <c:v>4.2000000000000028</c:v>
                </c:pt>
                <c:pt idx="523">
                  <c:v>4.2056278556215911</c:v>
                </c:pt>
                <c:pt idx="524">
                  <c:v>4.2156375464557092</c:v>
                </c:pt>
                <c:pt idx="525">
                  <c:v>4.2257137228638921</c:v>
                </c:pt>
                <c:pt idx="526">
                  <c:v>4.2358178437244662</c:v>
                </c:pt>
                <c:pt idx="527">
                  <c:v>4.2400000000000029</c:v>
                </c:pt>
                <c:pt idx="528">
                  <c:v>4.2458838808811983</c:v>
                </c:pt>
                <c:pt idx="529">
                  <c:v>4.2559259039392519</c:v>
                </c:pt>
                <c:pt idx="530">
                  <c:v>4.2659419475355298</c:v>
                </c:pt>
                <c:pt idx="531">
                  <c:v>4.2760164898815605</c:v>
                </c:pt>
                <c:pt idx="532">
                  <c:v>4.2800000000000029</c:v>
                </c:pt>
                <c:pt idx="533">
                  <c:v>4.2860629654787461</c:v>
                </c:pt>
                <c:pt idx="534">
                  <c:v>4.2961608928333481</c:v>
                </c:pt>
                <c:pt idx="535">
                  <c:v>4.3062595198540423</c:v>
                </c:pt>
                <c:pt idx="536">
                  <c:v>4.3162627806024805</c:v>
                </c:pt>
                <c:pt idx="537">
                  <c:v>4.3200000000000029</c:v>
                </c:pt>
                <c:pt idx="538">
                  <c:v>4.3262854938968571</c:v>
                </c:pt>
                <c:pt idx="539">
                  <c:v>4.3362970368522733</c:v>
                </c:pt>
                <c:pt idx="540">
                  <c:v>4.3463271394688494</c:v>
                </c:pt>
                <c:pt idx="541">
                  <c:v>4.3563633975039204</c:v>
                </c:pt>
                <c:pt idx="542">
                  <c:v>4.360000000000003</c:v>
                </c:pt>
                <c:pt idx="543">
                  <c:v>4.3664073321409136</c:v>
                </c:pt>
                <c:pt idx="544">
                  <c:v>4.3764447672183628</c:v>
                </c:pt>
                <c:pt idx="545">
                  <c:v>4.3865027037450313</c:v>
                </c:pt>
                <c:pt idx="546">
                  <c:v>4.3965384399403824</c:v>
                </c:pt>
                <c:pt idx="547">
                  <c:v>4.400000000000003</c:v>
                </c:pt>
                <c:pt idx="548">
                  <c:v>4.4065808360811554</c:v>
                </c:pt>
                <c:pt idx="549">
                  <c:v>4.4166085778458291</c:v>
                </c:pt>
                <c:pt idx="550">
                  <c:v>4.4266553523685657</c:v>
                </c:pt>
                <c:pt idx="551">
                  <c:v>4.4367006524006118</c:v>
                </c:pt>
                <c:pt idx="552">
                  <c:v>4.4400000000000031</c:v>
                </c:pt>
                <c:pt idx="553">
                  <c:v>4.4467297514752016</c:v>
                </c:pt>
                <c:pt idx="554">
                  <c:v>4.4568209642452805</c:v>
                </c:pt>
                <c:pt idx="555">
                  <c:v>4.4668375791076054</c:v>
                </c:pt>
                <c:pt idx="556">
                  <c:v>4.4768441480180892</c:v>
                </c:pt>
                <c:pt idx="557">
                  <c:v>4.4800000000000031</c:v>
                </c:pt>
                <c:pt idx="558">
                  <c:v>4.4868966849229119</c:v>
                </c:pt>
                <c:pt idx="559">
                  <c:v>4.4999986997640171</c:v>
                </c:pt>
                <c:pt idx="560">
                  <c:v>4.513332033097349</c:v>
                </c:pt>
                <c:pt idx="561">
                  <c:v>4.5200000000000031</c:v>
                </c:pt>
                <c:pt idx="562">
                  <c:v>4.5300000000000029</c:v>
                </c:pt>
                <c:pt idx="563">
                  <c:v>4.5500000000000025</c:v>
                </c:pt>
                <c:pt idx="564">
                  <c:v>4.5600000000000032</c:v>
                </c:pt>
                <c:pt idx="565">
                  <c:v>4.5600000000000032</c:v>
                </c:pt>
                <c:pt idx="566">
                  <c:v>4.5800000000000027</c:v>
                </c:pt>
                <c:pt idx="567">
                  <c:v>4.6000000000000032</c:v>
                </c:pt>
                <c:pt idx="568">
                  <c:v>4.6000000000000032</c:v>
                </c:pt>
                <c:pt idx="569">
                  <c:v>4.6200000000000028</c:v>
                </c:pt>
                <c:pt idx="570">
                  <c:v>4.6400000000000032</c:v>
                </c:pt>
                <c:pt idx="571">
                  <c:v>4.6400000000000032</c:v>
                </c:pt>
                <c:pt idx="572">
                  <c:v>4.6600000000000028</c:v>
                </c:pt>
                <c:pt idx="573">
                  <c:v>4.6800000000000033</c:v>
                </c:pt>
                <c:pt idx="574">
                  <c:v>4.6800000000000033</c:v>
                </c:pt>
                <c:pt idx="575">
                  <c:v>4.7000000000000028</c:v>
                </c:pt>
                <c:pt idx="576">
                  <c:v>4.7200000000000033</c:v>
                </c:pt>
                <c:pt idx="577">
                  <c:v>4.7200000000000033</c:v>
                </c:pt>
                <c:pt idx="578">
                  <c:v>4.7400000000000029</c:v>
                </c:pt>
                <c:pt idx="579">
                  <c:v>4.7600000000000033</c:v>
                </c:pt>
                <c:pt idx="580">
                  <c:v>4.7600000000000033</c:v>
                </c:pt>
                <c:pt idx="581">
                  <c:v>4.7800000000000029</c:v>
                </c:pt>
                <c:pt idx="582">
                  <c:v>4.8000000000000034</c:v>
                </c:pt>
                <c:pt idx="583">
                  <c:v>4.8000000000000034</c:v>
                </c:pt>
                <c:pt idx="584">
                  <c:v>4.8200000000000029</c:v>
                </c:pt>
                <c:pt idx="585">
                  <c:v>4.8400000000000034</c:v>
                </c:pt>
                <c:pt idx="586">
                  <c:v>4.8400000000000034</c:v>
                </c:pt>
                <c:pt idx="587">
                  <c:v>4.860000000000003</c:v>
                </c:pt>
                <c:pt idx="588">
                  <c:v>4.8800000000000034</c:v>
                </c:pt>
                <c:pt idx="589">
                  <c:v>4.8800000000000034</c:v>
                </c:pt>
                <c:pt idx="590">
                  <c:v>4.900000000000003</c:v>
                </c:pt>
                <c:pt idx="591">
                  <c:v>4.9200000000000035</c:v>
                </c:pt>
                <c:pt idx="592">
                  <c:v>4.9200000000000035</c:v>
                </c:pt>
                <c:pt idx="593">
                  <c:v>4.9400000000000031</c:v>
                </c:pt>
                <c:pt idx="594">
                  <c:v>4.9600000000000035</c:v>
                </c:pt>
                <c:pt idx="595">
                  <c:v>4.9600000000000035</c:v>
                </c:pt>
                <c:pt idx="596">
                  <c:v>4.9800000000000031</c:v>
                </c:pt>
                <c:pt idx="597">
                  <c:v>5</c:v>
                </c:pt>
                <c:pt idx="598">
                  <c:v>5</c:v>
                </c:pt>
              </c:numCache>
            </c:numRef>
          </c:xVal>
          <c:yVal>
            <c:numRef>
              <c:f>Sheet1!$E$5:$E$603</c:f>
              <c:numCache>
                <c:formatCode>0.0000E+00</c:formatCode>
                <c:ptCount val="599"/>
                <c:pt idx="0">
                  <c:v>-89.999999999778211</c:v>
                </c:pt>
                <c:pt idx="1">
                  <c:v>-90.019759106533726</c:v>
                </c:pt>
                <c:pt idx="2">
                  <c:v>-90.075163502819279</c:v>
                </c:pt>
                <c:pt idx="3">
                  <c:v>-90.168997153633555</c:v>
                </c:pt>
                <c:pt idx="4">
                  <c:v>-90.281604963015539</c:v>
                </c:pt>
                <c:pt idx="5">
                  <c:v>-90.295673778120303</c:v>
                </c:pt>
                <c:pt idx="6">
                  <c:v>-90.457581326569255</c:v>
                </c:pt>
                <c:pt idx="7">
                  <c:v>-90.65390280809477</c:v>
                </c:pt>
                <c:pt idx="8">
                  <c:v>-90.886191208172846</c:v>
                </c:pt>
                <c:pt idx="9">
                  <c:v>-91.122752433491641</c:v>
                </c:pt>
                <c:pt idx="10">
                  <c:v>-91.153973692801571</c:v>
                </c:pt>
                <c:pt idx="11">
                  <c:v>-91.456183264740687</c:v>
                </c:pt>
                <c:pt idx="12">
                  <c:v>-91.794329622615734</c:v>
                </c:pt>
                <c:pt idx="13">
                  <c:v>-92.167601567599846</c:v>
                </c:pt>
                <c:pt idx="14">
                  <c:v>-92.524362727370018</c:v>
                </c:pt>
                <c:pt idx="15">
                  <c:v>-92.589078419011202</c:v>
                </c:pt>
                <c:pt idx="16">
                  <c:v>-93.032798182265566</c:v>
                </c:pt>
                <c:pt idx="17">
                  <c:v>-93.512315149310396</c:v>
                </c:pt>
                <c:pt idx="18">
                  <c:v>-94.02635739935242</c:v>
                </c:pt>
                <c:pt idx="19">
                  <c:v>-94.486726505133916</c:v>
                </c:pt>
                <c:pt idx="20">
                  <c:v>-94.575374797454444</c:v>
                </c:pt>
                <c:pt idx="21">
                  <c:v>-95.159334776093544</c:v>
                </c:pt>
                <c:pt idx="22">
                  <c:v>-95.78004075532823</c:v>
                </c:pt>
                <c:pt idx="23">
                  <c:v>-96.434578096470545</c:v>
                </c:pt>
                <c:pt idx="24">
                  <c:v>-97.009571846870941</c:v>
                </c:pt>
                <c:pt idx="25">
                  <c:v>-97.123601561327021</c:v>
                </c:pt>
                <c:pt idx="26">
                  <c:v>-97.849330879848679</c:v>
                </c:pt>
                <c:pt idx="27">
                  <c:v>-98.609830046649208</c:v>
                </c:pt>
                <c:pt idx="28">
                  <c:v>-99.408187059754155</c:v>
                </c:pt>
                <c:pt idx="29">
                  <c:v>-100.0928009390117</c:v>
                </c:pt>
                <c:pt idx="30">
                  <c:v>-100.23926688271003</c:v>
                </c:pt>
                <c:pt idx="31">
                  <c:v>-101.10558556958836</c:v>
                </c:pt>
                <c:pt idx="32">
                  <c:v>-102.00807717538228</c:v>
                </c:pt>
                <c:pt idx="33">
                  <c:v>-102.94609559743438</c:v>
                </c:pt>
                <c:pt idx="34">
                  <c:v>-103.73668934062522</c:v>
                </c:pt>
                <c:pt idx="35">
                  <c:v>-103.91635183273898</c:v>
                </c:pt>
                <c:pt idx="36">
                  <c:v>-104.92483079753076</c:v>
                </c:pt>
                <c:pt idx="37">
                  <c:v>-105.96539292947641</c:v>
                </c:pt>
                <c:pt idx="38">
                  <c:v>-107.04238994303495</c:v>
                </c:pt>
                <c:pt idx="39">
                  <c:v>-107.94106330768496</c:v>
                </c:pt>
                <c:pt idx="40">
                  <c:v>-108.15484573642985</c:v>
                </c:pt>
                <c:pt idx="41">
                  <c:v>-109.30307292894346</c:v>
                </c:pt>
                <c:pt idx="42">
                  <c:v>-110.48558030092319</c:v>
                </c:pt>
                <c:pt idx="43">
                  <c:v>-111.70313503508083</c:v>
                </c:pt>
                <c:pt idx="44">
                  <c:v>-112.70586268650167</c:v>
                </c:pt>
                <c:pt idx="45">
                  <c:v>-112.96447066261139</c:v>
                </c:pt>
                <c:pt idx="46">
                  <c:v>-114.25073212650771</c:v>
                </c:pt>
                <c:pt idx="47">
                  <c:v>-115.57226005429135</c:v>
                </c:pt>
                <c:pt idx="48">
                  <c:v>-116.93720989079371</c:v>
                </c:pt>
                <c:pt idx="49">
                  <c:v>-118.03128566826597</c:v>
                </c:pt>
                <c:pt idx="50">
                  <c:v>-118.33166535320343</c:v>
                </c:pt>
                <c:pt idx="51">
                  <c:v>-119.76535216358327</c:v>
                </c:pt>
                <c:pt idx="52">
                  <c:v>-121.23128554097951</c:v>
                </c:pt>
                <c:pt idx="53">
                  <c:v>-122.7349594759169</c:v>
                </c:pt>
                <c:pt idx="54">
                  <c:v>-123.91727425321412</c:v>
                </c:pt>
                <c:pt idx="55">
                  <c:v>-124.27081653773971</c:v>
                </c:pt>
                <c:pt idx="56">
                  <c:v>-125.84520918421052</c:v>
                </c:pt>
                <c:pt idx="57">
                  <c:v>-127.45209463300581</c:v>
                </c:pt>
                <c:pt idx="58">
                  <c:v>-129.0939401190615</c:v>
                </c:pt>
                <c:pt idx="59">
                  <c:v>-130.36782133100826</c:v>
                </c:pt>
                <c:pt idx="60">
                  <c:v>-130.76953465047737</c:v>
                </c:pt>
                <c:pt idx="61">
                  <c:v>-132.48603576333531</c:v>
                </c:pt>
                <c:pt idx="62">
                  <c:v>-134.26346207724671</c:v>
                </c:pt>
                <c:pt idx="63">
                  <c:v>-136.07378003076386</c:v>
                </c:pt>
                <c:pt idx="64">
                  <c:v>-137.30884114468449</c:v>
                </c:pt>
                <c:pt idx="65">
                  <c:v>-137.82722238968981</c:v>
                </c:pt>
                <c:pt idx="66">
                  <c:v>-139.58671022327601</c:v>
                </c:pt>
                <c:pt idx="67">
                  <c:v>-141.34710633930294</c:v>
                </c:pt>
                <c:pt idx="68">
                  <c:v>-143.1147597883253</c:v>
                </c:pt>
                <c:pt idx="69">
                  <c:v>-144.34102907144685</c:v>
                </c:pt>
                <c:pt idx="70">
                  <c:v>-144.88408634840087</c:v>
                </c:pt>
                <c:pt idx="71">
                  <c:v>-146.65562174702376</c:v>
                </c:pt>
                <c:pt idx="72">
                  <c:v>-148.41645405004522</c:v>
                </c:pt>
                <c:pt idx="73">
                  <c:v>-150.19256209389431</c:v>
                </c:pt>
                <c:pt idx="74">
                  <c:v>-151.38358157367051</c:v>
                </c:pt>
                <c:pt idx="75">
                  <c:v>-151.95547855656758</c:v>
                </c:pt>
                <c:pt idx="76">
                  <c:v>-153.71911562160636</c:v>
                </c:pt>
                <c:pt idx="77">
                  <c:v>-155.52246411287476</c:v>
                </c:pt>
                <c:pt idx="78">
                  <c:v>-157.31028435549632</c:v>
                </c:pt>
                <c:pt idx="79">
                  <c:v>-158.41112610594283</c:v>
                </c:pt>
                <c:pt idx="80">
                  <c:v>-159.08074051356746</c:v>
                </c:pt>
                <c:pt idx="81">
                  <c:v>-160.85844440056078</c:v>
                </c:pt>
                <c:pt idx="82">
                  <c:v>-162.64423248571819</c:v>
                </c:pt>
                <c:pt idx="83">
                  <c:v>-164.40139795816611</c:v>
                </c:pt>
                <c:pt idx="84">
                  <c:v>-165.44083959050306</c:v>
                </c:pt>
                <c:pt idx="85">
                  <c:v>-166.28522685084144</c:v>
                </c:pt>
                <c:pt idx="86">
                  <c:v>-168.04217560384143</c:v>
                </c:pt>
                <c:pt idx="87">
                  <c:v>-169.79631918200556</c:v>
                </c:pt>
                <c:pt idx="88">
                  <c:v>-171.55105671376222</c:v>
                </c:pt>
                <c:pt idx="89">
                  <c:v>-172.45280484371736</c:v>
                </c:pt>
                <c:pt idx="90">
                  <c:v>-173.30447339313682</c:v>
                </c:pt>
                <c:pt idx="91">
                  <c:v>-175.07199178034151</c:v>
                </c:pt>
                <c:pt idx="92">
                  <c:v>-176.82940357433512</c:v>
                </c:pt>
                <c:pt idx="93">
                  <c:v>-178.60074546422001</c:v>
                </c:pt>
                <c:pt idx="94">
                  <c:v>-179.48583257126586</c:v>
                </c:pt>
                <c:pt idx="95">
                  <c:v>179.63183760420864</c:v>
                </c:pt>
                <c:pt idx="96">
                  <c:v>177.86335435886309</c:v>
                </c:pt>
                <c:pt idx="97">
                  <c:v>176.10318231560473</c:v>
                </c:pt>
                <c:pt idx="98">
                  <c:v>174.34282880394807</c:v>
                </c:pt>
                <c:pt idx="99">
                  <c:v>173.47098885485801</c:v>
                </c:pt>
                <c:pt idx="100">
                  <c:v>172.58062129265846</c:v>
                </c:pt>
                <c:pt idx="101">
                  <c:v>170.81422650659022</c:v>
                </c:pt>
                <c:pt idx="102">
                  <c:v>169.05642087812097</c:v>
                </c:pt>
                <c:pt idx="103">
                  <c:v>167.30007402789064</c:v>
                </c:pt>
                <c:pt idx="104">
                  <c:v>166.44415219637798</c:v>
                </c:pt>
                <c:pt idx="105">
                  <c:v>165.54162707618752</c:v>
                </c:pt>
                <c:pt idx="106">
                  <c:v>163.78115367125753</c:v>
                </c:pt>
                <c:pt idx="107">
                  <c:v>162.01237941944098</c:v>
                </c:pt>
                <c:pt idx="108">
                  <c:v>160.24686366824719</c:v>
                </c:pt>
                <c:pt idx="109">
                  <c:v>159.41532261857526</c:v>
                </c:pt>
                <c:pt idx="110">
                  <c:v>158.48975029590142</c:v>
                </c:pt>
                <c:pt idx="111">
                  <c:v>156.72621378756418</c:v>
                </c:pt>
                <c:pt idx="112">
                  <c:v>154.96323185445843</c:v>
                </c:pt>
                <c:pt idx="113">
                  <c:v>153.20365291471046</c:v>
                </c:pt>
                <c:pt idx="114">
                  <c:v>152.38363543194029</c:v>
                </c:pt>
                <c:pt idx="115">
                  <c:v>151.44025872999748</c:v>
                </c:pt>
                <c:pt idx="116">
                  <c:v>149.64630818833677</c:v>
                </c:pt>
                <c:pt idx="117">
                  <c:v>147.88697518650568</c:v>
                </c:pt>
                <c:pt idx="118">
                  <c:v>146.12853021359473</c:v>
                </c:pt>
                <c:pt idx="119">
                  <c:v>145.3569555172468</c:v>
                </c:pt>
                <c:pt idx="120">
                  <c:v>144.36162016756475</c:v>
                </c:pt>
                <c:pt idx="121">
                  <c:v>142.58272825191708</c:v>
                </c:pt>
                <c:pt idx="122">
                  <c:v>140.76537986101769</c:v>
                </c:pt>
                <c:pt idx="123">
                  <c:v>138.98913566063413</c:v>
                </c:pt>
                <c:pt idx="124">
                  <c:v>138.31367785213226</c:v>
                </c:pt>
                <c:pt idx="125">
                  <c:v>137.23674308515524</c:v>
                </c:pt>
                <c:pt idx="126">
                  <c:v>135.53204259474381</c:v>
                </c:pt>
                <c:pt idx="127">
                  <c:v>133.896259054892</c:v>
                </c:pt>
                <c:pt idx="128">
                  <c:v>132.34340092446234</c:v>
                </c:pt>
                <c:pt idx="129">
                  <c:v>131.81008726763972</c:v>
                </c:pt>
                <c:pt idx="130">
                  <c:v>130.86469210817208</c:v>
                </c:pt>
                <c:pt idx="131">
                  <c:v>129.46008972437204</c:v>
                </c:pt>
                <c:pt idx="132">
                  <c:v>128.1219740825214</c:v>
                </c:pt>
                <c:pt idx="133">
                  <c:v>126.84894317089595</c:v>
                </c:pt>
                <c:pt idx="134">
                  <c:v>126.4359410690503</c:v>
                </c:pt>
                <c:pt idx="135">
                  <c:v>125.65405006477782</c:v>
                </c:pt>
                <c:pt idx="136">
                  <c:v>124.5335040771529</c:v>
                </c:pt>
                <c:pt idx="137">
                  <c:v>123.48213078763783</c:v>
                </c:pt>
                <c:pt idx="138">
                  <c:v>122.50186838197105</c:v>
                </c:pt>
                <c:pt idx="139">
                  <c:v>122.19270122065811</c:v>
                </c:pt>
                <c:pt idx="140">
                  <c:v>121.59358964142181</c:v>
                </c:pt>
                <c:pt idx="141">
                  <c:v>120.75592373414864</c:v>
                </c:pt>
                <c:pt idx="142">
                  <c:v>119.98254408953393</c:v>
                </c:pt>
                <c:pt idx="143">
                  <c:v>119.28570795409068</c:v>
                </c:pt>
                <c:pt idx="144">
                  <c:v>119.08303887012244</c:v>
                </c:pt>
                <c:pt idx="145">
                  <c:v>118.66008372587616</c:v>
                </c:pt>
                <c:pt idx="146">
                  <c:v>118.10558156044705</c:v>
                </c:pt>
                <c:pt idx="147">
                  <c:v>117.62305344305422</c:v>
                </c:pt>
                <c:pt idx="148">
                  <c:v>117.21188038134859</c:v>
                </c:pt>
                <c:pt idx="149">
                  <c:v>117.10399539685258</c:v>
                </c:pt>
                <c:pt idx="150">
                  <c:v>116.87207454978967</c:v>
                </c:pt>
                <c:pt idx="151">
                  <c:v>116.60235501244418</c:v>
                </c:pt>
                <c:pt idx="152">
                  <c:v>116.40335362273885</c:v>
                </c:pt>
                <c:pt idx="153">
                  <c:v>116.2773973683005</c:v>
                </c:pt>
                <c:pt idx="154">
                  <c:v>116.25490283227708</c:v>
                </c:pt>
                <c:pt idx="155">
                  <c:v>116.22184774838952</c:v>
                </c:pt>
                <c:pt idx="156">
                  <c:v>116.23825834155835</c:v>
                </c:pt>
                <c:pt idx="157">
                  <c:v>116.32536890434558</c:v>
                </c:pt>
                <c:pt idx="158">
                  <c:v>116.48306527447954</c:v>
                </c:pt>
                <c:pt idx="159">
                  <c:v>116.53412826721727</c:v>
                </c:pt>
                <c:pt idx="160">
                  <c:v>116.71069950496123</c:v>
                </c:pt>
                <c:pt idx="161">
                  <c:v>117.01128328870473</c:v>
                </c:pt>
                <c:pt idx="162">
                  <c:v>117.38261340184133</c:v>
                </c:pt>
                <c:pt idx="163">
                  <c:v>117.82518118864058</c:v>
                </c:pt>
                <c:pt idx="164">
                  <c:v>117.93474730467972</c:v>
                </c:pt>
                <c:pt idx="165">
                  <c:v>118.33939344903919</c:v>
                </c:pt>
                <c:pt idx="166">
                  <c:v>118.92749077496859</c:v>
                </c:pt>
                <c:pt idx="167">
                  <c:v>119.56611169190533</c:v>
                </c:pt>
                <c:pt idx="168">
                  <c:v>120.27017739885792</c:v>
                </c:pt>
                <c:pt idx="169">
                  <c:v>120.40992684573905</c:v>
                </c:pt>
                <c:pt idx="170">
                  <c:v>121.04406846503267</c:v>
                </c:pt>
                <c:pt idx="171">
                  <c:v>121.88226604444083</c:v>
                </c:pt>
                <c:pt idx="172">
                  <c:v>122.7898915745039</c:v>
                </c:pt>
                <c:pt idx="173">
                  <c:v>123.76587055037248</c:v>
                </c:pt>
                <c:pt idx="174">
                  <c:v>123.92961033552703</c:v>
                </c:pt>
                <c:pt idx="175">
                  <c:v>124.79860842994833</c:v>
                </c:pt>
                <c:pt idx="176">
                  <c:v>125.88675997286414</c:v>
                </c:pt>
                <c:pt idx="177">
                  <c:v>127.04076637481187</c:v>
                </c:pt>
                <c:pt idx="178">
                  <c:v>128.30128970324071</c:v>
                </c:pt>
                <c:pt idx="179">
                  <c:v>128.43674893958428</c:v>
                </c:pt>
                <c:pt idx="180">
                  <c:v>129.57029334407781</c:v>
                </c:pt>
                <c:pt idx="181">
                  <c:v>130.89748481133566</c:v>
                </c:pt>
                <c:pt idx="182">
                  <c:v>132.29213431359935</c:v>
                </c:pt>
                <c:pt idx="183">
                  <c:v>133.75776148870261</c:v>
                </c:pt>
                <c:pt idx="184">
                  <c:v>133.86697382556298</c:v>
                </c:pt>
                <c:pt idx="185">
                  <c:v>135.24798826890623</c:v>
                </c:pt>
                <c:pt idx="186">
                  <c:v>136.79362479650948</c:v>
                </c:pt>
                <c:pt idx="187">
                  <c:v>138.37352464946727</c:v>
                </c:pt>
                <c:pt idx="188">
                  <c:v>139.97432699515167</c:v>
                </c:pt>
                <c:pt idx="189">
                  <c:v>140.07762324976969</c:v>
                </c:pt>
                <c:pt idx="190">
                  <c:v>141.58927724403259</c:v>
                </c:pt>
                <c:pt idx="191">
                  <c:v>143.21095497461943</c:v>
                </c:pt>
                <c:pt idx="192">
                  <c:v>144.84487954106575</c:v>
                </c:pt>
                <c:pt idx="193">
                  <c:v>146.49997286006885</c:v>
                </c:pt>
                <c:pt idx="194">
                  <c:v>146.58021919928501</c:v>
                </c:pt>
                <c:pt idx="195">
                  <c:v>148.17663631061509</c:v>
                </c:pt>
                <c:pt idx="196">
                  <c:v>149.84952141689365</c:v>
                </c:pt>
                <c:pt idx="197">
                  <c:v>151.53196594191195</c:v>
                </c:pt>
                <c:pt idx="198">
                  <c:v>153.22704631123852</c:v>
                </c:pt>
                <c:pt idx="199">
                  <c:v>153.28588376803032</c:v>
                </c:pt>
                <c:pt idx="200">
                  <c:v>154.93668895899924</c:v>
                </c:pt>
                <c:pt idx="201">
                  <c:v>156.66153099288331</c:v>
                </c:pt>
                <c:pt idx="202">
                  <c:v>158.39267142440531</c:v>
                </c:pt>
                <c:pt idx="203">
                  <c:v>160.14612796034356</c:v>
                </c:pt>
                <c:pt idx="204">
                  <c:v>160.18252360072105</c:v>
                </c:pt>
                <c:pt idx="205">
                  <c:v>161.90852064317767</c:v>
                </c:pt>
                <c:pt idx="206">
                  <c:v>163.66846844829425</c:v>
                </c:pt>
                <c:pt idx="207">
                  <c:v>165.44299276231473</c:v>
                </c:pt>
                <c:pt idx="208">
                  <c:v>167.18942106778769</c:v>
                </c:pt>
                <c:pt idx="209">
                  <c:v>167.22629895302404</c:v>
                </c:pt>
                <c:pt idx="210">
                  <c:v>168.99065907134528</c:v>
                </c:pt>
                <c:pt idx="211">
                  <c:v>170.74978507213706</c:v>
                </c:pt>
                <c:pt idx="212">
                  <c:v>172.50995946219911</c:v>
                </c:pt>
                <c:pt idx="213">
                  <c:v>174.21080555820129</c:v>
                </c:pt>
                <c:pt idx="214">
                  <c:v>174.27116811469341</c:v>
                </c:pt>
                <c:pt idx="215">
                  <c:v>176.05574360101284</c:v>
                </c:pt>
                <c:pt idx="216">
                  <c:v>177.81642008854135</c:v>
                </c:pt>
                <c:pt idx="217">
                  <c:v>179.57632893058815</c:v>
                </c:pt>
                <c:pt idx="218">
                  <c:v>-178.75640269760865</c:v>
                </c:pt>
                <c:pt idx="219">
                  <c:v>-178.65995390420571</c:v>
                </c:pt>
                <c:pt idx="220">
                  <c:v>-176.90297210597458</c:v>
                </c:pt>
                <c:pt idx="221">
                  <c:v>-175.14771943843857</c:v>
                </c:pt>
                <c:pt idx="222">
                  <c:v>-173.39223080375837</c:v>
                </c:pt>
                <c:pt idx="223">
                  <c:v>-171.7369242116128</c:v>
                </c:pt>
                <c:pt idx="224">
                  <c:v>-171.6235909460311</c:v>
                </c:pt>
                <c:pt idx="225">
                  <c:v>-169.85701673687424</c:v>
                </c:pt>
                <c:pt idx="226">
                  <c:v>-168.09147392246354</c:v>
                </c:pt>
                <c:pt idx="227">
                  <c:v>-166.33657476890511</c:v>
                </c:pt>
                <c:pt idx="228">
                  <c:v>-164.71770887923296</c:v>
                </c:pt>
                <c:pt idx="229">
                  <c:v>-164.57749552669131</c:v>
                </c:pt>
                <c:pt idx="230">
                  <c:v>-162.81859279751856</c:v>
                </c:pt>
                <c:pt idx="231">
                  <c:v>-161.06000249735189</c:v>
                </c:pt>
                <c:pt idx="232">
                  <c:v>-159.3005038366228</c:v>
                </c:pt>
                <c:pt idx="233">
                  <c:v>-157.69711459882282</c:v>
                </c:pt>
                <c:pt idx="234">
                  <c:v>-157.54182885001836</c:v>
                </c:pt>
                <c:pt idx="235">
                  <c:v>-155.78740994554687</c:v>
                </c:pt>
                <c:pt idx="236">
                  <c:v>-154.01474483544533</c:v>
                </c:pt>
                <c:pt idx="237">
                  <c:v>-152.23618109907378</c:v>
                </c:pt>
                <c:pt idx="238">
                  <c:v>-150.68161251958509</c:v>
                </c:pt>
                <c:pt idx="239">
                  <c:v>-150.474806918479</c:v>
                </c:pt>
                <c:pt idx="240">
                  <c:v>-148.6235523007386</c:v>
                </c:pt>
                <c:pt idx="241">
                  <c:v>-146.85856296013091</c:v>
                </c:pt>
                <c:pt idx="242">
                  <c:v>-145.10118623298206</c:v>
                </c:pt>
                <c:pt idx="243">
                  <c:v>-143.6670412805953</c:v>
                </c:pt>
                <c:pt idx="244">
                  <c:v>-143.34164411078262</c:v>
                </c:pt>
                <c:pt idx="245">
                  <c:v>-141.5803761075897</c:v>
                </c:pt>
                <c:pt idx="246">
                  <c:v>-139.82227076661101</c:v>
                </c:pt>
                <c:pt idx="247">
                  <c:v>-138.06380184950831</c:v>
                </c:pt>
                <c:pt idx="248">
                  <c:v>-136.64192318739396</c:v>
                </c:pt>
                <c:pt idx="249">
                  <c:v>-136.30378280270909</c:v>
                </c:pt>
                <c:pt idx="250">
                  <c:v>-134.5349912475767</c:v>
                </c:pt>
                <c:pt idx="251">
                  <c:v>-132.77083241688268</c:v>
                </c:pt>
                <c:pt idx="252">
                  <c:v>-131.00960847352908</c:v>
                </c:pt>
                <c:pt idx="253">
                  <c:v>-129.60814212580331</c:v>
                </c:pt>
                <c:pt idx="254">
                  <c:v>-129.25044515914323</c:v>
                </c:pt>
                <c:pt idx="255">
                  <c:v>-127.49007277422382</c:v>
                </c:pt>
                <c:pt idx="256">
                  <c:v>-125.73050585817342</c:v>
                </c:pt>
                <c:pt idx="257">
                  <c:v>-123.9690881484096</c:v>
                </c:pt>
                <c:pt idx="258">
                  <c:v>-122.58202174550459</c:v>
                </c:pt>
                <c:pt idx="259">
                  <c:v>-122.20150282422748</c:v>
                </c:pt>
                <c:pt idx="260">
                  <c:v>-120.44289465012645</c:v>
                </c:pt>
                <c:pt idx="261">
                  <c:v>-118.68530366335355</c:v>
                </c:pt>
                <c:pt idx="262">
                  <c:v>-116.91521066510042</c:v>
                </c:pt>
                <c:pt idx="263">
                  <c:v>-115.56527088527241</c:v>
                </c:pt>
                <c:pt idx="264">
                  <c:v>-115.16068752747469</c:v>
                </c:pt>
                <c:pt idx="265">
                  <c:v>-113.40591099218074</c:v>
                </c:pt>
                <c:pt idx="266">
                  <c:v>-111.64703475555247</c:v>
                </c:pt>
                <c:pt idx="267">
                  <c:v>-109.88954986160039</c:v>
                </c:pt>
                <c:pt idx="268">
                  <c:v>-108.55231582826831</c:v>
                </c:pt>
                <c:pt idx="269">
                  <c:v>-108.13256283239495</c:v>
                </c:pt>
                <c:pt idx="270">
                  <c:v>-106.37301000712122</c:v>
                </c:pt>
                <c:pt idx="271">
                  <c:v>-104.48674560638365</c:v>
                </c:pt>
                <c:pt idx="272">
                  <c:v>-102.71924517432949</c:v>
                </c:pt>
                <c:pt idx="273">
                  <c:v>-101.53799184524664</c:v>
                </c:pt>
                <c:pt idx="274">
                  <c:v>-100.96392494280553</c:v>
                </c:pt>
                <c:pt idx="275">
                  <c:v>-99.187778927066816</c:v>
                </c:pt>
                <c:pt idx="276">
                  <c:v>-97.418605477260172</c:v>
                </c:pt>
                <c:pt idx="277">
                  <c:v>-95.654124075653769</c:v>
                </c:pt>
                <c:pt idx="278">
                  <c:v>-94.51955875666215</c:v>
                </c:pt>
                <c:pt idx="279">
                  <c:v>-93.893826742354037</c:v>
                </c:pt>
                <c:pt idx="280">
                  <c:v>-92.136322045827953</c:v>
                </c:pt>
                <c:pt idx="281">
                  <c:v>-90.373557942773573</c:v>
                </c:pt>
                <c:pt idx="282">
                  <c:v>-88.613046735040754</c:v>
                </c:pt>
                <c:pt idx="283">
                  <c:v>-87.504320312692272</c:v>
                </c:pt>
                <c:pt idx="284">
                  <c:v>-86.858908222939817</c:v>
                </c:pt>
                <c:pt idx="285">
                  <c:v>-85.062566490795334</c:v>
                </c:pt>
                <c:pt idx="286">
                  <c:v>-83.30919502124938</c:v>
                </c:pt>
                <c:pt idx="287">
                  <c:v>-81.552531494091838</c:v>
                </c:pt>
                <c:pt idx="288">
                  <c:v>-80.491516300699629</c:v>
                </c:pt>
                <c:pt idx="289">
                  <c:v>-79.799915247656926</c:v>
                </c:pt>
                <c:pt idx="290">
                  <c:v>-78.045414146649563</c:v>
                </c:pt>
                <c:pt idx="291">
                  <c:v>-76.284037050695233</c:v>
                </c:pt>
                <c:pt idx="292">
                  <c:v>-74.529309284723595</c:v>
                </c:pt>
                <c:pt idx="293">
                  <c:v>-73.480230834257469</c:v>
                </c:pt>
                <c:pt idx="294">
                  <c:v>-72.770205982197794</c:v>
                </c:pt>
                <c:pt idx="295">
                  <c:v>-71.016439933352501</c:v>
                </c:pt>
                <c:pt idx="296">
                  <c:v>-69.250401072921548</c:v>
                </c:pt>
                <c:pt idx="297">
                  <c:v>-67.496533131788482</c:v>
                </c:pt>
                <c:pt idx="298">
                  <c:v>-66.470956407921463</c:v>
                </c:pt>
                <c:pt idx="299">
                  <c:v>-65.696682859650736</c:v>
                </c:pt>
                <c:pt idx="300">
                  <c:v>-63.939683670207437</c:v>
                </c:pt>
                <c:pt idx="301">
                  <c:v>-62.179755288290437</c:v>
                </c:pt>
                <c:pt idx="302">
                  <c:v>-60.404517686203242</c:v>
                </c:pt>
                <c:pt idx="303">
                  <c:v>-59.443912196740399</c:v>
                </c:pt>
                <c:pt idx="304">
                  <c:v>-58.635785895067286</c:v>
                </c:pt>
                <c:pt idx="305">
                  <c:v>-56.857883223130607</c:v>
                </c:pt>
                <c:pt idx="306">
                  <c:v>-55.085654035982998</c:v>
                </c:pt>
                <c:pt idx="307">
                  <c:v>-53.32189637731944</c:v>
                </c:pt>
                <c:pt idx="308">
                  <c:v>-52.415245268087112</c:v>
                </c:pt>
                <c:pt idx="309">
                  <c:v>-51.56099285160775</c:v>
                </c:pt>
                <c:pt idx="310">
                  <c:v>-49.799645799202693</c:v>
                </c:pt>
                <c:pt idx="311">
                  <c:v>-48.035149197106691</c:v>
                </c:pt>
                <c:pt idx="312">
                  <c:v>-46.269446738420484</c:v>
                </c:pt>
                <c:pt idx="313">
                  <c:v>-45.379125351807424</c:v>
                </c:pt>
                <c:pt idx="314">
                  <c:v>-44.504196188448908</c:v>
                </c:pt>
                <c:pt idx="315">
                  <c:v>-42.72547212940087</c:v>
                </c:pt>
                <c:pt idx="316">
                  <c:v>-40.963034985626919</c:v>
                </c:pt>
                <c:pt idx="317">
                  <c:v>-39.207732405874197</c:v>
                </c:pt>
                <c:pt idx="318">
                  <c:v>-38.358469394103139</c:v>
                </c:pt>
                <c:pt idx="319">
                  <c:v>-37.447438734413787</c:v>
                </c:pt>
                <c:pt idx="320">
                  <c:v>-35.686910482095158</c:v>
                </c:pt>
                <c:pt idx="321">
                  <c:v>-33.908884189554868</c:v>
                </c:pt>
                <c:pt idx="322">
                  <c:v>-32.11991717249871</c:v>
                </c:pt>
                <c:pt idx="323">
                  <c:v>-31.332172383128317</c:v>
                </c:pt>
                <c:pt idx="324">
                  <c:v>-30.362208636605533</c:v>
                </c:pt>
                <c:pt idx="325">
                  <c:v>-28.59324182099289</c:v>
                </c:pt>
                <c:pt idx="326">
                  <c:v>-26.827954825440667</c:v>
                </c:pt>
                <c:pt idx="327">
                  <c:v>-25.062769306956621</c:v>
                </c:pt>
                <c:pt idx="328">
                  <c:v>-24.310733562709835</c:v>
                </c:pt>
                <c:pt idx="329">
                  <c:v>-23.300063895221914</c:v>
                </c:pt>
                <c:pt idx="330">
                  <c:v>-21.532596370053586</c:v>
                </c:pt>
                <c:pt idx="331">
                  <c:v>-19.773346655212162</c:v>
                </c:pt>
                <c:pt idx="332">
                  <c:v>-18.008244939291135</c:v>
                </c:pt>
                <c:pt idx="333">
                  <c:v>-17.272352811783779</c:v>
                </c:pt>
                <c:pt idx="334">
                  <c:v>-16.248264234461725</c:v>
                </c:pt>
                <c:pt idx="335">
                  <c:v>-14.484329567266085</c:v>
                </c:pt>
                <c:pt idx="336">
                  <c:v>-12.724613191234978</c:v>
                </c:pt>
                <c:pt idx="337">
                  <c:v>-10.965010873775151</c:v>
                </c:pt>
                <c:pt idx="338">
                  <c:v>-10.247088851510393</c:v>
                </c:pt>
                <c:pt idx="339">
                  <c:v>-9.203943913532024</c:v>
                </c:pt>
                <c:pt idx="340">
                  <c:v>-7.4361802290890964</c:v>
                </c:pt>
                <c:pt idx="341">
                  <c:v>-5.6572284606589065</c:v>
                </c:pt>
                <c:pt idx="342">
                  <c:v>-3.8892436576876883</c:v>
                </c:pt>
                <c:pt idx="343">
                  <c:v>-3.220622920661361</c:v>
                </c:pt>
                <c:pt idx="344">
                  <c:v>-2.1292499062811596</c:v>
                </c:pt>
                <c:pt idx="345">
                  <c:v>-0.32235068631095054</c:v>
                </c:pt>
                <c:pt idx="346">
                  <c:v>1.4311085295925896</c:v>
                </c:pt>
                <c:pt idx="347">
                  <c:v>3.2172937170246376</c:v>
                </c:pt>
                <c:pt idx="348">
                  <c:v>3.8006106544865235</c:v>
                </c:pt>
                <c:pt idx="349">
                  <c:v>4.9731799485014214</c:v>
                </c:pt>
                <c:pt idx="350">
                  <c:v>6.742328573127808</c:v>
                </c:pt>
                <c:pt idx="351">
                  <c:v>8.5349587146475372</c:v>
                </c:pt>
                <c:pt idx="352">
                  <c:v>10.30120996644589</c:v>
                </c:pt>
                <c:pt idx="353">
                  <c:v>10.822258865802384</c:v>
                </c:pt>
                <c:pt idx="354">
                  <c:v>12.063123405254681</c:v>
                </c:pt>
                <c:pt idx="355">
                  <c:v>13.821914572745271</c:v>
                </c:pt>
                <c:pt idx="356">
                  <c:v>15.588534193519473</c:v>
                </c:pt>
                <c:pt idx="357">
                  <c:v>17.346624537251682</c:v>
                </c:pt>
                <c:pt idx="358">
                  <c:v>17.843456904367645</c:v>
                </c:pt>
                <c:pt idx="359">
                  <c:v>19.105081272952347</c:v>
                </c:pt>
                <c:pt idx="360">
                  <c:v>20.866982144723728</c:v>
                </c:pt>
                <c:pt idx="361">
                  <c:v>22.623361838624092</c:v>
                </c:pt>
                <c:pt idx="362">
                  <c:v>24.378942025509918</c:v>
                </c:pt>
                <c:pt idx="363">
                  <c:v>24.864731293996755</c:v>
                </c:pt>
                <c:pt idx="364">
                  <c:v>26.141988503765429</c:v>
                </c:pt>
                <c:pt idx="365">
                  <c:v>27.906567639460594</c:v>
                </c:pt>
                <c:pt idx="366">
                  <c:v>29.661775950938797</c:v>
                </c:pt>
                <c:pt idx="367">
                  <c:v>31.419515781796893</c:v>
                </c:pt>
                <c:pt idx="368">
                  <c:v>31.881399629125337</c:v>
                </c:pt>
                <c:pt idx="369">
                  <c:v>33.182796800315849</c:v>
                </c:pt>
                <c:pt idx="370">
                  <c:v>34.947252556518592</c:v>
                </c:pt>
                <c:pt idx="371">
                  <c:v>36.702942305315574</c:v>
                </c:pt>
                <c:pt idx="372">
                  <c:v>38.473371953047092</c:v>
                </c:pt>
                <c:pt idx="373">
                  <c:v>38.901157303930816</c:v>
                </c:pt>
                <c:pt idx="374">
                  <c:v>40.208192129201599</c:v>
                </c:pt>
                <c:pt idx="375">
                  <c:v>41.889820309496301</c:v>
                </c:pt>
                <c:pt idx="376">
                  <c:v>43.510449652789084</c:v>
                </c:pt>
                <c:pt idx="377">
                  <c:v>45.060397035899989</c:v>
                </c:pt>
                <c:pt idx="378">
                  <c:v>45.385077186021917</c:v>
                </c:pt>
                <c:pt idx="379">
                  <c:v>46.52522700776052</c:v>
                </c:pt>
                <c:pt idx="380">
                  <c:v>47.926519914354763</c:v>
                </c:pt>
                <c:pt idx="381">
                  <c:v>49.257542838472958</c:v>
                </c:pt>
                <c:pt idx="382">
                  <c:v>50.52519705710651</c:v>
                </c:pt>
                <c:pt idx="383">
                  <c:v>50.749736558499585</c:v>
                </c:pt>
                <c:pt idx="384">
                  <c:v>51.731961076869105</c:v>
                </c:pt>
                <c:pt idx="385">
                  <c:v>52.853142041896135</c:v>
                </c:pt>
                <c:pt idx="386">
                  <c:v>53.911373862622305</c:v>
                </c:pt>
                <c:pt idx="387">
                  <c:v>54.882820835018762</c:v>
                </c:pt>
                <c:pt idx="388">
                  <c:v>54.985632418014085</c:v>
                </c:pt>
                <c:pt idx="389">
                  <c:v>55.777344706861584</c:v>
                </c:pt>
                <c:pt idx="390">
                  <c:v>56.59650401308344</c:v>
                </c:pt>
                <c:pt idx="391">
                  <c:v>57.345889236345741</c:v>
                </c:pt>
                <c:pt idx="392">
                  <c:v>58.026141855864132</c:v>
                </c:pt>
                <c:pt idx="393">
                  <c:v>58.088594122487628</c:v>
                </c:pt>
                <c:pt idx="394">
                  <c:v>58.639633038625561</c:v>
                </c:pt>
                <c:pt idx="395">
                  <c:v>59.175380754023116</c:v>
                </c:pt>
                <c:pt idx="396">
                  <c:v>59.638212839063051</c:v>
                </c:pt>
                <c:pt idx="397">
                  <c:v>60.031729298154481</c:v>
                </c:pt>
                <c:pt idx="398">
                  <c:v>60.063114688702832</c:v>
                </c:pt>
                <c:pt idx="399">
                  <c:v>60.358753451291058</c:v>
                </c:pt>
                <c:pt idx="400">
                  <c:v>60.609318776269539</c:v>
                </c:pt>
                <c:pt idx="401">
                  <c:v>60.789903020830693</c:v>
                </c:pt>
                <c:pt idx="402">
                  <c:v>60.899917103559346</c:v>
                </c:pt>
                <c:pt idx="403">
                  <c:v>60.904447308356815</c:v>
                </c:pt>
                <c:pt idx="404">
                  <c:v>60.939452793875525</c:v>
                </c:pt>
                <c:pt idx="405">
                  <c:v>60.908357115785137</c:v>
                </c:pt>
                <c:pt idx="406">
                  <c:v>60.806846902488665</c:v>
                </c:pt>
                <c:pt idx="407">
                  <c:v>60.634909104006148</c:v>
                </c:pt>
                <c:pt idx="408">
                  <c:v>60.624382485132379</c:v>
                </c:pt>
                <c:pt idx="409">
                  <c:v>60.39173947089332</c:v>
                </c:pt>
                <c:pt idx="410">
                  <c:v>60.074654196516924</c:v>
                </c:pt>
                <c:pt idx="411">
                  <c:v>59.690157519816168</c:v>
                </c:pt>
                <c:pt idx="412">
                  <c:v>59.235423740903769</c:v>
                </c:pt>
                <c:pt idx="413">
                  <c:v>59.222685144247464</c:v>
                </c:pt>
                <c:pt idx="414">
                  <c:v>58.710585808135328</c:v>
                </c:pt>
                <c:pt idx="415">
                  <c:v>58.116059612714892</c:v>
                </c:pt>
                <c:pt idx="416">
                  <c:v>57.445573126296217</c:v>
                </c:pt>
                <c:pt idx="417">
                  <c:v>56.707822293843257</c:v>
                </c:pt>
                <c:pt idx="418">
                  <c:v>56.699342897559646</c:v>
                </c:pt>
                <c:pt idx="419">
                  <c:v>55.902481861216991</c:v>
                </c:pt>
                <c:pt idx="420">
                  <c:v>55.02132382554101</c:v>
                </c:pt>
                <c:pt idx="421">
                  <c:v>54.075550820910181</c:v>
                </c:pt>
                <c:pt idx="422">
                  <c:v>53.057699911479183</c:v>
                </c:pt>
                <c:pt idx="423">
                  <c:v>53.057700063024555</c:v>
                </c:pt>
                <c:pt idx="424">
                  <c:v>51.976595189171384</c:v>
                </c:pt>
                <c:pt idx="425">
                  <c:v>50.835232412244274</c:v>
                </c:pt>
                <c:pt idx="426">
                  <c:v>49.630977250978319</c:v>
                </c:pt>
                <c:pt idx="427">
                  <c:v>48.391166590056663</c:v>
                </c:pt>
                <c:pt idx="428">
                  <c:v>48.317538400128967</c:v>
                </c:pt>
                <c:pt idx="429">
                  <c:v>46.998140112501616</c:v>
                </c:pt>
                <c:pt idx="430">
                  <c:v>45.621502931073827</c:v>
                </c:pt>
                <c:pt idx="431">
                  <c:v>44.189050573343835</c:v>
                </c:pt>
                <c:pt idx="432">
                  <c:v>42.796464686780872</c:v>
                </c:pt>
                <c:pt idx="433">
                  <c:v>42.702066993230197</c:v>
                </c:pt>
                <c:pt idx="434">
                  <c:v>41.160435250162557</c:v>
                </c:pt>
                <c:pt idx="435">
                  <c:v>39.562429371848275</c:v>
                </c:pt>
                <c:pt idx="436">
                  <c:v>37.93032734746707</c:v>
                </c:pt>
                <c:pt idx="437">
                  <c:v>36.414930294167775</c:v>
                </c:pt>
                <c:pt idx="438">
                  <c:v>36.292621260810378</c:v>
                </c:pt>
                <c:pt idx="439">
                  <c:v>34.638911341212506</c:v>
                </c:pt>
                <c:pt idx="440">
                  <c:v>32.957437064360597</c:v>
                </c:pt>
                <c:pt idx="441">
                  <c:v>31.256693935094532</c:v>
                </c:pt>
                <c:pt idx="442">
                  <c:v>29.724985809714866</c:v>
                </c:pt>
                <c:pt idx="443">
                  <c:v>29.561413557131683</c:v>
                </c:pt>
                <c:pt idx="444">
                  <c:v>27.810157082133816</c:v>
                </c:pt>
                <c:pt idx="445">
                  <c:v>26.076161167182281</c:v>
                </c:pt>
                <c:pt idx="446">
                  <c:v>24.337499037001905</c:v>
                </c:pt>
                <c:pt idx="447">
                  <c:v>22.816514966339895</c:v>
                </c:pt>
                <c:pt idx="448">
                  <c:v>22.586699591034307</c:v>
                </c:pt>
                <c:pt idx="449">
                  <c:v>20.820088123069208</c:v>
                </c:pt>
                <c:pt idx="450">
                  <c:v>19.048169447518539</c:v>
                </c:pt>
                <c:pt idx="451">
                  <c:v>17.284298829783957</c:v>
                </c:pt>
                <c:pt idx="452">
                  <c:v>15.782694707015933</c:v>
                </c:pt>
                <c:pt idx="453">
                  <c:v>15.496395217948184</c:v>
                </c:pt>
                <c:pt idx="454">
                  <c:v>13.735681504883688</c:v>
                </c:pt>
                <c:pt idx="455">
                  <c:v>11.949029761502622</c:v>
                </c:pt>
                <c:pt idx="456">
                  <c:v>10.182265215270791</c:v>
                </c:pt>
                <c:pt idx="457">
                  <c:v>8.7521131135637713</c:v>
                </c:pt>
                <c:pt idx="458">
                  <c:v>8.4218172461807619</c:v>
                </c:pt>
                <c:pt idx="459">
                  <c:v>6.638814946261764</c:v>
                </c:pt>
                <c:pt idx="460">
                  <c:v>4.8743747680732135</c:v>
                </c:pt>
                <c:pt idx="461">
                  <c:v>3.1110085134593937</c:v>
                </c:pt>
                <c:pt idx="462">
                  <c:v>1.7224219074831897</c:v>
                </c:pt>
                <c:pt idx="463">
                  <c:v>1.3408352122289773</c:v>
                </c:pt>
                <c:pt idx="464">
                  <c:v>-0.42298523388853376</c:v>
                </c:pt>
                <c:pt idx="465">
                  <c:v>-2.1959896499514033</c:v>
                </c:pt>
                <c:pt idx="466">
                  <c:v>-3.9591697795368082</c:v>
                </c:pt>
                <c:pt idx="467">
                  <c:v>-5.3151338462644144</c:v>
                </c:pt>
                <c:pt idx="468">
                  <c:v>-5.7449873129172762</c:v>
                </c:pt>
                <c:pt idx="469">
                  <c:v>-7.5027081708574581</c:v>
                </c:pt>
                <c:pt idx="470">
                  <c:v>-9.2780047451326233</c:v>
                </c:pt>
                <c:pt idx="471">
                  <c:v>-11.034920247441718</c:v>
                </c:pt>
                <c:pt idx="472">
                  <c:v>-12.336116815650584</c:v>
                </c:pt>
                <c:pt idx="473">
                  <c:v>-12.796892806541225</c:v>
                </c:pt>
                <c:pt idx="474">
                  <c:v>-14.572397582099708</c:v>
                </c:pt>
                <c:pt idx="475">
                  <c:v>-16.329200847109107</c:v>
                </c:pt>
                <c:pt idx="476">
                  <c:v>-18.109805983747524</c:v>
                </c:pt>
                <c:pt idx="477">
                  <c:v>-19.357745264784874</c:v>
                </c:pt>
                <c:pt idx="478">
                  <c:v>-19.870158449038918</c:v>
                </c:pt>
                <c:pt idx="479">
                  <c:v>-21.630738748397153</c:v>
                </c:pt>
                <c:pt idx="480">
                  <c:v>-23.411922894062702</c:v>
                </c:pt>
                <c:pt idx="481">
                  <c:v>-25.179569153565726</c:v>
                </c:pt>
                <c:pt idx="482">
                  <c:v>-26.377553067650975</c:v>
                </c:pt>
                <c:pt idx="483">
                  <c:v>-26.949644067062717</c:v>
                </c:pt>
                <c:pt idx="484">
                  <c:v>-28.747048198035092</c:v>
                </c:pt>
                <c:pt idx="485">
                  <c:v>-30.520900482159341</c:v>
                </c:pt>
                <c:pt idx="486">
                  <c:v>-32.28379998421719</c:v>
                </c:pt>
                <c:pt idx="487">
                  <c:v>-33.397383822459823</c:v>
                </c:pt>
                <c:pt idx="488">
                  <c:v>-34.122675479057989</c:v>
                </c:pt>
                <c:pt idx="489">
                  <c:v>-35.886724672594575</c:v>
                </c:pt>
                <c:pt idx="490">
                  <c:v>-37.668961957212055</c:v>
                </c:pt>
                <c:pt idx="491">
                  <c:v>-39.428027382363105</c:v>
                </c:pt>
                <c:pt idx="492">
                  <c:v>-40.438512645293784</c:v>
                </c:pt>
                <c:pt idx="493">
                  <c:v>-41.216007883025071</c:v>
                </c:pt>
                <c:pt idx="494">
                  <c:v>-42.974046338091433</c:v>
                </c:pt>
                <c:pt idx="495">
                  <c:v>-44.739750907676388</c:v>
                </c:pt>
                <c:pt idx="496">
                  <c:v>-46.528085755194823</c:v>
                </c:pt>
                <c:pt idx="497">
                  <c:v>-47.484629950409477</c:v>
                </c:pt>
                <c:pt idx="498">
                  <c:v>-48.310962787785058</c:v>
                </c:pt>
                <c:pt idx="499">
                  <c:v>-50.039762846589625</c:v>
                </c:pt>
                <c:pt idx="500">
                  <c:v>-51.736961988001021</c:v>
                </c:pt>
                <c:pt idx="501">
                  <c:v>-53.398339570626128</c:v>
                </c:pt>
                <c:pt idx="502">
                  <c:v>-54.253187567636274</c:v>
                </c:pt>
                <c:pt idx="503">
                  <c:v>-55.029410969981832</c:v>
                </c:pt>
                <c:pt idx="504">
                  <c:v>-56.623080222450518</c:v>
                </c:pt>
                <c:pt idx="505">
                  <c:v>-58.178175500258803</c:v>
                </c:pt>
                <c:pt idx="506">
                  <c:v>-59.697656891784511</c:v>
                </c:pt>
                <c:pt idx="507">
                  <c:v>-60.455796421356105</c:v>
                </c:pt>
                <c:pt idx="508">
                  <c:v>-61.191842525082585</c:v>
                </c:pt>
                <c:pt idx="509">
                  <c:v>-62.639681561756696</c:v>
                </c:pt>
                <c:pt idx="510">
                  <c:v>-64.054160308233548</c:v>
                </c:pt>
                <c:pt idx="511">
                  <c:v>-65.433280778988149</c:v>
                </c:pt>
                <c:pt idx="512">
                  <c:v>-66.094682753103669</c:v>
                </c:pt>
                <c:pt idx="513">
                  <c:v>-66.774667759387953</c:v>
                </c:pt>
                <c:pt idx="514">
                  <c:v>-68.096415754352506</c:v>
                </c:pt>
                <c:pt idx="515">
                  <c:v>-69.371616249935315</c:v>
                </c:pt>
                <c:pt idx="516">
                  <c:v>-70.607978270633694</c:v>
                </c:pt>
                <c:pt idx="517">
                  <c:v>-71.174191989945086</c:v>
                </c:pt>
                <c:pt idx="518">
                  <c:v>-71.814176135871165</c:v>
                </c:pt>
                <c:pt idx="519">
                  <c:v>-72.979151269526326</c:v>
                </c:pt>
                <c:pt idx="520">
                  <c:v>-74.108697724231106</c:v>
                </c:pt>
                <c:pt idx="521">
                  <c:v>-75.204212425659222</c:v>
                </c:pt>
                <c:pt idx="522">
                  <c:v>-75.687550848866991</c:v>
                </c:pt>
                <c:pt idx="523">
                  <c:v>-76.277713733768024</c:v>
                </c:pt>
                <c:pt idx="524">
                  <c:v>-77.300907624067591</c:v>
                </c:pt>
                <c:pt idx="525">
                  <c:v>-78.293533609073322</c:v>
                </c:pt>
                <c:pt idx="526">
                  <c:v>-79.254537949242163</c:v>
                </c:pt>
                <c:pt idx="527">
                  <c:v>-79.641735086232231</c:v>
                </c:pt>
                <c:pt idx="528">
                  <c:v>-80.174881103503282</c:v>
                </c:pt>
                <c:pt idx="529">
                  <c:v>-81.057876649620098</c:v>
                </c:pt>
                <c:pt idx="530">
                  <c:v>-81.903080326166105</c:v>
                </c:pt>
                <c:pt idx="531">
                  <c:v>-82.716593335158635</c:v>
                </c:pt>
                <c:pt idx="532">
                  <c:v>-83.027210241127705</c:v>
                </c:pt>
                <c:pt idx="533">
                  <c:v>-83.491722581919035</c:v>
                </c:pt>
                <c:pt idx="534">
                  <c:v>-84.236939236480069</c:v>
                </c:pt>
                <c:pt idx="535">
                  <c:v>-84.945312209249266</c:v>
                </c:pt>
                <c:pt idx="536">
                  <c:v>-85.611822334991743</c:v>
                </c:pt>
                <c:pt idx="537">
                  <c:v>-85.852201573023081</c:v>
                </c:pt>
                <c:pt idx="538">
                  <c:v>-86.244454161225875</c:v>
                </c:pt>
                <c:pt idx="539">
                  <c:v>-86.840817803730644</c:v>
                </c:pt>
                <c:pt idx="540">
                  <c:v>-87.40250647685545</c:v>
                </c:pt>
                <c:pt idx="541">
                  <c:v>-87.926893412245661</c:v>
                </c:pt>
                <c:pt idx="542">
                  <c:v>-88.107725606803456</c:v>
                </c:pt>
                <c:pt idx="543">
                  <c:v>-88.415160005672121</c:v>
                </c:pt>
                <c:pt idx="544">
                  <c:v>-88.867863123159282</c:v>
                </c:pt>
                <c:pt idx="545">
                  <c:v>-89.28622582357589</c:v>
                </c:pt>
                <c:pt idx="546">
                  <c:v>-89.668201353829389</c:v>
                </c:pt>
                <c:pt idx="547">
                  <c:v>-89.79173910663944</c:v>
                </c:pt>
                <c:pt idx="548">
                  <c:v>-90.015072542041366</c:v>
                </c:pt>
                <c:pt idx="549">
                  <c:v>-90.326265787919738</c:v>
                </c:pt>
                <c:pt idx="550">
                  <c:v>-90.602029164870075</c:v>
                </c:pt>
                <c:pt idx="551">
                  <c:v>-90.842578506141862</c:v>
                </c:pt>
                <c:pt idx="552">
                  <c:v>-90.91388443547271</c:v>
                </c:pt>
                <c:pt idx="553">
                  <c:v>-91.04735628395143</c:v>
                </c:pt>
                <c:pt idx="554">
                  <c:v>-91.218146525760787</c:v>
                </c:pt>
                <c:pt idx="555">
                  <c:v>-91.352184970649361</c:v>
                </c:pt>
                <c:pt idx="556">
                  <c:v>-91.451198038696077</c:v>
                </c:pt>
                <c:pt idx="557">
                  <c:v>-91.475052126818724</c:v>
                </c:pt>
                <c:pt idx="558">
                  <c:v>-91.51509598224014</c:v>
                </c:pt>
                <c:pt idx="559">
                  <c:v>-91.543852403786445</c:v>
                </c:pt>
                <c:pt idx="560">
                  <c:v>-91.544040736248959</c:v>
                </c:pt>
                <c:pt idx="561">
                  <c:v>-91.544040891272786</c:v>
                </c:pt>
                <c:pt idx="562">
                  <c:v>-91.544040891638261</c:v>
                </c:pt>
                <c:pt idx="563">
                  <c:v>-91.54404089271523</c:v>
                </c:pt>
                <c:pt idx="564">
                  <c:v>-91.544040893329438</c:v>
                </c:pt>
                <c:pt idx="565">
                  <c:v>-91.544040893329438</c:v>
                </c:pt>
                <c:pt idx="566">
                  <c:v>-91.544040894345031</c:v>
                </c:pt>
                <c:pt idx="567">
                  <c:v>-91.544040895374664</c:v>
                </c:pt>
                <c:pt idx="568">
                  <c:v>-91.544040895374664</c:v>
                </c:pt>
                <c:pt idx="569">
                  <c:v>-91.5440408964581</c:v>
                </c:pt>
                <c:pt idx="570">
                  <c:v>-91.544040897487704</c:v>
                </c:pt>
                <c:pt idx="571">
                  <c:v>-91.544040897488728</c:v>
                </c:pt>
                <c:pt idx="572">
                  <c:v>-91.544040898482805</c:v>
                </c:pt>
                <c:pt idx="573">
                  <c:v>-91.544040899534181</c:v>
                </c:pt>
                <c:pt idx="574">
                  <c:v>-91.544040899533258</c:v>
                </c:pt>
                <c:pt idx="575">
                  <c:v>-91.544040900633448</c:v>
                </c:pt>
                <c:pt idx="576">
                  <c:v>-91.544040901740601</c:v>
                </c:pt>
                <c:pt idx="577">
                  <c:v>-91.544040901740601</c:v>
                </c:pt>
                <c:pt idx="578">
                  <c:v>-91.544040902852416</c:v>
                </c:pt>
                <c:pt idx="579">
                  <c:v>-91.544040903934587</c:v>
                </c:pt>
                <c:pt idx="580">
                  <c:v>-91.544040903934587</c:v>
                </c:pt>
                <c:pt idx="581">
                  <c:v>-91.544040904986829</c:v>
                </c:pt>
                <c:pt idx="582">
                  <c:v>-91.54404090603083</c:v>
                </c:pt>
                <c:pt idx="583">
                  <c:v>-91.54404090603083</c:v>
                </c:pt>
                <c:pt idx="584">
                  <c:v>-91.544040907021284</c:v>
                </c:pt>
                <c:pt idx="585">
                  <c:v>-91.54404090801529</c:v>
                </c:pt>
                <c:pt idx="586">
                  <c:v>-91.54404090801529</c:v>
                </c:pt>
                <c:pt idx="587">
                  <c:v>-91.544040909016047</c:v>
                </c:pt>
                <c:pt idx="588">
                  <c:v>-91.544040910015397</c:v>
                </c:pt>
                <c:pt idx="589">
                  <c:v>-91.544040910015397</c:v>
                </c:pt>
                <c:pt idx="590">
                  <c:v>-91.54404091104206</c:v>
                </c:pt>
                <c:pt idx="591">
                  <c:v>-91.544040912099405</c:v>
                </c:pt>
                <c:pt idx="592">
                  <c:v>-91.544040912099405</c:v>
                </c:pt>
                <c:pt idx="593">
                  <c:v>-91.544040913149757</c:v>
                </c:pt>
                <c:pt idx="594">
                  <c:v>-91.544040914218215</c:v>
                </c:pt>
                <c:pt idx="595">
                  <c:v>-91.544040914218215</c:v>
                </c:pt>
                <c:pt idx="596">
                  <c:v>-91.544040915295824</c:v>
                </c:pt>
                <c:pt idx="597">
                  <c:v>-91.544040916397009</c:v>
                </c:pt>
                <c:pt idx="598">
                  <c:v>-91.544040916397009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BB-4F3C-A85A-4C9CCD19AC41}"/>
            </c:ext>
          </c:extLst>
        </c:ser>
        <c:ser>
          <c:idx val="1"/>
          <c:order val="1"/>
          <c:tx>
            <c:strRef>
              <c:f>Sheet1!$F$2:$F$4</c:f>
              <c:strCache>
                <c:ptCount val="3"/>
                <c:pt idx="0">
                  <c:v>dTheta</c:v>
                </c:pt>
                <c:pt idx="1">
                  <c:v>Angular Velocity1 (deg/sec)</c:v>
                </c:pt>
                <c:pt idx="2">
                  <c:v>Ref. Coordinate System: </c:v>
                </c:pt>
              </c:strCache>
            </c:strRef>
          </c:tx>
          <c:xVal>
            <c:numRef>
              <c:f>Sheet1!$B$5:$B$603</c:f>
              <c:numCache>
                <c:formatCode>0.000</c:formatCode>
                <c:ptCount val="599"/>
                <c:pt idx="0">
                  <c:v>0</c:v>
                </c:pt>
                <c:pt idx="1">
                  <c:v>1.0780069671603148E-2</c:v>
                </c:pt>
                <c:pt idx="2">
                  <c:v>2.0780517743734444E-2</c:v>
                </c:pt>
                <c:pt idx="3">
                  <c:v>3.0964220728653066E-2</c:v>
                </c:pt>
                <c:pt idx="4">
                  <c:v>0.04</c:v>
                </c:pt>
                <c:pt idx="5">
                  <c:v>4.0996056655051329E-2</c:v>
                </c:pt>
                <c:pt idx="6">
                  <c:v>5.1023078485956899E-2</c:v>
                </c:pt>
                <c:pt idx="7">
                  <c:v>6.1023648003421888E-2</c:v>
                </c:pt>
                <c:pt idx="8">
                  <c:v>7.1060666392092631E-2</c:v>
                </c:pt>
                <c:pt idx="9">
                  <c:v>0.08</c:v>
                </c:pt>
                <c:pt idx="10">
                  <c:v>8.1105727092007612E-2</c:v>
                </c:pt>
                <c:pt idx="11">
                  <c:v>9.1120755265475376E-2</c:v>
                </c:pt>
                <c:pt idx="12">
                  <c:v>0.10115807115851279</c:v>
                </c:pt>
                <c:pt idx="13">
                  <c:v>0.11119232981034945</c:v>
                </c:pt>
                <c:pt idx="14">
                  <c:v>0.12</c:v>
                </c:pt>
                <c:pt idx="15">
                  <c:v>0.12152817790278847</c:v>
                </c:pt>
                <c:pt idx="16">
                  <c:v>0.13153585417931152</c:v>
                </c:pt>
                <c:pt idx="17">
                  <c:v>0.14155748847973212</c:v>
                </c:pt>
                <c:pt idx="18">
                  <c:v>0.15156670833997254</c:v>
                </c:pt>
                <c:pt idx="19">
                  <c:v>0.16</c:v>
                </c:pt>
                <c:pt idx="20">
                  <c:v>0.16157372335633755</c:v>
                </c:pt>
                <c:pt idx="21">
                  <c:v>0.17157849609713122</c:v>
                </c:pt>
                <c:pt idx="22">
                  <c:v>0.1816095834093055</c:v>
                </c:pt>
                <c:pt idx="23">
                  <c:v>0.19161998497704852</c:v>
                </c:pt>
                <c:pt idx="24">
                  <c:v>0.2</c:v>
                </c:pt>
                <c:pt idx="25">
                  <c:v>0.20162030664511751</c:v>
                </c:pt>
                <c:pt idx="26">
                  <c:v>0.21164480205204422</c:v>
                </c:pt>
                <c:pt idx="27">
                  <c:v>0.22166337669426309</c:v>
                </c:pt>
                <c:pt idx="28">
                  <c:v>0.23171552830539968</c:v>
                </c:pt>
                <c:pt idx="29">
                  <c:v>0.24000000000000002</c:v>
                </c:pt>
                <c:pt idx="30">
                  <c:v>0.24173545755879061</c:v>
                </c:pt>
                <c:pt idx="31">
                  <c:v>0.25175627835986902</c:v>
                </c:pt>
                <c:pt idx="32">
                  <c:v>0.2617875330776398</c:v>
                </c:pt>
                <c:pt idx="33">
                  <c:v>0.27182189258698997</c:v>
                </c:pt>
                <c:pt idx="34">
                  <c:v>0.28000000000000003</c:v>
                </c:pt>
                <c:pt idx="35">
                  <c:v>0.28182539706049375</c:v>
                </c:pt>
                <c:pt idx="36">
                  <c:v>0.29186025665887427</c:v>
                </c:pt>
                <c:pt idx="37">
                  <c:v>0.30186488695336444</c:v>
                </c:pt>
                <c:pt idx="38">
                  <c:v>0.31188151717725948</c:v>
                </c:pt>
                <c:pt idx="39">
                  <c:v>0.32</c:v>
                </c:pt>
                <c:pt idx="40">
                  <c:v>0.3219010976787387</c:v>
                </c:pt>
                <c:pt idx="41">
                  <c:v>0.33192600093406349</c:v>
                </c:pt>
                <c:pt idx="42">
                  <c:v>0.34194338920200512</c:v>
                </c:pt>
                <c:pt idx="43">
                  <c:v>0.35196000005674277</c:v>
                </c:pt>
                <c:pt idx="44">
                  <c:v>0.36</c:v>
                </c:pt>
                <c:pt idx="45">
                  <c:v>0.36204451222474265</c:v>
                </c:pt>
                <c:pt idx="46">
                  <c:v>0.37204716916189018</c:v>
                </c:pt>
                <c:pt idx="47">
                  <c:v>0.3820509331564953</c:v>
                </c:pt>
                <c:pt idx="48">
                  <c:v>0.39211553836524271</c:v>
                </c:pt>
                <c:pt idx="49">
                  <c:v>0.39999999999999997</c:v>
                </c:pt>
                <c:pt idx="50">
                  <c:v>0.40213762721706375</c:v>
                </c:pt>
                <c:pt idx="51">
                  <c:v>0.41218786478211766</c:v>
                </c:pt>
                <c:pt idx="52">
                  <c:v>0.42221691736312661</c:v>
                </c:pt>
                <c:pt idx="53">
                  <c:v>0.43226245067223268</c:v>
                </c:pt>
                <c:pt idx="54">
                  <c:v>0.43999999999999995</c:v>
                </c:pt>
                <c:pt idx="55">
                  <c:v>0.44228739270767953</c:v>
                </c:pt>
                <c:pt idx="56">
                  <c:v>0.45233056954761208</c:v>
                </c:pt>
                <c:pt idx="57">
                  <c:v>0.46235365870706041</c:v>
                </c:pt>
                <c:pt idx="58">
                  <c:v>0.47237183221343343</c:v>
                </c:pt>
                <c:pt idx="59">
                  <c:v>0.47999999999999993</c:v>
                </c:pt>
                <c:pt idx="60">
                  <c:v>0.4823816534959624</c:v>
                </c:pt>
                <c:pt idx="61">
                  <c:v>0.49242223693986609</c:v>
                </c:pt>
                <c:pt idx="62">
                  <c:v>0.50263147557051291</c:v>
                </c:pt>
                <c:pt idx="63">
                  <c:v>0.51295028972262757</c:v>
                </c:pt>
                <c:pt idx="64">
                  <c:v>0.51999999999999991</c:v>
                </c:pt>
                <c:pt idx="65">
                  <c:v>0.52295879451508887</c:v>
                </c:pt>
                <c:pt idx="66">
                  <c:v>0.53300106090265731</c:v>
                </c:pt>
                <c:pt idx="67">
                  <c:v>0.54301323914730237</c:v>
                </c:pt>
                <c:pt idx="68">
                  <c:v>0.55304348256369529</c:v>
                </c:pt>
                <c:pt idx="69">
                  <c:v>0.55999999999999994</c:v>
                </c:pt>
                <c:pt idx="70">
                  <c:v>0.56308142540996631</c:v>
                </c:pt>
                <c:pt idx="71">
                  <c:v>0.57312708496971809</c:v>
                </c:pt>
                <c:pt idx="72">
                  <c:v>0.58314168499815011</c:v>
                </c:pt>
                <c:pt idx="73">
                  <c:v>0.59323734405440975</c:v>
                </c:pt>
                <c:pt idx="74">
                  <c:v>0.6</c:v>
                </c:pt>
                <c:pt idx="75">
                  <c:v>0.603256271545484</c:v>
                </c:pt>
                <c:pt idx="76">
                  <c:v>0.61328320040552153</c:v>
                </c:pt>
                <c:pt idx="77">
                  <c:v>0.62354066062784808</c:v>
                </c:pt>
                <c:pt idx="78">
                  <c:v>0.63372753760422984</c:v>
                </c:pt>
                <c:pt idx="79">
                  <c:v>0.64</c:v>
                </c:pt>
                <c:pt idx="80">
                  <c:v>0.64380671463047767</c:v>
                </c:pt>
                <c:pt idx="81">
                  <c:v>0.65391246669733272</c:v>
                </c:pt>
                <c:pt idx="82">
                  <c:v>0.66407012032483181</c:v>
                </c:pt>
                <c:pt idx="83">
                  <c:v>0.67408394160461116</c:v>
                </c:pt>
                <c:pt idx="84">
                  <c:v>0.68</c:v>
                </c:pt>
                <c:pt idx="85">
                  <c:v>0.68480867840001181</c:v>
                </c:pt>
                <c:pt idx="86">
                  <c:v>0.69482794870307485</c:v>
                </c:pt>
                <c:pt idx="87">
                  <c:v>0.70483674063008028</c:v>
                </c:pt>
                <c:pt idx="88">
                  <c:v>0.71485284408199667</c:v>
                </c:pt>
                <c:pt idx="89">
                  <c:v>0.72000000000000008</c:v>
                </c:pt>
                <c:pt idx="90">
                  <c:v>0.72486104035103271</c:v>
                </c:pt>
                <c:pt idx="91">
                  <c:v>0.73494941013354598</c:v>
                </c:pt>
                <c:pt idx="92">
                  <c:v>0.74495508798950161</c:v>
                </c:pt>
                <c:pt idx="93">
                  <c:v>0.75498905612753842</c:v>
                </c:pt>
                <c:pt idx="94">
                  <c:v>0.76000000000000012</c:v>
                </c:pt>
                <c:pt idx="95">
                  <c:v>0.76499452617880104</c:v>
                </c:pt>
                <c:pt idx="96">
                  <c:v>0.7750291124805313</c:v>
                </c:pt>
                <c:pt idx="97">
                  <c:v>0.78503746277010977</c:v>
                </c:pt>
                <c:pt idx="98">
                  <c:v>0.79504435570684728</c:v>
                </c:pt>
                <c:pt idx="99">
                  <c:v>0.80000000000000016</c:v>
                </c:pt>
                <c:pt idx="100">
                  <c:v>0.80506058930605173</c:v>
                </c:pt>
                <c:pt idx="101">
                  <c:v>0.81510442007408102</c:v>
                </c:pt>
                <c:pt idx="102">
                  <c:v>0.82511081760878779</c:v>
                </c:pt>
                <c:pt idx="103">
                  <c:v>0.83512966477481487</c:v>
                </c:pt>
                <c:pt idx="104">
                  <c:v>0.84000000000000019</c:v>
                </c:pt>
                <c:pt idx="105">
                  <c:v>0.84513658361061761</c:v>
                </c:pt>
                <c:pt idx="106">
                  <c:v>0.85515260139535054</c:v>
                </c:pt>
                <c:pt idx="107">
                  <c:v>0.86521571598905911</c:v>
                </c:pt>
                <c:pt idx="108">
                  <c:v>0.87526479146958513</c:v>
                </c:pt>
                <c:pt idx="109">
                  <c:v>0.88000000000000023</c:v>
                </c:pt>
                <c:pt idx="110">
                  <c:v>0.88526784954217652</c:v>
                </c:pt>
                <c:pt idx="111">
                  <c:v>0.89528571726657602</c:v>
                </c:pt>
                <c:pt idx="112">
                  <c:v>0.90531711210755972</c:v>
                </c:pt>
                <c:pt idx="113">
                  <c:v>0.91533263407500265</c:v>
                </c:pt>
                <c:pt idx="114">
                  <c:v>0.92000000000000026</c:v>
                </c:pt>
                <c:pt idx="115">
                  <c:v>0.92536972542868801</c:v>
                </c:pt>
                <c:pt idx="116">
                  <c:v>0.93557470977246981</c:v>
                </c:pt>
                <c:pt idx="117">
                  <c:v>0.94559265117713376</c:v>
                </c:pt>
                <c:pt idx="118">
                  <c:v>0.95560527258132999</c:v>
                </c:pt>
                <c:pt idx="119">
                  <c:v>0.9600000000000003</c:v>
                </c:pt>
                <c:pt idx="120">
                  <c:v>0.96564288638008611</c:v>
                </c:pt>
                <c:pt idx="121">
                  <c:v>0.97572886444592011</c:v>
                </c:pt>
                <c:pt idx="122">
                  <c:v>0.9860923980788463</c:v>
                </c:pt>
                <c:pt idx="123">
                  <c:v>0.99616961203255949</c:v>
                </c:pt>
                <c:pt idx="124">
                  <c:v>1.0000000000000002</c:v>
                </c:pt>
                <c:pt idx="125">
                  <c:v>1.0061737988527335</c:v>
                </c:pt>
                <c:pt idx="126">
                  <c:v>1.0162753941988949</c:v>
                </c:pt>
                <c:pt idx="127">
                  <c:v>1.0263946750960511</c:v>
                </c:pt>
                <c:pt idx="128">
                  <c:v>1.0364405043650564</c:v>
                </c:pt>
                <c:pt idx="129">
                  <c:v>1.0400000000000003</c:v>
                </c:pt>
                <c:pt idx="130">
                  <c:v>1.0464662895432433</c:v>
                </c:pt>
                <c:pt idx="131">
                  <c:v>1.0564734088293082</c:v>
                </c:pt>
                <c:pt idx="132">
                  <c:v>1.0665113061413343</c:v>
                </c:pt>
                <c:pt idx="133">
                  <c:v>1.0765983850455061</c:v>
                </c:pt>
                <c:pt idx="134">
                  <c:v>1.0800000000000003</c:v>
                </c:pt>
                <c:pt idx="135">
                  <c:v>1.0866294544732766</c:v>
                </c:pt>
                <c:pt idx="136">
                  <c:v>1.0966356815740983</c:v>
                </c:pt>
                <c:pt idx="137">
                  <c:v>1.1066543583067288</c:v>
                </c:pt>
                <c:pt idx="138">
                  <c:v>1.1166789706605484</c:v>
                </c:pt>
                <c:pt idx="139">
                  <c:v>1.1200000000000003</c:v>
                </c:pt>
                <c:pt idx="140">
                  <c:v>1.126697364155715</c:v>
                </c:pt>
                <c:pt idx="141">
                  <c:v>1.136713096696796</c:v>
                </c:pt>
                <c:pt idx="142">
                  <c:v>1.1468256809113755</c:v>
                </c:pt>
                <c:pt idx="143">
                  <c:v>1.1568694746767374</c:v>
                </c:pt>
                <c:pt idx="144">
                  <c:v>1.1600000000000004</c:v>
                </c:pt>
                <c:pt idx="145">
                  <c:v>1.1669297883122525</c:v>
                </c:pt>
                <c:pt idx="146">
                  <c:v>1.176981696359352</c:v>
                </c:pt>
                <c:pt idx="147">
                  <c:v>1.1870135740863563</c:v>
                </c:pt>
                <c:pt idx="148">
                  <c:v>1.1970383398747941</c:v>
                </c:pt>
                <c:pt idx="149">
                  <c:v>1.2000000000000004</c:v>
                </c:pt>
                <c:pt idx="150">
                  <c:v>1.2070595895112046</c:v>
                </c:pt>
                <c:pt idx="151">
                  <c:v>1.2171446493389</c:v>
                </c:pt>
                <c:pt idx="152">
                  <c:v>1.2272148951858943</c:v>
                </c:pt>
                <c:pt idx="153">
                  <c:v>1.237218436322852</c:v>
                </c:pt>
                <c:pt idx="154">
                  <c:v>1.2400000000000004</c:v>
                </c:pt>
                <c:pt idx="155">
                  <c:v>1.247291483974672</c:v>
                </c:pt>
                <c:pt idx="156">
                  <c:v>1.2574104382742144</c:v>
                </c:pt>
                <c:pt idx="157">
                  <c:v>1.2674396937787424</c:v>
                </c:pt>
                <c:pt idx="158">
                  <c:v>1.2774658565886678</c:v>
                </c:pt>
                <c:pt idx="159">
                  <c:v>1.2800000000000005</c:v>
                </c:pt>
                <c:pt idx="160">
                  <c:v>1.2874764009714357</c:v>
                </c:pt>
                <c:pt idx="161">
                  <c:v>1.2975652732093519</c:v>
                </c:pt>
                <c:pt idx="162">
                  <c:v>1.3076373509729353</c:v>
                </c:pt>
                <c:pt idx="163">
                  <c:v>1.3177302737168382</c:v>
                </c:pt>
                <c:pt idx="164">
                  <c:v>1.3200000000000005</c:v>
                </c:pt>
                <c:pt idx="165">
                  <c:v>1.3278147334896524</c:v>
                </c:pt>
                <c:pt idx="166">
                  <c:v>1.338107127509923</c:v>
                </c:pt>
                <c:pt idx="167">
                  <c:v>1.3481141861487731</c:v>
                </c:pt>
                <c:pt idx="168">
                  <c:v>1.3581196974211187</c:v>
                </c:pt>
                <c:pt idx="169">
                  <c:v>1.3600000000000005</c:v>
                </c:pt>
                <c:pt idx="170">
                  <c:v>1.3681545193675875</c:v>
                </c:pt>
                <c:pt idx="171">
                  <c:v>1.3781702844393195</c:v>
                </c:pt>
                <c:pt idx="172">
                  <c:v>1.388245080505734</c:v>
                </c:pt>
                <c:pt idx="173">
                  <c:v>1.3983644574224867</c:v>
                </c:pt>
                <c:pt idx="174">
                  <c:v>1.4000000000000006</c:v>
                </c:pt>
                <c:pt idx="175">
                  <c:v>1.4084187679673015</c:v>
                </c:pt>
                <c:pt idx="176">
                  <c:v>1.4184252307938028</c:v>
                </c:pt>
                <c:pt idx="177">
                  <c:v>1.4284726795239751</c:v>
                </c:pt>
                <c:pt idx="178">
                  <c:v>1.4389079328946397</c:v>
                </c:pt>
                <c:pt idx="179">
                  <c:v>1.4400000000000006</c:v>
                </c:pt>
                <c:pt idx="180">
                  <c:v>1.4489206781992152</c:v>
                </c:pt>
                <c:pt idx="181">
                  <c:v>1.4589412855613095</c:v>
                </c:pt>
                <c:pt idx="182">
                  <c:v>1.4690451639075666</c:v>
                </c:pt>
                <c:pt idx="183">
                  <c:v>1.4792547195762031</c:v>
                </c:pt>
                <c:pt idx="184">
                  <c:v>1.4800000000000006</c:v>
                </c:pt>
                <c:pt idx="185">
                  <c:v>1.489259752271757</c:v>
                </c:pt>
                <c:pt idx="186">
                  <c:v>1.4992851539245244</c:v>
                </c:pt>
                <c:pt idx="187">
                  <c:v>1.5092993111439685</c:v>
                </c:pt>
                <c:pt idx="188">
                  <c:v>1.51935562593475</c:v>
                </c:pt>
                <c:pt idx="189">
                  <c:v>1.5200000000000007</c:v>
                </c:pt>
                <c:pt idx="190">
                  <c:v>1.5293954913072472</c:v>
                </c:pt>
                <c:pt idx="191">
                  <c:v>1.539423409771322</c:v>
                </c:pt>
                <c:pt idx="192">
                  <c:v>1.549444201470533</c:v>
                </c:pt>
                <c:pt idx="193">
                  <c:v>1.5595138357177101</c:v>
                </c:pt>
                <c:pt idx="194">
                  <c:v>1.5600000000000007</c:v>
                </c:pt>
                <c:pt idx="195">
                  <c:v>1.5696188590465754</c:v>
                </c:pt>
                <c:pt idx="196">
                  <c:v>1.5796359679392369</c:v>
                </c:pt>
                <c:pt idx="197">
                  <c:v>1.5896437635263687</c:v>
                </c:pt>
                <c:pt idx="198">
                  <c:v>1.5996538437434951</c:v>
                </c:pt>
                <c:pt idx="199">
                  <c:v>1.6000000000000008</c:v>
                </c:pt>
                <c:pt idx="200">
                  <c:v>1.6096774066406403</c:v>
                </c:pt>
                <c:pt idx="201">
                  <c:v>1.6197189013493301</c:v>
                </c:pt>
                <c:pt idx="202">
                  <c:v>1.6297270835702198</c:v>
                </c:pt>
                <c:pt idx="203">
                  <c:v>1.6397920615391661</c:v>
                </c:pt>
                <c:pt idx="204">
                  <c:v>1.6400000000000008</c:v>
                </c:pt>
                <c:pt idx="205">
                  <c:v>1.6498532419782312</c:v>
                </c:pt>
                <c:pt idx="206">
                  <c:v>1.6599003636461329</c:v>
                </c:pt>
                <c:pt idx="207">
                  <c:v>1.6700304792802683</c:v>
                </c:pt>
                <c:pt idx="208">
                  <c:v>1.6800000000000008</c:v>
                </c:pt>
                <c:pt idx="209">
                  <c:v>1.6802105263157903</c:v>
                </c:pt>
                <c:pt idx="210">
                  <c:v>1.6902825766178597</c:v>
                </c:pt>
                <c:pt idx="211">
                  <c:v>1.7003202183476684</c:v>
                </c:pt>
                <c:pt idx="212">
                  <c:v>1.7103362332442549</c:v>
                </c:pt>
                <c:pt idx="213">
                  <c:v>1.7200000000000009</c:v>
                </c:pt>
                <c:pt idx="214">
                  <c:v>1.7203428631146072</c:v>
                </c:pt>
                <c:pt idx="215">
                  <c:v>1.730513694085976</c:v>
                </c:pt>
                <c:pt idx="216">
                  <c:v>1.7405308404246689</c:v>
                </c:pt>
                <c:pt idx="217">
                  <c:v>1.7505403404625279</c:v>
                </c:pt>
                <c:pt idx="218">
                  <c:v>1.7600000000000009</c:v>
                </c:pt>
                <c:pt idx="219">
                  <c:v>1.7605481855323248</c:v>
                </c:pt>
                <c:pt idx="220">
                  <c:v>1.7705607387965503</c:v>
                </c:pt>
                <c:pt idx="221">
                  <c:v>1.7805610154674623</c:v>
                </c:pt>
                <c:pt idx="222">
                  <c:v>1.7905650740146106</c:v>
                </c:pt>
                <c:pt idx="223">
                  <c:v>1.8000000000000009</c:v>
                </c:pt>
                <c:pt idx="224">
                  <c:v>1.800645545102691</c:v>
                </c:pt>
                <c:pt idx="225">
                  <c:v>1.810711274100562</c:v>
                </c:pt>
                <c:pt idx="226">
                  <c:v>1.8207714266772037</c:v>
                </c:pt>
                <c:pt idx="227">
                  <c:v>1.830776832615379</c:v>
                </c:pt>
                <c:pt idx="228">
                  <c:v>1.840000000000001</c:v>
                </c:pt>
                <c:pt idx="229">
                  <c:v>1.8407985327763918</c:v>
                </c:pt>
                <c:pt idx="230">
                  <c:v>1.8508219713633565</c:v>
                </c:pt>
                <c:pt idx="231">
                  <c:v>1.8608409058102016</c:v>
                </c:pt>
                <c:pt idx="232">
                  <c:v>1.8708620541174326</c:v>
                </c:pt>
                <c:pt idx="233">
                  <c:v>1.880000000000001</c:v>
                </c:pt>
                <c:pt idx="234">
                  <c:v>1.8808854180112735</c:v>
                </c:pt>
                <c:pt idx="235">
                  <c:v>1.890888745573664</c:v>
                </c:pt>
                <c:pt idx="236">
                  <c:v>1.9009911606593692</c:v>
                </c:pt>
                <c:pt idx="237">
                  <c:v>1.9111332690024769</c:v>
                </c:pt>
                <c:pt idx="238">
                  <c:v>1.920000000000001</c:v>
                </c:pt>
                <c:pt idx="239">
                  <c:v>1.9211792526515374</c:v>
                </c:pt>
                <c:pt idx="240">
                  <c:v>1.9317336712849684</c:v>
                </c:pt>
                <c:pt idx="241">
                  <c:v>1.9418023364863841</c:v>
                </c:pt>
                <c:pt idx="242">
                  <c:v>1.9518153797904785</c:v>
                </c:pt>
                <c:pt idx="243">
                  <c:v>1.9600000000000011</c:v>
                </c:pt>
                <c:pt idx="244">
                  <c:v>1.9618560400793776</c:v>
                </c:pt>
                <c:pt idx="245">
                  <c:v>1.9718630486273561</c:v>
                </c:pt>
                <c:pt idx="246">
                  <c:v>1.9818746476505811</c:v>
                </c:pt>
                <c:pt idx="247">
                  <c:v>1.9918976657715337</c:v>
                </c:pt>
                <c:pt idx="248">
                  <c:v>2.0000000000000009</c:v>
                </c:pt>
                <c:pt idx="249">
                  <c:v>2.001925388038261</c:v>
                </c:pt>
                <c:pt idx="250">
                  <c:v>2.0119863518145795</c:v>
                </c:pt>
                <c:pt idx="251">
                  <c:v>2.0220170778834623</c:v>
                </c:pt>
                <c:pt idx="252">
                  <c:v>2.0320294093244033</c:v>
                </c:pt>
                <c:pt idx="253">
                  <c:v>2.0400000000000009</c:v>
                </c:pt>
                <c:pt idx="254">
                  <c:v>2.0420380844519466</c:v>
                </c:pt>
                <c:pt idx="255">
                  <c:v>2.0520508317759516</c:v>
                </c:pt>
                <c:pt idx="256">
                  <c:v>2.0620562636916535</c:v>
                </c:pt>
                <c:pt idx="257">
                  <c:v>2.0720976306101613</c:v>
                </c:pt>
                <c:pt idx="258">
                  <c:v>2.080000000000001</c:v>
                </c:pt>
                <c:pt idx="259">
                  <c:v>2.0821601722724496</c:v>
                </c:pt>
                <c:pt idx="260">
                  <c:v>2.0921871355430066</c:v>
                </c:pt>
                <c:pt idx="261">
                  <c:v>2.1022060427169724</c:v>
                </c:pt>
                <c:pt idx="262">
                  <c:v>2.112300516244102</c:v>
                </c:pt>
                <c:pt idx="263">
                  <c:v>2.120000000000001</c:v>
                </c:pt>
                <c:pt idx="264">
                  <c:v>2.1223092040101013</c:v>
                </c:pt>
                <c:pt idx="265">
                  <c:v>2.1323156204268652</c:v>
                </c:pt>
                <c:pt idx="266">
                  <c:v>2.142349543030635</c:v>
                </c:pt>
                <c:pt idx="267">
                  <c:v>2.1523715439980857</c:v>
                </c:pt>
                <c:pt idx="268">
                  <c:v>2.160000000000001</c:v>
                </c:pt>
                <c:pt idx="269">
                  <c:v>2.1623953830420062</c:v>
                </c:pt>
                <c:pt idx="270">
                  <c:v>2.1724317401215174</c:v>
                </c:pt>
                <c:pt idx="271">
                  <c:v>2.1831977563712481</c:v>
                </c:pt>
                <c:pt idx="272">
                  <c:v>2.1932597586155311</c:v>
                </c:pt>
                <c:pt idx="273">
                  <c:v>2.2000000000000011</c:v>
                </c:pt>
                <c:pt idx="274">
                  <c:v>2.2032758388763201</c:v>
                </c:pt>
                <c:pt idx="275">
                  <c:v>2.2134017510970594</c:v>
                </c:pt>
                <c:pt idx="276">
                  <c:v>2.2234857560460775</c:v>
                </c:pt>
                <c:pt idx="277">
                  <c:v>2.2335374832779977</c:v>
                </c:pt>
                <c:pt idx="278">
                  <c:v>2.2400000000000011</c:v>
                </c:pt>
                <c:pt idx="279">
                  <c:v>2.243564639607285</c:v>
                </c:pt>
                <c:pt idx="280">
                  <c:v>2.2535948020589771</c:v>
                </c:pt>
                <c:pt idx="281">
                  <c:v>2.26363941073748</c:v>
                </c:pt>
                <c:pt idx="282">
                  <c:v>2.273672390109355</c:v>
                </c:pt>
                <c:pt idx="283">
                  <c:v>2.2800000000000011</c:v>
                </c:pt>
                <c:pt idx="284">
                  <c:v>2.2836826310160161</c:v>
                </c:pt>
                <c:pt idx="285">
                  <c:v>2.2939218823422847</c:v>
                </c:pt>
                <c:pt idx="286">
                  <c:v>2.3039261465482728</c:v>
                </c:pt>
                <c:pt idx="287">
                  <c:v>2.313945383421681</c:v>
                </c:pt>
                <c:pt idx="288">
                  <c:v>2.3200000000000012</c:v>
                </c:pt>
                <c:pt idx="289">
                  <c:v>2.3239454448356871</c:v>
                </c:pt>
                <c:pt idx="290">
                  <c:v>2.3339550160514055</c:v>
                </c:pt>
                <c:pt idx="291">
                  <c:v>2.3440027985473728</c:v>
                </c:pt>
                <c:pt idx="292">
                  <c:v>2.3540130710683616</c:v>
                </c:pt>
                <c:pt idx="293">
                  <c:v>2.3600000000000012</c:v>
                </c:pt>
                <c:pt idx="294">
                  <c:v>2.3640526703782654</c:v>
                </c:pt>
                <c:pt idx="295">
                  <c:v>2.3740592986443674</c:v>
                </c:pt>
                <c:pt idx="296">
                  <c:v>2.3841404484422468</c:v>
                </c:pt>
                <c:pt idx="297">
                  <c:v>2.3941496002864242</c:v>
                </c:pt>
                <c:pt idx="298">
                  <c:v>2.4000000000000012</c:v>
                </c:pt>
                <c:pt idx="299">
                  <c:v>2.4044115061459479</c:v>
                </c:pt>
                <c:pt idx="300">
                  <c:v>2.4144221116835878</c:v>
                </c:pt>
                <c:pt idx="301">
                  <c:v>2.4244475184382401</c:v>
                </c:pt>
                <c:pt idx="302">
                  <c:v>2.4345443323416163</c:v>
                </c:pt>
                <c:pt idx="303">
                  <c:v>2.4400000000000013</c:v>
                </c:pt>
                <c:pt idx="304">
                  <c:v>2.4445921041686995</c:v>
                </c:pt>
                <c:pt idx="305">
                  <c:v>2.4546906465009362</c:v>
                </c:pt>
                <c:pt idx="306">
                  <c:v>2.4647928284770617</c:v>
                </c:pt>
                <c:pt idx="307">
                  <c:v>2.4748363193690563</c:v>
                </c:pt>
                <c:pt idx="308">
                  <c:v>2.4800000000000013</c:v>
                </c:pt>
                <c:pt idx="309">
                  <c:v>2.484845385045269</c:v>
                </c:pt>
                <c:pt idx="310">
                  <c:v>2.4948547204583362</c:v>
                </c:pt>
                <c:pt idx="311">
                  <c:v>2.5049056548260031</c:v>
                </c:pt>
                <c:pt idx="312">
                  <c:v>2.5149494467499256</c:v>
                </c:pt>
                <c:pt idx="313">
                  <c:v>2.5200000000000014</c:v>
                </c:pt>
                <c:pt idx="314">
                  <c:v>2.5249884412105321</c:v>
                </c:pt>
                <c:pt idx="315">
                  <c:v>2.5351017787604122</c:v>
                </c:pt>
                <c:pt idx="316">
                  <c:v>2.5451465635052659</c:v>
                </c:pt>
                <c:pt idx="317">
                  <c:v>2.5551534802768252</c:v>
                </c:pt>
                <c:pt idx="318">
                  <c:v>2.5600000000000014</c:v>
                </c:pt>
                <c:pt idx="319">
                  <c:v>2.5651962284080128</c:v>
                </c:pt>
                <c:pt idx="320">
                  <c:v>2.5752179052349389</c:v>
                </c:pt>
                <c:pt idx="321">
                  <c:v>2.5853280350382541</c:v>
                </c:pt>
                <c:pt idx="322">
                  <c:v>2.5955071066035558</c:v>
                </c:pt>
                <c:pt idx="323">
                  <c:v>2.6000000000000014</c:v>
                </c:pt>
                <c:pt idx="324">
                  <c:v>2.6055369782139195</c:v>
                </c:pt>
                <c:pt idx="325">
                  <c:v>2.6156327451568426</c:v>
                </c:pt>
                <c:pt idx="326">
                  <c:v>2.6256995005762174</c:v>
                </c:pt>
                <c:pt idx="327">
                  <c:v>2.6357285791104839</c:v>
                </c:pt>
                <c:pt idx="328">
                  <c:v>2.6400000000000015</c:v>
                </c:pt>
                <c:pt idx="329">
                  <c:v>2.6457369205196017</c:v>
                </c:pt>
                <c:pt idx="330">
                  <c:v>2.6557744574055282</c:v>
                </c:pt>
                <c:pt idx="331">
                  <c:v>2.6657947466099912</c:v>
                </c:pt>
                <c:pt idx="332">
                  <c:v>2.6758236711368384</c:v>
                </c:pt>
                <c:pt idx="333">
                  <c:v>2.6800000000000015</c:v>
                </c:pt>
                <c:pt idx="334">
                  <c:v>2.6858305206211237</c:v>
                </c:pt>
                <c:pt idx="335">
                  <c:v>2.6958646582833605</c:v>
                </c:pt>
                <c:pt idx="336">
                  <c:v>2.7058841178856929</c:v>
                </c:pt>
                <c:pt idx="337">
                  <c:v>2.7159187589639076</c:v>
                </c:pt>
                <c:pt idx="338">
                  <c:v>2.7200000000000015</c:v>
                </c:pt>
                <c:pt idx="339">
                  <c:v>2.7259247465020402</c:v>
                </c:pt>
                <c:pt idx="340">
                  <c:v>2.7359862865399962</c:v>
                </c:pt>
                <c:pt idx="341">
                  <c:v>2.7461183150915258</c:v>
                </c:pt>
                <c:pt idx="342">
                  <c:v>2.756190089283661</c:v>
                </c:pt>
                <c:pt idx="343">
                  <c:v>2.7600000000000016</c:v>
                </c:pt>
                <c:pt idx="344">
                  <c:v>2.7662037326339313</c:v>
                </c:pt>
                <c:pt idx="345">
                  <c:v>2.7764935994458715</c:v>
                </c:pt>
                <c:pt idx="346">
                  <c:v>2.7864969048151291</c:v>
                </c:pt>
                <c:pt idx="347">
                  <c:v>2.7966746535727847</c:v>
                </c:pt>
                <c:pt idx="348">
                  <c:v>2.8000000000000016</c:v>
                </c:pt>
                <c:pt idx="349">
                  <c:v>2.8066832465391074</c:v>
                </c:pt>
                <c:pt idx="350">
                  <c:v>2.8167605414312225</c:v>
                </c:pt>
                <c:pt idx="351">
                  <c:v>2.8269712105813123</c:v>
                </c:pt>
                <c:pt idx="352">
                  <c:v>2.8370337842994173</c:v>
                </c:pt>
                <c:pt idx="353">
                  <c:v>2.8400000000000016</c:v>
                </c:pt>
                <c:pt idx="354">
                  <c:v>2.847072636676518</c:v>
                </c:pt>
                <c:pt idx="355">
                  <c:v>2.8570922555315601</c:v>
                </c:pt>
                <c:pt idx="356">
                  <c:v>2.8671619288968131</c:v>
                </c:pt>
                <c:pt idx="357">
                  <c:v>2.8771735571839909</c:v>
                </c:pt>
                <c:pt idx="358">
                  <c:v>2.8800000000000017</c:v>
                </c:pt>
                <c:pt idx="359">
                  <c:v>2.887187980895956</c:v>
                </c:pt>
                <c:pt idx="360">
                  <c:v>2.8972263137013177</c:v>
                </c:pt>
                <c:pt idx="361">
                  <c:v>2.9072337490104405</c:v>
                </c:pt>
                <c:pt idx="362">
                  <c:v>2.9172365539438441</c:v>
                </c:pt>
                <c:pt idx="363">
                  <c:v>2.9200000000000017</c:v>
                </c:pt>
                <c:pt idx="364">
                  <c:v>2.9272796192600667</c:v>
                </c:pt>
                <c:pt idx="365">
                  <c:v>2.9373325711253919</c:v>
                </c:pt>
                <c:pt idx="366">
                  <c:v>2.9473406816419829</c:v>
                </c:pt>
                <c:pt idx="367">
                  <c:v>2.9573662917895116</c:v>
                </c:pt>
                <c:pt idx="368">
                  <c:v>2.9600000000000017</c:v>
                </c:pt>
                <c:pt idx="369">
                  <c:v>2.9674267654529949</c:v>
                </c:pt>
                <c:pt idx="370">
                  <c:v>2.9774488687833998</c:v>
                </c:pt>
                <c:pt idx="371">
                  <c:v>2.9874551499856494</c:v>
                </c:pt>
                <c:pt idx="372">
                  <c:v>2.997558070087921</c:v>
                </c:pt>
                <c:pt idx="373">
                  <c:v>3.0000000000000018</c:v>
                </c:pt>
                <c:pt idx="374">
                  <c:v>3.0075739835633404</c:v>
                </c:pt>
                <c:pt idx="375">
                  <c:v>3.0176052265906792</c:v>
                </c:pt>
                <c:pt idx="376">
                  <c:v>3.0277084221757473</c:v>
                </c:pt>
                <c:pt idx="377">
                  <c:v>3.037822495046274</c:v>
                </c:pt>
                <c:pt idx="378">
                  <c:v>3.0400000000000018</c:v>
                </c:pt>
                <c:pt idx="379">
                  <c:v>3.0478366772645082</c:v>
                </c:pt>
                <c:pt idx="380">
                  <c:v>3.0578997514571924</c:v>
                </c:pt>
                <c:pt idx="381">
                  <c:v>3.0679829084147392</c:v>
                </c:pt>
                <c:pt idx="382">
                  <c:v>3.0781406003789877</c:v>
                </c:pt>
                <c:pt idx="383">
                  <c:v>3.0800000000000018</c:v>
                </c:pt>
                <c:pt idx="384">
                  <c:v>3.0883927159247659</c:v>
                </c:pt>
                <c:pt idx="385">
                  <c:v>3.0985358313988991</c:v>
                </c:pt>
                <c:pt idx="386">
                  <c:v>3.1087748332797593</c:v>
                </c:pt>
                <c:pt idx="387">
                  <c:v>3.1188854016475585</c:v>
                </c:pt>
                <c:pt idx="388">
                  <c:v>3.1200000000000019</c:v>
                </c:pt>
                <c:pt idx="389">
                  <c:v>3.1289406896204217</c:v>
                </c:pt>
                <c:pt idx="390">
                  <c:v>3.1389440333464718</c:v>
                </c:pt>
                <c:pt idx="391">
                  <c:v>3.1489668048062263</c:v>
                </c:pt>
                <c:pt idx="392">
                  <c:v>3.1590198896141994</c:v>
                </c:pt>
                <c:pt idx="393">
                  <c:v>3.1600000000000019</c:v>
                </c:pt>
                <c:pt idx="394">
                  <c:v>3.1690219817494563</c:v>
                </c:pt>
                <c:pt idx="395">
                  <c:v>3.1790547682376395</c:v>
                </c:pt>
                <c:pt idx="396">
                  <c:v>3.1890711481547878</c:v>
                </c:pt>
                <c:pt idx="397">
                  <c:v>3.1991116856081567</c:v>
                </c:pt>
                <c:pt idx="398">
                  <c:v>3.200000000000002</c:v>
                </c:pt>
                <c:pt idx="399">
                  <c:v>3.209300275113792</c:v>
                </c:pt>
                <c:pt idx="400">
                  <c:v>3.2193112194266154</c:v>
                </c:pt>
                <c:pt idx="401">
                  <c:v>3.2293434541553623</c:v>
                </c:pt>
                <c:pt idx="402">
                  <c:v>3.2393728720668071</c:v>
                </c:pt>
                <c:pt idx="403">
                  <c:v>3.240000000000002</c:v>
                </c:pt>
                <c:pt idx="404">
                  <c:v>3.2494257151191364</c:v>
                </c:pt>
                <c:pt idx="405">
                  <c:v>3.2594383794195934</c:v>
                </c:pt>
                <c:pt idx="406">
                  <c:v>3.2694610000877167</c:v>
                </c:pt>
                <c:pt idx="407">
                  <c:v>3.2794954095390905</c:v>
                </c:pt>
                <c:pt idx="408">
                  <c:v>3.280000000000002</c:v>
                </c:pt>
                <c:pt idx="409">
                  <c:v>3.2895475161330419</c:v>
                </c:pt>
                <c:pt idx="410">
                  <c:v>3.299687653744924</c:v>
                </c:pt>
                <c:pt idx="411">
                  <c:v>3.3097164162142043</c:v>
                </c:pt>
                <c:pt idx="412">
                  <c:v>3.3197398503174957</c:v>
                </c:pt>
                <c:pt idx="413">
                  <c:v>3.3200000000000021</c:v>
                </c:pt>
                <c:pt idx="414">
                  <c:v>3.3297568346265747</c:v>
                </c:pt>
                <c:pt idx="415">
                  <c:v>3.3397640260844357</c:v>
                </c:pt>
                <c:pt idx="416">
                  <c:v>3.3498535281136159</c:v>
                </c:pt>
                <c:pt idx="417">
                  <c:v>3.3598899911360234</c:v>
                </c:pt>
                <c:pt idx="418">
                  <c:v>3.3600000000000021</c:v>
                </c:pt>
                <c:pt idx="419">
                  <c:v>3.3698952587523747</c:v>
                </c:pt>
                <c:pt idx="420">
                  <c:v>3.379958358220148</c:v>
                </c:pt>
                <c:pt idx="421">
                  <c:v>3.3899595059677639</c:v>
                </c:pt>
                <c:pt idx="422">
                  <c:v>3.4000000000000021</c:v>
                </c:pt>
                <c:pt idx="423">
                  <c:v>3.4000000000000021</c:v>
                </c:pt>
                <c:pt idx="424">
                  <c:v>3.4100768544554332</c:v>
                </c:pt>
                <c:pt idx="425">
                  <c:v>3.4201073142771414</c:v>
                </c:pt>
                <c:pt idx="426">
                  <c:v>3.4301538196977144</c:v>
                </c:pt>
                <c:pt idx="427">
                  <c:v>3.4400000000000022</c:v>
                </c:pt>
                <c:pt idx="428">
                  <c:v>3.4405714285714306</c:v>
                </c:pt>
                <c:pt idx="429">
                  <c:v>3.4505832791022892</c:v>
                </c:pt>
                <c:pt idx="430">
                  <c:v>3.4605980451289957</c:v>
                </c:pt>
                <c:pt idx="431">
                  <c:v>3.4706125423266063</c:v>
                </c:pt>
                <c:pt idx="432">
                  <c:v>3.4800000000000022</c:v>
                </c:pt>
                <c:pt idx="433">
                  <c:v>3.4806251115663636</c:v>
                </c:pt>
                <c:pt idx="434">
                  <c:v>3.4906450077259099</c:v>
                </c:pt>
                <c:pt idx="435">
                  <c:v>3.500690644304981</c:v>
                </c:pt>
                <c:pt idx="436">
                  <c:v>3.5107374484654823</c:v>
                </c:pt>
                <c:pt idx="437">
                  <c:v>3.5200000000000022</c:v>
                </c:pt>
                <c:pt idx="438">
                  <c:v>3.5207443270074981</c:v>
                </c:pt>
                <c:pt idx="439">
                  <c:v>3.5307554308076137</c:v>
                </c:pt>
                <c:pt idx="440">
                  <c:v>3.5408393229814576</c:v>
                </c:pt>
                <c:pt idx="441">
                  <c:v>3.5509596919104283</c:v>
                </c:pt>
                <c:pt idx="442">
                  <c:v>3.5600000000000023</c:v>
                </c:pt>
                <c:pt idx="443">
                  <c:v>3.5609629204070856</c:v>
                </c:pt>
                <c:pt idx="444">
                  <c:v>3.5712198674950217</c:v>
                </c:pt>
                <c:pt idx="445">
                  <c:v>3.5812885625661561</c:v>
                </c:pt>
                <c:pt idx="446">
                  <c:v>3.5913028629694441</c:v>
                </c:pt>
                <c:pt idx="447">
                  <c:v>3.6000000000000023</c:v>
                </c:pt>
                <c:pt idx="448">
                  <c:v>3.6013073489062504</c:v>
                </c:pt>
                <c:pt idx="449">
                  <c:v>3.6113461904330579</c:v>
                </c:pt>
                <c:pt idx="450">
                  <c:v>3.62142046990268</c:v>
                </c:pt>
                <c:pt idx="451">
                  <c:v>3.6314481347792156</c:v>
                </c:pt>
                <c:pt idx="452">
                  <c:v>3.6400000000000023</c:v>
                </c:pt>
                <c:pt idx="453">
                  <c:v>3.6416306532053242</c:v>
                </c:pt>
                <c:pt idx="454">
                  <c:v>3.6516375588420051</c:v>
                </c:pt>
                <c:pt idx="455">
                  <c:v>3.661813107323399</c:v>
                </c:pt>
                <c:pt idx="456">
                  <c:v>3.6718706816998234</c:v>
                </c:pt>
                <c:pt idx="457">
                  <c:v>3.6800000000000024</c:v>
                </c:pt>
                <c:pt idx="458">
                  <c:v>3.6818814327819536</c:v>
                </c:pt>
                <c:pt idx="459">
                  <c:v>3.6920196017189681</c:v>
                </c:pt>
                <c:pt idx="460">
                  <c:v>3.7020569567521489</c:v>
                </c:pt>
                <c:pt idx="461">
                  <c:v>3.7121030541513811</c:v>
                </c:pt>
                <c:pt idx="462">
                  <c:v>3.7200000000000024</c:v>
                </c:pt>
                <c:pt idx="463">
                  <c:v>3.7221734203205887</c:v>
                </c:pt>
                <c:pt idx="464">
                  <c:v>3.7321787979304859</c:v>
                </c:pt>
                <c:pt idx="465">
                  <c:v>3.7422379249440527</c:v>
                </c:pt>
                <c:pt idx="466">
                  <c:v>3.752279299904469</c:v>
                </c:pt>
                <c:pt idx="467">
                  <c:v>3.7600000000000025</c:v>
                </c:pt>
                <c:pt idx="468">
                  <c:v>3.7624512843285252</c:v>
                </c:pt>
                <c:pt idx="469">
                  <c:v>3.7724669169646567</c:v>
                </c:pt>
                <c:pt idx="470">
                  <c:v>3.7825839846727689</c:v>
                </c:pt>
                <c:pt idx="471">
                  <c:v>3.7925893379359996</c:v>
                </c:pt>
                <c:pt idx="472">
                  <c:v>3.8000000000000025</c:v>
                </c:pt>
                <c:pt idx="473">
                  <c:v>3.8026238656886333</c:v>
                </c:pt>
                <c:pt idx="474">
                  <c:v>3.812737087070972</c:v>
                </c:pt>
                <c:pt idx="475">
                  <c:v>3.8227485185407422</c:v>
                </c:pt>
                <c:pt idx="476">
                  <c:v>3.8328959887499146</c:v>
                </c:pt>
                <c:pt idx="477">
                  <c:v>3.8400000000000025</c:v>
                </c:pt>
                <c:pt idx="478">
                  <c:v>3.8429177132130756</c:v>
                </c:pt>
                <c:pt idx="479">
                  <c:v>3.8529486514834508</c:v>
                </c:pt>
                <c:pt idx="480">
                  <c:v>3.8630995055050428</c:v>
                </c:pt>
                <c:pt idx="481">
                  <c:v>3.8731726286457788</c:v>
                </c:pt>
                <c:pt idx="482">
                  <c:v>3.8800000000000026</c:v>
                </c:pt>
                <c:pt idx="483">
                  <c:v>3.8832621380535199</c:v>
                </c:pt>
                <c:pt idx="484">
                  <c:v>3.8935105165716477</c:v>
                </c:pt>
                <c:pt idx="485">
                  <c:v>3.9036280147638291</c:v>
                </c:pt>
                <c:pt idx="486">
                  <c:v>3.9136490635817718</c:v>
                </c:pt>
                <c:pt idx="487">
                  <c:v>3.9200000000000026</c:v>
                </c:pt>
                <c:pt idx="488">
                  <c:v>3.9241374686181638</c:v>
                </c:pt>
                <c:pt idx="489">
                  <c:v>3.934153367117621</c:v>
                </c:pt>
                <c:pt idx="490">
                  <c:v>3.94425370858476</c:v>
                </c:pt>
                <c:pt idx="491">
                  <c:v>3.9542614386534152</c:v>
                </c:pt>
                <c:pt idx="492">
                  <c:v>3.9600000000000026</c:v>
                </c:pt>
                <c:pt idx="493">
                  <c:v>3.9644104371658293</c:v>
                </c:pt>
                <c:pt idx="494">
                  <c:v>3.9744136031143125</c:v>
                </c:pt>
                <c:pt idx="495">
                  <c:v>3.9844372317432057</c:v>
                </c:pt>
                <c:pt idx="496">
                  <c:v>3.9945749794582714</c:v>
                </c:pt>
                <c:pt idx="497">
                  <c:v>4.0000000000000027</c:v>
                </c:pt>
                <c:pt idx="498">
                  <c:v>4.0047176249793752</c:v>
                </c:pt>
                <c:pt idx="499">
                  <c:v>4.0147208806252817</c:v>
                </c:pt>
                <c:pt idx="500">
                  <c:v>4.0247509011874332</c:v>
                </c:pt>
                <c:pt idx="501">
                  <c:v>4.0347636702687417</c:v>
                </c:pt>
                <c:pt idx="502">
                  <c:v>4.0400000000000027</c:v>
                </c:pt>
                <c:pt idx="503">
                  <c:v>4.0448091215471695</c:v>
                </c:pt>
                <c:pt idx="504">
                  <c:v>4.0548598677728211</c:v>
                </c:pt>
                <c:pt idx="505">
                  <c:v>4.0648907905600584</c:v>
                </c:pt>
                <c:pt idx="506">
                  <c:v>4.0749169489919179</c:v>
                </c:pt>
                <c:pt idx="507">
                  <c:v>4.0800000000000027</c:v>
                </c:pt>
                <c:pt idx="508">
                  <c:v>4.0849925281292441</c:v>
                </c:pt>
                <c:pt idx="509">
                  <c:v>4.0950207526922551</c:v>
                </c:pt>
                <c:pt idx="510">
                  <c:v>4.1050587535919583</c:v>
                </c:pt>
                <c:pt idx="511">
                  <c:v>4.1150910241354319</c:v>
                </c:pt>
                <c:pt idx="512">
                  <c:v>4.1200000000000028</c:v>
                </c:pt>
                <c:pt idx="513">
                  <c:v>4.1251019991219584</c:v>
                </c:pt>
                <c:pt idx="514">
                  <c:v>4.1352390520218929</c:v>
                </c:pt>
                <c:pt idx="515">
                  <c:v>4.1452824534532953</c:v>
                </c:pt>
                <c:pt idx="516">
                  <c:v>4.1553179461383021</c:v>
                </c:pt>
                <c:pt idx="517">
                  <c:v>4.1600000000000028</c:v>
                </c:pt>
                <c:pt idx="518">
                  <c:v>4.1653787018353938</c:v>
                </c:pt>
                <c:pt idx="519">
                  <c:v>4.1753939020173636</c:v>
                </c:pt>
                <c:pt idx="520">
                  <c:v>4.1854224303905116</c:v>
                </c:pt>
                <c:pt idx="521">
                  <c:v>4.1954593747994746</c:v>
                </c:pt>
                <c:pt idx="522">
                  <c:v>4.2000000000000028</c:v>
                </c:pt>
                <c:pt idx="523">
                  <c:v>4.2056278556215911</c:v>
                </c:pt>
                <c:pt idx="524">
                  <c:v>4.2156375464557092</c:v>
                </c:pt>
                <c:pt idx="525">
                  <c:v>4.2257137228638921</c:v>
                </c:pt>
                <c:pt idx="526">
                  <c:v>4.2358178437244662</c:v>
                </c:pt>
                <c:pt idx="527">
                  <c:v>4.2400000000000029</c:v>
                </c:pt>
                <c:pt idx="528">
                  <c:v>4.2458838808811983</c:v>
                </c:pt>
                <c:pt idx="529">
                  <c:v>4.2559259039392519</c:v>
                </c:pt>
                <c:pt idx="530">
                  <c:v>4.2659419475355298</c:v>
                </c:pt>
                <c:pt idx="531">
                  <c:v>4.2760164898815605</c:v>
                </c:pt>
                <c:pt idx="532">
                  <c:v>4.2800000000000029</c:v>
                </c:pt>
                <c:pt idx="533">
                  <c:v>4.2860629654787461</c:v>
                </c:pt>
                <c:pt idx="534">
                  <c:v>4.2961608928333481</c:v>
                </c:pt>
                <c:pt idx="535">
                  <c:v>4.3062595198540423</c:v>
                </c:pt>
                <c:pt idx="536">
                  <c:v>4.3162627806024805</c:v>
                </c:pt>
                <c:pt idx="537">
                  <c:v>4.3200000000000029</c:v>
                </c:pt>
                <c:pt idx="538">
                  <c:v>4.3262854938968571</c:v>
                </c:pt>
                <c:pt idx="539">
                  <c:v>4.3362970368522733</c:v>
                </c:pt>
                <c:pt idx="540">
                  <c:v>4.3463271394688494</c:v>
                </c:pt>
                <c:pt idx="541">
                  <c:v>4.3563633975039204</c:v>
                </c:pt>
                <c:pt idx="542">
                  <c:v>4.360000000000003</c:v>
                </c:pt>
                <c:pt idx="543">
                  <c:v>4.3664073321409136</c:v>
                </c:pt>
                <c:pt idx="544">
                  <c:v>4.3764447672183628</c:v>
                </c:pt>
                <c:pt idx="545">
                  <c:v>4.3865027037450313</c:v>
                </c:pt>
                <c:pt idx="546">
                  <c:v>4.3965384399403824</c:v>
                </c:pt>
                <c:pt idx="547">
                  <c:v>4.400000000000003</c:v>
                </c:pt>
                <c:pt idx="548">
                  <c:v>4.4065808360811554</c:v>
                </c:pt>
                <c:pt idx="549">
                  <c:v>4.4166085778458291</c:v>
                </c:pt>
                <c:pt idx="550">
                  <c:v>4.4266553523685657</c:v>
                </c:pt>
                <c:pt idx="551">
                  <c:v>4.4367006524006118</c:v>
                </c:pt>
                <c:pt idx="552">
                  <c:v>4.4400000000000031</c:v>
                </c:pt>
                <c:pt idx="553">
                  <c:v>4.4467297514752016</c:v>
                </c:pt>
                <c:pt idx="554">
                  <c:v>4.4568209642452805</c:v>
                </c:pt>
                <c:pt idx="555">
                  <c:v>4.4668375791076054</c:v>
                </c:pt>
                <c:pt idx="556">
                  <c:v>4.4768441480180892</c:v>
                </c:pt>
                <c:pt idx="557">
                  <c:v>4.4800000000000031</c:v>
                </c:pt>
                <c:pt idx="558">
                  <c:v>4.4868966849229119</c:v>
                </c:pt>
                <c:pt idx="559">
                  <c:v>4.4999986997640171</c:v>
                </c:pt>
                <c:pt idx="560">
                  <c:v>4.513332033097349</c:v>
                </c:pt>
                <c:pt idx="561">
                  <c:v>4.5200000000000031</c:v>
                </c:pt>
                <c:pt idx="562">
                  <c:v>4.5300000000000029</c:v>
                </c:pt>
                <c:pt idx="563">
                  <c:v>4.5500000000000025</c:v>
                </c:pt>
                <c:pt idx="564">
                  <c:v>4.5600000000000032</c:v>
                </c:pt>
                <c:pt idx="565">
                  <c:v>4.5600000000000032</c:v>
                </c:pt>
                <c:pt idx="566">
                  <c:v>4.5800000000000027</c:v>
                </c:pt>
                <c:pt idx="567">
                  <c:v>4.6000000000000032</c:v>
                </c:pt>
                <c:pt idx="568">
                  <c:v>4.6000000000000032</c:v>
                </c:pt>
                <c:pt idx="569">
                  <c:v>4.6200000000000028</c:v>
                </c:pt>
                <c:pt idx="570">
                  <c:v>4.6400000000000032</c:v>
                </c:pt>
                <c:pt idx="571">
                  <c:v>4.6400000000000032</c:v>
                </c:pt>
                <c:pt idx="572">
                  <c:v>4.6600000000000028</c:v>
                </c:pt>
                <c:pt idx="573">
                  <c:v>4.6800000000000033</c:v>
                </c:pt>
                <c:pt idx="574">
                  <c:v>4.6800000000000033</c:v>
                </c:pt>
                <c:pt idx="575">
                  <c:v>4.7000000000000028</c:v>
                </c:pt>
                <c:pt idx="576">
                  <c:v>4.7200000000000033</c:v>
                </c:pt>
                <c:pt idx="577">
                  <c:v>4.7200000000000033</c:v>
                </c:pt>
                <c:pt idx="578">
                  <c:v>4.7400000000000029</c:v>
                </c:pt>
                <c:pt idx="579">
                  <c:v>4.7600000000000033</c:v>
                </c:pt>
                <c:pt idx="580">
                  <c:v>4.7600000000000033</c:v>
                </c:pt>
                <c:pt idx="581">
                  <c:v>4.7800000000000029</c:v>
                </c:pt>
                <c:pt idx="582">
                  <c:v>4.8000000000000034</c:v>
                </c:pt>
                <c:pt idx="583">
                  <c:v>4.8000000000000034</c:v>
                </c:pt>
                <c:pt idx="584">
                  <c:v>4.8200000000000029</c:v>
                </c:pt>
                <c:pt idx="585">
                  <c:v>4.8400000000000034</c:v>
                </c:pt>
                <c:pt idx="586">
                  <c:v>4.8400000000000034</c:v>
                </c:pt>
                <c:pt idx="587">
                  <c:v>4.860000000000003</c:v>
                </c:pt>
                <c:pt idx="588">
                  <c:v>4.8800000000000034</c:v>
                </c:pt>
                <c:pt idx="589">
                  <c:v>4.8800000000000034</c:v>
                </c:pt>
                <c:pt idx="590">
                  <c:v>4.900000000000003</c:v>
                </c:pt>
                <c:pt idx="591">
                  <c:v>4.9200000000000035</c:v>
                </c:pt>
                <c:pt idx="592">
                  <c:v>4.9200000000000035</c:v>
                </c:pt>
                <c:pt idx="593">
                  <c:v>4.9400000000000031</c:v>
                </c:pt>
                <c:pt idx="594">
                  <c:v>4.9600000000000035</c:v>
                </c:pt>
                <c:pt idx="595">
                  <c:v>4.9600000000000035</c:v>
                </c:pt>
                <c:pt idx="596">
                  <c:v>4.9800000000000031</c:v>
                </c:pt>
                <c:pt idx="597">
                  <c:v>5</c:v>
                </c:pt>
                <c:pt idx="598">
                  <c:v>5</c:v>
                </c:pt>
              </c:numCache>
            </c:numRef>
          </c:xVal>
          <c:yVal>
            <c:numRef>
              <c:f>Sheet1!$F$5:$F$603</c:f>
              <c:numCache>
                <c:formatCode>0.0000E+00</c:formatCode>
                <c:ptCount val="599"/>
                <c:pt idx="0">
                  <c:v>0</c:v>
                </c:pt>
                <c:pt idx="1">
                  <c:v>-3.7728632511015965</c:v>
                </c:pt>
                <c:pt idx="2">
                  <c:v>-7.1404573278286714</c:v>
                </c:pt>
                <c:pt idx="3">
                  <c:v>-10.845919965644166</c:v>
                </c:pt>
                <c:pt idx="4">
                  <c:v>-14.012067231435537</c:v>
                </c:pt>
                <c:pt idx="5">
                  <c:v>-14.358784250419568</c:v>
                </c:pt>
                <c:pt idx="6">
                  <c:v>-17.872705278081469</c:v>
                </c:pt>
                <c:pt idx="7">
                  <c:v>-21.375443626801665</c:v>
                </c:pt>
                <c:pt idx="8">
                  <c:v>-24.904557767196568</c:v>
                </c:pt>
                <c:pt idx="9">
                  <c:v>-28.02761519889437</c:v>
                </c:pt>
                <c:pt idx="10">
                  <c:v>-28.419932658253298</c:v>
                </c:pt>
                <c:pt idx="11">
                  <c:v>-31.923531371937457</c:v>
                </c:pt>
                <c:pt idx="12">
                  <c:v>-35.410772513865567</c:v>
                </c:pt>
                <c:pt idx="13">
                  <c:v>-39.005447509281531</c:v>
                </c:pt>
                <c:pt idx="14">
                  <c:v>-42.090482238158437</c:v>
                </c:pt>
                <c:pt idx="15">
                  <c:v>-42.577917279904831</c:v>
                </c:pt>
                <c:pt idx="16">
                  <c:v>-46.088135587827381</c:v>
                </c:pt>
                <c:pt idx="17">
                  <c:v>-49.546367329934832</c:v>
                </c:pt>
                <c:pt idx="18">
                  <c:v>-53.106028318425793</c:v>
                </c:pt>
                <c:pt idx="19">
                  <c:v>-56.058440858139043</c:v>
                </c:pt>
                <c:pt idx="20">
                  <c:v>-56.58727071381297</c:v>
                </c:pt>
                <c:pt idx="21">
                  <c:v>-60.142667652066137</c:v>
                </c:pt>
                <c:pt idx="22">
                  <c:v>-63.630455778602538</c:v>
                </c:pt>
                <c:pt idx="23">
                  <c:v>-67.103393938282565</c:v>
                </c:pt>
                <c:pt idx="24">
                  <c:v>-70.061027588273689</c:v>
                </c:pt>
                <c:pt idx="25">
                  <c:v>-70.636606864404456</c:v>
                </c:pt>
                <c:pt idx="26">
                  <c:v>-74.107391507659472</c:v>
                </c:pt>
                <c:pt idx="27">
                  <c:v>-77.66152222319792</c:v>
                </c:pt>
                <c:pt idx="28">
                  <c:v>-81.170469298591627</c:v>
                </c:pt>
                <c:pt idx="29">
                  <c:v>-84.101434558157365</c:v>
                </c:pt>
                <c:pt idx="30">
                  <c:v>-84.683195866113394</c:v>
                </c:pt>
                <c:pt idx="31">
                  <c:v>-88.238244473869202</c:v>
                </c:pt>
                <c:pt idx="32">
                  <c:v>-91.739605741102579</c:v>
                </c:pt>
                <c:pt idx="33">
                  <c:v>-95.197373093180971</c:v>
                </c:pt>
                <c:pt idx="34">
                  <c:v>-98.081410540643304</c:v>
                </c:pt>
                <c:pt idx="35">
                  <c:v>-98.735868937700204</c:v>
                </c:pt>
                <c:pt idx="36">
                  <c:v>-102.26705168759366</c:v>
                </c:pt>
                <c:pt idx="37">
                  <c:v>-105.75935208268065</c:v>
                </c:pt>
                <c:pt idx="38">
                  <c:v>-109.26289470906183</c:v>
                </c:pt>
                <c:pt idx="39">
                  <c:v>-112.10958244758093</c:v>
                </c:pt>
                <c:pt idx="40">
                  <c:v>-112.77807611424308</c:v>
                </c:pt>
                <c:pt idx="41">
                  <c:v>-116.28897853052833</c:v>
                </c:pt>
                <c:pt idx="42">
                  <c:v>-119.79225330793179</c:v>
                </c:pt>
                <c:pt idx="43">
                  <c:v>-123.31282508176882</c:v>
                </c:pt>
                <c:pt idx="44">
                  <c:v>-126.12926674249313</c:v>
                </c:pt>
                <c:pt idx="45">
                  <c:v>-126.84124132292958</c:v>
                </c:pt>
                <c:pt idx="46">
                  <c:v>-130.34347751527852</c:v>
                </c:pt>
                <c:pt idx="47">
                  <c:v>-133.82611114186724</c:v>
                </c:pt>
                <c:pt idx="48">
                  <c:v>-137.37625875199529</c:v>
                </c:pt>
                <c:pt idx="49">
                  <c:v>-140.13130747296177</c:v>
                </c:pt>
                <c:pt idx="50">
                  <c:v>-140.89544988084725</c:v>
                </c:pt>
                <c:pt idx="51">
                  <c:v>-144.41782903807106</c:v>
                </c:pt>
                <c:pt idx="52">
                  <c:v>-147.90662310884852</c:v>
                </c:pt>
                <c:pt idx="53">
                  <c:v>-151.44566286247758</c:v>
                </c:pt>
                <c:pt idx="54">
                  <c:v>-154.15115222758797</c:v>
                </c:pt>
                <c:pt idx="55">
                  <c:v>-154.93912008768507</c:v>
                </c:pt>
                <c:pt idx="56">
                  <c:v>-158.47149042020945</c:v>
                </c:pt>
                <c:pt idx="57">
                  <c:v>-161.84886212682628</c:v>
                </c:pt>
                <c:pt idx="58">
                  <c:v>-165.4541729906725</c:v>
                </c:pt>
                <c:pt idx="59">
                  <c:v>-168.2278346926156</c:v>
                </c:pt>
                <c:pt idx="60">
                  <c:v>-169.1403400497409</c:v>
                </c:pt>
                <c:pt idx="61">
                  <c:v>-173.07558388771696</c:v>
                </c:pt>
                <c:pt idx="62">
                  <c:v>-174.94984522426657</c:v>
                </c:pt>
                <c:pt idx="63">
                  <c:v>-175.3697745333412</c:v>
                </c:pt>
                <c:pt idx="64">
                  <c:v>-175.18279284509185</c:v>
                </c:pt>
                <c:pt idx="65">
                  <c:v>-175.20777390820226</c:v>
                </c:pt>
                <c:pt idx="66">
                  <c:v>-175.30050600357913</c:v>
                </c:pt>
                <c:pt idx="67">
                  <c:v>-176.54108016485515</c:v>
                </c:pt>
                <c:pt idx="68">
                  <c:v>-176.49888881432338</c:v>
                </c:pt>
                <c:pt idx="69">
                  <c:v>-176.75706239916749</c:v>
                </c:pt>
                <c:pt idx="70">
                  <c:v>-176.16577710460001</c:v>
                </c:pt>
                <c:pt idx="71">
                  <c:v>-176.30877061518936</c:v>
                </c:pt>
                <c:pt idx="72">
                  <c:v>-175.63384374329709</c:v>
                </c:pt>
                <c:pt idx="73">
                  <c:v>-176.17787972880393</c:v>
                </c:pt>
                <c:pt idx="74">
                  <c:v>-175.94315394742861</c:v>
                </c:pt>
                <c:pt idx="75">
                  <c:v>-175.98029808267759</c:v>
                </c:pt>
                <c:pt idx="76">
                  <c:v>-176.08695047572286</c:v>
                </c:pt>
                <c:pt idx="77">
                  <c:v>-175.46162823081664</c:v>
                </c:pt>
                <c:pt idx="78">
                  <c:v>-175.3019401266057</c:v>
                </c:pt>
                <c:pt idx="79">
                  <c:v>-175.41798988087328</c:v>
                </c:pt>
                <c:pt idx="80">
                  <c:v>-175.71541873866477</c:v>
                </c:pt>
                <c:pt idx="81">
                  <c:v>-176.07619991065025</c:v>
                </c:pt>
                <c:pt idx="82">
                  <c:v>-175.47247320669646</c:v>
                </c:pt>
                <c:pt idx="83">
                  <c:v>-175.62668242294021</c:v>
                </c:pt>
                <c:pt idx="84">
                  <c:v>-175.30864354245992</c:v>
                </c:pt>
                <c:pt idx="85">
                  <c:v>-175.88921642495225</c:v>
                </c:pt>
                <c:pt idx="86">
                  <c:v>-175.62652590747021</c:v>
                </c:pt>
                <c:pt idx="87">
                  <c:v>-175.17634133653488</c:v>
                </c:pt>
                <c:pt idx="88">
                  <c:v>-175.1960698360671</c:v>
                </c:pt>
                <c:pt idx="89">
                  <c:v>-175.20462439709442</c:v>
                </c:pt>
                <c:pt idx="90">
                  <c:v>-175.20304843541138</c:v>
                </c:pt>
                <c:pt idx="91">
                  <c:v>-175.22074705251518</c:v>
                </c:pt>
                <c:pt idx="92">
                  <c:v>-176.53541721214626</c:v>
                </c:pt>
                <c:pt idx="93">
                  <c:v>-176.32072475046377</c:v>
                </c:pt>
                <c:pt idx="94">
                  <c:v>-176.75757846902258</c:v>
                </c:pt>
                <c:pt idx="95">
                  <c:v>-176.40033756296208</c:v>
                </c:pt>
                <c:pt idx="96">
                  <c:v>-175.97416316908985</c:v>
                </c:pt>
                <c:pt idx="97">
                  <c:v>-175.95088980401229</c:v>
                </c:pt>
                <c:pt idx="98">
                  <c:v>-175.92188892359127</c:v>
                </c:pt>
                <c:pt idx="99">
                  <c:v>-175.99489200744407</c:v>
                </c:pt>
                <c:pt idx="100">
                  <c:v>-175.8772419052701</c:v>
                </c:pt>
                <c:pt idx="101">
                  <c:v>-175.08019563640318</c:v>
                </c:pt>
                <c:pt idx="102">
                  <c:v>-175.1618772291979</c:v>
                </c:pt>
                <c:pt idx="103">
                  <c:v>-175.78185545575906</c:v>
                </c:pt>
                <c:pt idx="104">
                  <c:v>-175.81022060834553</c:v>
                </c:pt>
                <c:pt idx="105">
                  <c:v>-175.84201516827412</c:v>
                </c:pt>
                <c:pt idx="106">
                  <c:v>-175.81660033967529</c:v>
                </c:pt>
                <c:pt idx="107">
                  <c:v>-175.76078935647735</c:v>
                </c:pt>
                <c:pt idx="108">
                  <c:v>-175.75120863590573</c:v>
                </c:pt>
                <c:pt idx="109">
                  <c:v>-175.33279376684578</c:v>
                </c:pt>
                <c:pt idx="110">
                  <c:v>-175.85793626761426</c:v>
                </c:pt>
                <c:pt idx="111">
                  <c:v>-175.76652383068915</c:v>
                </c:pt>
                <c:pt idx="112">
                  <c:v>-175.8023183628203</c:v>
                </c:pt>
                <c:pt idx="113">
                  <c:v>-175.74687085625052</c:v>
                </c:pt>
                <c:pt idx="114">
                  <c:v>-175.78723144163399</c:v>
                </c:pt>
                <c:pt idx="115">
                  <c:v>-175.63782199050539</c:v>
                </c:pt>
                <c:pt idx="116">
                  <c:v>-175.61336056653909</c:v>
                </c:pt>
                <c:pt idx="117">
                  <c:v>-175.77483694662914</c:v>
                </c:pt>
                <c:pt idx="118">
                  <c:v>-175.36395090701978</c:v>
                </c:pt>
                <c:pt idx="119">
                  <c:v>-175.8245192672812</c:v>
                </c:pt>
                <c:pt idx="120">
                  <c:v>-175.7872164650409</c:v>
                </c:pt>
                <c:pt idx="121">
                  <c:v>-175.37718739907785</c:v>
                </c:pt>
                <c:pt idx="122">
                  <c:v>-175.28657295968233</c:v>
                </c:pt>
                <c:pt idx="123">
                  <c:v>-176.615793720846</c:v>
                </c:pt>
                <c:pt idx="124">
                  <c:v>-176.22906735737979</c:v>
                </c:pt>
                <c:pt idx="125">
                  <c:v>-172.51837803861412</c:v>
                </c:pt>
                <c:pt idx="126">
                  <c:v>-164.92664913412858</c:v>
                </c:pt>
                <c:pt idx="127">
                  <c:v>-158.39297175581595</c:v>
                </c:pt>
                <c:pt idx="128">
                  <c:v>-150.92102982434622</c:v>
                </c:pt>
                <c:pt idx="129">
                  <c:v>-148.56233635712138</c:v>
                </c:pt>
                <c:pt idx="130">
                  <c:v>-143.91070855384041</c:v>
                </c:pt>
                <c:pt idx="131">
                  <c:v>-136.85744852437594</c:v>
                </c:pt>
                <c:pt idx="132">
                  <c:v>-129.72345150323667</c:v>
                </c:pt>
                <c:pt idx="133">
                  <c:v>-122.75210975799008</c:v>
                </c:pt>
                <c:pt idx="134">
                  <c:v>-120.42175002744843</c:v>
                </c:pt>
                <c:pt idx="135">
                  <c:v>-115.39886451410877</c:v>
                </c:pt>
                <c:pt idx="136">
                  <c:v>-108.48074917498113</c:v>
                </c:pt>
                <c:pt idx="137">
                  <c:v>-101.51719950497142</c:v>
                </c:pt>
                <c:pt idx="138">
                  <c:v>-94.272038215927097</c:v>
                </c:pt>
                <c:pt idx="139">
                  <c:v>-92.01818577108503</c:v>
                </c:pt>
                <c:pt idx="140">
                  <c:v>-87.129426311323769</c:v>
                </c:pt>
                <c:pt idx="141">
                  <c:v>-80.073378499783814</c:v>
                </c:pt>
                <c:pt idx="142">
                  <c:v>-72.98440134097811</c:v>
                </c:pt>
                <c:pt idx="143">
                  <c:v>-65.959426218653604</c:v>
                </c:pt>
                <c:pt idx="144">
                  <c:v>-63.479945241898413</c:v>
                </c:pt>
                <c:pt idx="145">
                  <c:v>-58.705596641052594</c:v>
                </c:pt>
                <c:pt idx="146">
                  <c:v>-51.487079644479664</c:v>
                </c:pt>
                <c:pt idx="147">
                  <c:v>-44.634503210084461</c:v>
                </c:pt>
                <c:pt idx="148">
                  <c:v>-37.570056848574673</c:v>
                </c:pt>
                <c:pt idx="149">
                  <c:v>-35.364804920295555</c:v>
                </c:pt>
                <c:pt idx="150">
                  <c:v>-30.503837961729875</c:v>
                </c:pt>
                <c:pt idx="151">
                  <c:v>-23.208900434076508</c:v>
                </c:pt>
                <c:pt idx="152">
                  <c:v>-16.172249412688224</c:v>
                </c:pt>
                <c:pt idx="153">
                  <c:v>-9.176088145058614</c:v>
                </c:pt>
                <c:pt idx="154">
                  <c:v>-7.1169528817866166</c:v>
                </c:pt>
                <c:pt idx="155">
                  <c:v>-1.9841460226012895</c:v>
                </c:pt>
                <c:pt idx="156">
                  <c:v>5.1738561974893296</c:v>
                </c:pt>
                <c:pt idx="157">
                  <c:v>12.180811153579864</c:v>
                </c:pt>
                <c:pt idx="158">
                  <c:v>19.222033189993795</c:v>
                </c:pt>
                <c:pt idx="159">
                  <c:v>21.051500954858241</c:v>
                </c:pt>
                <c:pt idx="160">
                  <c:v>26.21228848005898</c:v>
                </c:pt>
                <c:pt idx="161">
                  <c:v>33.325034352085027</c:v>
                </c:pt>
                <c:pt idx="162">
                  <c:v>40.348966262128215</c:v>
                </c:pt>
                <c:pt idx="163">
                  <c:v>47.344827094516596</c:v>
                </c:pt>
                <c:pt idx="164">
                  <c:v>49.046026982591549</c:v>
                </c:pt>
                <c:pt idx="165">
                  <c:v>54.521954909459282</c:v>
                </c:pt>
                <c:pt idx="166">
                  <c:v>60.18437885574852</c:v>
                </c:pt>
                <c:pt idx="167">
                  <c:v>66.326869489457621</c:v>
                </c:pt>
                <c:pt idx="168">
                  <c:v>73.256112176999025</c:v>
                </c:pt>
                <c:pt idx="169">
                  <c:v>75.020330172661332</c:v>
                </c:pt>
                <c:pt idx="170">
                  <c:v>80.402502210820245</c:v>
                </c:pt>
                <c:pt idx="171">
                  <c:v>87.208612333849942</c:v>
                </c:pt>
                <c:pt idx="172">
                  <c:v>93.23941188916487</c:v>
                </c:pt>
                <c:pt idx="173">
                  <c:v>99.591357619967809</c:v>
                </c:pt>
                <c:pt idx="174">
                  <c:v>100.61038242987105</c:v>
                </c:pt>
                <c:pt idx="175">
                  <c:v>105.82145572533658</c:v>
                </c:pt>
                <c:pt idx="176">
                  <c:v>111.8274994235459</c:v>
                </c:pt>
                <c:pt idx="177">
                  <c:v>117.81396148654649</c:v>
                </c:pt>
                <c:pt idx="178">
                  <c:v>124.25506566569348</c:v>
                </c:pt>
                <c:pt idx="179">
                  <c:v>124.09463264203883</c:v>
                </c:pt>
                <c:pt idx="180">
                  <c:v>129.59418064066236</c:v>
                </c:pt>
                <c:pt idx="181">
                  <c:v>135.17748791942932</c:v>
                </c:pt>
                <c:pt idx="182">
                  <c:v>140.73607766443419</c:v>
                </c:pt>
                <c:pt idx="183">
                  <c:v>146.24929612961458</c:v>
                </c:pt>
                <c:pt idx="184">
                  <c:v>146.6908415763971</c:v>
                </c:pt>
                <c:pt idx="185">
                  <c:v>151.56921096670533</c:v>
                </c:pt>
                <c:pt idx="186">
                  <c:v>156.59488097443614</c:v>
                </c:pt>
                <c:pt idx="187">
                  <c:v>158.5450039769193</c:v>
                </c:pt>
                <c:pt idx="188">
                  <c:v>160.08529380946706</c:v>
                </c:pt>
                <c:pt idx="189">
                  <c:v>160.51965846563431</c:v>
                </c:pt>
                <c:pt idx="190">
                  <c:v>161.02003267165645</c:v>
                </c:pt>
                <c:pt idx="191">
                  <c:v>162.38038895873981</c:v>
                </c:pt>
                <c:pt idx="192">
                  <c:v>163.72604571034145</c:v>
                </c:pt>
                <c:pt idx="193">
                  <c:v>165.01741913646947</c:v>
                </c:pt>
                <c:pt idx="194">
                  <c:v>165.08366067832904</c:v>
                </c:pt>
                <c:pt idx="195">
                  <c:v>166.7474280076643</c:v>
                </c:pt>
                <c:pt idx="196">
                  <c:v>167.47116613669218</c:v>
                </c:pt>
                <c:pt idx="197">
                  <c:v>168.72743453774982</c:v>
                </c:pt>
                <c:pt idx="198">
                  <c:v>169.97646501681453</c:v>
                </c:pt>
                <c:pt idx="199">
                  <c:v>169.98724493231072</c:v>
                </c:pt>
                <c:pt idx="200">
                  <c:v>171.16451523429188</c:v>
                </c:pt>
                <c:pt idx="201">
                  <c:v>172.38907491835414</c:v>
                </c:pt>
                <c:pt idx="202">
                  <c:v>173.54591021039494</c:v>
                </c:pt>
                <c:pt idx="203">
                  <c:v>175.03425898686257</c:v>
                </c:pt>
                <c:pt idx="204">
                  <c:v>175.06992061832918</c:v>
                </c:pt>
                <c:pt idx="205">
                  <c:v>175.18707973966048</c:v>
                </c:pt>
                <c:pt idx="206">
                  <c:v>175.17940965827063</c:v>
                </c:pt>
                <c:pt idx="207">
                  <c:v>175.17586416189727</c:v>
                </c:pt>
                <c:pt idx="208">
                  <c:v>175.17964993336344</c:v>
                </c:pt>
                <c:pt idx="209">
                  <c:v>175.16995078347864</c:v>
                </c:pt>
                <c:pt idx="210">
                  <c:v>175.19036071653048</c:v>
                </c:pt>
                <c:pt idx="211">
                  <c:v>175.40973565149665</c:v>
                </c:pt>
                <c:pt idx="212">
                  <c:v>175.86464782409612</c:v>
                </c:pt>
                <c:pt idx="213">
                  <c:v>176.09367428838041</c:v>
                </c:pt>
                <c:pt idx="214">
                  <c:v>175.77527906344042</c:v>
                </c:pt>
                <c:pt idx="215">
                  <c:v>175.55962863863576</c:v>
                </c:pt>
                <c:pt idx="216">
                  <c:v>175.48653522804025</c:v>
                </c:pt>
                <c:pt idx="217">
                  <c:v>176.32081778188194</c:v>
                </c:pt>
                <c:pt idx="218">
                  <c:v>176.1193230703297</c:v>
                </c:pt>
                <c:pt idx="219">
                  <c:v>175.79781120778441</c:v>
                </c:pt>
                <c:pt idx="220">
                  <c:v>175.39685558353537</c:v>
                </c:pt>
                <c:pt idx="221">
                  <c:v>175.55945023936741</c:v>
                </c:pt>
                <c:pt idx="222">
                  <c:v>175.48330333581902</c:v>
                </c:pt>
                <c:pt idx="223">
                  <c:v>175.54887369146095</c:v>
                </c:pt>
                <c:pt idx="224">
                  <c:v>175.49944124352552</c:v>
                </c:pt>
                <c:pt idx="225">
                  <c:v>175.59116445199007</c:v>
                </c:pt>
                <c:pt idx="226">
                  <c:v>175.5402211670569</c:v>
                </c:pt>
                <c:pt idx="227">
                  <c:v>175.69079447150912</c:v>
                </c:pt>
                <c:pt idx="228">
                  <c:v>175.5164390415957</c:v>
                </c:pt>
                <c:pt idx="229">
                  <c:v>175.59483913223002</c:v>
                </c:pt>
                <c:pt idx="230">
                  <c:v>175.35062848182264</c:v>
                </c:pt>
                <c:pt idx="231">
                  <c:v>175.38454064208847</c:v>
                </c:pt>
                <c:pt idx="232">
                  <c:v>175.83574372489949</c:v>
                </c:pt>
                <c:pt idx="233">
                  <c:v>175.34928802091969</c:v>
                </c:pt>
                <c:pt idx="234">
                  <c:v>175.41299921281757</c:v>
                </c:pt>
                <c:pt idx="235">
                  <c:v>175.42135110252806</c:v>
                </c:pt>
                <c:pt idx="236">
                  <c:v>175.46871868126149</c:v>
                </c:pt>
                <c:pt idx="237">
                  <c:v>175.36563559692439</c:v>
                </c:pt>
                <c:pt idx="238">
                  <c:v>175.84075867972956</c:v>
                </c:pt>
                <c:pt idx="239">
                  <c:v>175.35145294274426</c:v>
                </c:pt>
                <c:pt idx="240">
                  <c:v>175.19741547635246</c:v>
                </c:pt>
                <c:pt idx="241">
                  <c:v>176.04191431269652</c:v>
                </c:pt>
                <c:pt idx="242">
                  <c:v>175.15526031875038</c:v>
                </c:pt>
                <c:pt idx="243">
                  <c:v>175.25439144548912</c:v>
                </c:pt>
                <c:pt idx="244">
                  <c:v>175.73967821802663</c:v>
                </c:pt>
                <c:pt idx="245">
                  <c:v>176.20898198290121</c:v>
                </c:pt>
                <c:pt idx="246">
                  <c:v>175.23203252474551</c:v>
                </c:pt>
                <c:pt idx="247">
                  <c:v>175.26930452155943</c:v>
                </c:pt>
                <c:pt idx="248">
                  <c:v>175.34447741755613</c:v>
                </c:pt>
                <c:pt idx="249">
                  <c:v>176.02724736648554</c:v>
                </c:pt>
                <c:pt idx="250">
                  <c:v>175.13893500422589</c:v>
                </c:pt>
                <c:pt idx="251">
                  <c:v>176.41496346997178</c:v>
                </c:pt>
                <c:pt idx="252">
                  <c:v>175.4068419768833</c:v>
                </c:pt>
                <c:pt idx="253">
                  <c:v>175.46864981712335</c:v>
                </c:pt>
                <c:pt idx="254">
                  <c:v>176.09262581408541</c:v>
                </c:pt>
                <c:pt idx="255">
                  <c:v>175.89472128920679</c:v>
                </c:pt>
                <c:pt idx="256">
                  <c:v>175.37104733906961</c:v>
                </c:pt>
                <c:pt idx="257">
                  <c:v>175.25161354185485</c:v>
                </c:pt>
                <c:pt idx="258">
                  <c:v>176.12879950319279</c:v>
                </c:pt>
                <c:pt idx="259">
                  <c:v>176.3703327862948</c:v>
                </c:pt>
                <c:pt idx="260">
                  <c:v>175.52615671737644</c:v>
                </c:pt>
                <c:pt idx="261">
                  <c:v>175.32158809239809</c:v>
                </c:pt>
                <c:pt idx="262">
                  <c:v>175.29887509710832</c:v>
                </c:pt>
                <c:pt idx="263">
                  <c:v>175.08330498642505</c:v>
                </c:pt>
                <c:pt idx="264">
                  <c:v>175.667527711313</c:v>
                </c:pt>
                <c:pt idx="265">
                  <c:v>175.24385286767614</c:v>
                </c:pt>
                <c:pt idx="266">
                  <c:v>175.26146684523007</c:v>
                </c:pt>
                <c:pt idx="267">
                  <c:v>175.39073225145052</c:v>
                </c:pt>
                <c:pt idx="268">
                  <c:v>175.5941326247322</c:v>
                </c:pt>
                <c:pt idx="269">
                  <c:v>175.31039845439676</c:v>
                </c:pt>
                <c:pt idx="270">
                  <c:v>175.21057375711521</c:v>
                </c:pt>
                <c:pt idx="271">
                  <c:v>175.24968891821143</c:v>
                </c:pt>
                <c:pt idx="272">
                  <c:v>175.36845034300245</c:v>
                </c:pt>
                <c:pt idx="273">
                  <c:v>175.31157198201194</c:v>
                </c:pt>
                <c:pt idx="274">
                  <c:v>174.96225510183285</c:v>
                </c:pt>
                <c:pt idx="275">
                  <c:v>175.20126695035</c:v>
                </c:pt>
                <c:pt idx="276">
                  <c:v>175.57410281400334</c:v>
                </c:pt>
                <c:pt idx="277">
                  <c:v>175.52595642965301</c:v>
                </c:pt>
                <c:pt idx="278">
                  <c:v>175.79167749430826</c:v>
                </c:pt>
                <c:pt idx="279">
                  <c:v>175.33429305119316</c:v>
                </c:pt>
                <c:pt idx="280">
                  <c:v>175.53526088165387</c:v>
                </c:pt>
                <c:pt idx="281">
                  <c:v>175.88332283662965</c:v>
                </c:pt>
                <c:pt idx="282">
                  <c:v>175.12192903809071</c:v>
                </c:pt>
                <c:pt idx="283">
                  <c:v>175.18273846845514</c:v>
                </c:pt>
                <c:pt idx="284">
                  <c:v>175.23324927593524</c:v>
                </c:pt>
                <c:pt idx="285">
                  <c:v>175.46639003052221</c:v>
                </c:pt>
                <c:pt idx="286">
                  <c:v>175.16782427027451</c:v>
                </c:pt>
                <c:pt idx="287">
                  <c:v>175.16648809800844</c:v>
                </c:pt>
                <c:pt idx="288">
                  <c:v>175.18839362890142</c:v>
                </c:pt>
                <c:pt idx="289">
                  <c:v>175.27808484742636</c:v>
                </c:pt>
                <c:pt idx="290">
                  <c:v>175.19000636768968</c:v>
                </c:pt>
                <c:pt idx="291">
                  <c:v>175.09074693136117</c:v>
                </c:pt>
                <c:pt idx="292">
                  <c:v>175.24289695157154</c:v>
                </c:pt>
                <c:pt idx="293">
                  <c:v>175.18211996968139</c:v>
                </c:pt>
                <c:pt idx="294">
                  <c:v>175.17160364604189</c:v>
                </c:pt>
                <c:pt idx="295">
                  <c:v>175.16742804707437</c:v>
                </c:pt>
                <c:pt idx="296">
                  <c:v>175.35414582266031</c:v>
                </c:pt>
                <c:pt idx="297">
                  <c:v>175.29087788928098</c:v>
                </c:pt>
                <c:pt idx="298">
                  <c:v>175.55097899987794</c:v>
                </c:pt>
                <c:pt idx="299">
                  <c:v>175.68251761288607</c:v>
                </c:pt>
                <c:pt idx="300">
                  <c:v>175.31435497839843</c:v>
                </c:pt>
                <c:pt idx="301">
                  <c:v>175.32789086062721</c:v>
                </c:pt>
                <c:pt idx="302">
                  <c:v>176.36793744829367</c:v>
                </c:pt>
                <c:pt idx="303">
                  <c:v>176.21087399449928</c:v>
                </c:pt>
                <c:pt idx="304">
                  <c:v>176.1303766658865</c:v>
                </c:pt>
                <c:pt idx="305">
                  <c:v>175.7596153632939</c:v>
                </c:pt>
                <c:pt idx="306">
                  <c:v>175.22112492586785</c:v>
                </c:pt>
                <c:pt idx="307">
                  <c:v>175.27409550570465</c:v>
                </c:pt>
                <c:pt idx="308">
                  <c:v>176.42153490922573</c:v>
                </c:pt>
                <c:pt idx="309">
                  <c:v>176.21185205496519</c:v>
                </c:pt>
                <c:pt idx="310">
                  <c:v>175.23368158785135</c:v>
                </c:pt>
                <c:pt idx="311">
                  <c:v>176.29162250265892</c:v>
                </c:pt>
                <c:pt idx="312">
                  <c:v>175.27305148443361</c:v>
                </c:pt>
                <c:pt idx="313">
                  <c:v>176.11367083785839</c:v>
                </c:pt>
                <c:pt idx="314">
                  <c:v>175.31617182464879</c:v>
                </c:pt>
                <c:pt idx="315">
                  <c:v>175.86434617861084</c:v>
                </c:pt>
                <c:pt idx="316">
                  <c:v>175.15090416114688</c:v>
                </c:pt>
                <c:pt idx="317">
                  <c:v>175.19845354594338</c:v>
                </c:pt>
                <c:pt idx="318">
                  <c:v>175.27303217863013</c:v>
                </c:pt>
                <c:pt idx="319">
                  <c:v>175.40941902287773</c:v>
                </c:pt>
                <c:pt idx="320">
                  <c:v>175.85129526074221</c:v>
                </c:pt>
                <c:pt idx="321">
                  <c:v>175.48317412746115</c:v>
                </c:pt>
                <c:pt idx="322">
                  <c:v>176.30615368019039</c:v>
                </c:pt>
                <c:pt idx="323">
                  <c:v>175.15615436744963</c:v>
                </c:pt>
                <c:pt idx="324">
                  <c:v>175.17792484721582</c:v>
                </c:pt>
                <c:pt idx="325">
                  <c:v>175.2985631832635</c:v>
                </c:pt>
                <c:pt idx="326">
                  <c:v>175.66979003859058</c:v>
                </c:pt>
                <c:pt idx="327">
                  <c:v>176.27850298117804</c:v>
                </c:pt>
                <c:pt idx="328">
                  <c:v>175.66378481023148</c:v>
                </c:pt>
                <c:pt idx="329">
                  <c:v>176.26060416595683</c:v>
                </c:pt>
                <c:pt idx="330">
                  <c:v>175.45755863041171</c:v>
                </c:pt>
                <c:pt idx="331">
                  <c:v>175.94229259810777</c:v>
                </c:pt>
                <c:pt idx="332">
                  <c:v>176.91596712569006</c:v>
                </c:pt>
                <c:pt idx="333">
                  <c:v>176.01109806804041</c:v>
                </c:pt>
                <c:pt idx="334">
                  <c:v>175.14291136819023</c:v>
                </c:pt>
                <c:pt idx="335">
                  <c:v>175.46580155943499</c:v>
                </c:pt>
                <c:pt idx="336">
                  <c:v>175.27979771702516</c:v>
                </c:pt>
                <c:pt idx="337">
                  <c:v>175.03521958812715</c:v>
                </c:pt>
                <c:pt idx="338">
                  <c:v>176.1639213087048</c:v>
                </c:pt>
                <c:pt idx="339">
                  <c:v>175.82887365177388</c:v>
                </c:pt>
                <c:pt idx="340">
                  <c:v>175.76558732427119</c:v>
                </c:pt>
                <c:pt idx="341">
                  <c:v>175.46352602512113</c:v>
                </c:pt>
                <c:pt idx="342">
                  <c:v>175.2608438802755</c:v>
                </c:pt>
                <c:pt idx="343">
                  <c:v>175.81087957555735</c:v>
                </c:pt>
                <c:pt idx="344">
                  <c:v>175.23901304392561</c:v>
                </c:pt>
                <c:pt idx="345">
                  <c:v>175.95941497693559</c:v>
                </c:pt>
                <c:pt idx="346">
                  <c:v>175.82413855473246</c:v>
                </c:pt>
                <c:pt idx="347">
                  <c:v>175.45096536023451</c:v>
                </c:pt>
                <c:pt idx="348">
                  <c:v>175.58709727542305</c:v>
                </c:pt>
                <c:pt idx="349">
                  <c:v>175.56231084192851</c:v>
                </c:pt>
                <c:pt idx="350">
                  <c:v>175.6370362342297</c:v>
                </c:pt>
                <c:pt idx="351">
                  <c:v>175.47941339480479</c:v>
                </c:pt>
                <c:pt idx="352">
                  <c:v>175.48584530565816</c:v>
                </c:pt>
                <c:pt idx="353">
                  <c:v>175.52175610787066</c:v>
                </c:pt>
                <c:pt idx="354">
                  <c:v>175.34450689742224</c:v>
                </c:pt>
                <c:pt idx="355">
                  <c:v>175.4134783927895</c:v>
                </c:pt>
                <c:pt idx="356">
                  <c:v>175.43903128036726</c:v>
                </c:pt>
                <c:pt idx="357">
                  <c:v>176.32939572484938</c:v>
                </c:pt>
                <c:pt idx="358">
                  <c:v>175.44715466046065</c:v>
                </c:pt>
                <c:pt idx="359">
                  <c:v>175.75749346289876</c:v>
                </c:pt>
                <c:pt idx="360">
                  <c:v>175.6293937411578</c:v>
                </c:pt>
                <c:pt idx="361">
                  <c:v>175.57615951008771</c:v>
                </c:pt>
                <c:pt idx="362">
                  <c:v>175.5049593975771</c:v>
                </c:pt>
                <c:pt idx="363">
                  <c:v>175.58464218206765</c:v>
                </c:pt>
                <c:pt idx="364">
                  <c:v>176.15916360225609</c:v>
                </c:pt>
                <c:pt idx="365">
                  <c:v>174.98635854373399</c:v>
                </c:pt>
                <c:pt idx="366">
                  <c:v>175.70798038017568</c:v>
                </c:pt>
                <c:pt idx="367">
                  <c:v>175.21626227077124</c:v>
                </c:pt>
                <c:pt idx="368">
                  <c:v>175.29107348473488</c:v>
                </c:pt>
                <c:pt idx="369">
                  <c:v>175.21591992949644</c:v>
                </c:pt>
                <c:pt idx="370">
                  <c:v>176.47487464706359</c:v>
                </c:pt>
                <c:pt idx="371">
                  <c:v>175.31178021001406</c:v>
                </c:pt>
                <c:pt idx="372">
                  <c:v>175.39609849219644</c:v>
                </c:pt>
                <c:pt idx="373">
                  <c:v>174.84018829823856</c:v>
                </c:pt>
                <c:pt idx="374">
                  <c:v>170.44924493048421</c:v>
                </c:pt>
                <c:pt idx="375">
                  <c:v>164.27842398547671</c:v>
                </c:pt>
                <c:pt idx="376">
                  <c:v>156.81064672788332</c:v>
                </c:pt>
                <c:pt idx="377">
                  <c:v>149.61023415936285</c:v>
                </c:pt>
                <c:pt idx="378">
                  <c:v>148.50129875986099</c:v>
                </c:pt>
                <c:pt idx="379">
                  <c:v>143.01724116501316</c:v>
                </c:pt>
                <c:pt idx="380">
                  <c:v>135.90908678511369</c:v>
                </c:pt>
                <c:pt idx="381">
                  <c:v>128.28713455256204</c:v>
                </c:pt>
                <c:pt idx="382">
                  <c:v>121.46602123221176</c:v>
                </c:pt>
                <c:pt idx="383">
                  <c:v>120.03263769467355</c:v>
                </c:pt>
                <c:pt idx="384">
                  <c:v>114.35827052005463</c:v>
                </c:pt>
                <c:pt idx="385">
                  <c:v>107.08580654568145</c:v>
                </c:pt>
                <c:pt idx="386">
                  <c:v>99.592889960837979</c:v>
                </c:pt>
                <c:pt idx="387">
                  <c:v>92.470465517182589</c:v>
                </c:pt>
                <c:pt idx="388">
                  <c:v>91.875640848109668</c:v>
                </c:pt>
                <c:pt idx="389">
                  <c:v>85.619379533301071</c:v>
                </c:pt>
                <c:pt idx="390">
                  <c:v>78.483308857062156</c:v>
                </c:pt>
                <c:pt idx="391">
                  <c:v>71.26626105023152</c:v>
                </c:pt>
                <c:pt idx="392">
                  <c:v>63.933211848038191</c:v>
                </c:pt>
                <c:pt idx="393">
                  <c:v>63.297379718450649</c:v>
                </c:pt>
                <c:pt idx="394">
                  <c:v>57.6034824554553</c:v>
                </c:pt>
                <c:pt idx="395">
                  <c:v>49.740376808020571</c:v>
                </c:pt>
                <c:pt idx="396">
                  <c:v>42.68602391505874</c:v>
                </c:pt>
                <c:pt idx="397">
                  <c:v>35.75420340755926</c:v>
                </c:pt>
                <c:pt idx="398">
                  <c:v>35.121054107278212</c:v>
                </c:pt>
                <c:pt idx="399">
                  <c:v>28.525161994611175</c:v>
                </c:pt>
                <c:pt idx="400">
                  <c:v>21.530461110572066</c:v>
                </c:pt>
                <c:pt idx="401">
                  <c:v>14.469245497641332</c:v>
                </c:pt>
                <c:pt idx="402">
                  <c:v>7.4757472532535649</c:v>
                </c:pt>
                <c:pt idx="403">
                  <c:v>6.9680394096726044</c:v>
                </c:pt>
                <c:pt idx="404">
                  <c:v>0.44041852526270336</c:v>
                </c:pt>
                <c:pt idx="405">
                  <c:v>-6.5715442506494037</c:v>
                </c:pt>
                <c:pt idx="406">
                  <c:v>-13.613729613879876</c:v>
                </c:pt>
                <c:pt idx="407">
                  <c:v>-20.590828552381861</c:v>
                </c:pt>
                <c:pt idx="408">
                  <c:v>-20.991015165986557</c:v>
                </c:pt>
                <c:pt idx="409">
                  <c:v>-27.677100475986808</c:v>
                </c:pt>
                <c:pt idx="410">
                  <c:v>-34.811564970831704</c:v>
                </c:pt>
                <c:pt idx="411">
                  <c:v>-41.741553487328865</c:v>
                </c:pt>
                <c:pt idx="412">
                  <c:v>-48.881317646125531</c:v>
                </c:pt>
                <c:pt idx="413">
                  <c:v>-49.036979780047602</c:v>
                </c:pt>
                <c:pt idx="414">
                  <c:v>-55.885352429501808</c:v>
                </c:pt>
                <c:pt idx="415">
                  <c:v>-62.899403566592099</c:v>
                </c:pt>
                <c:pt idx="416">
                  <c:v>-69.964990907403489</c:v>
                </c:pt>
                <c:pt idx="417">
                  <c:v>-76.969524190298003</c:v>
                </c:pt>
                <c:pt idx="418">
                  <c:v>-77.081599149777901</c:v>
                </c:pt>
                <c:pt idx="419">
                  <c:v>-84.032129418657362</c:v>
                </c:pt>
                <c:pt idx="420">
                  <c:v>-91.071802678381019</c:v>
                </c:pt>
                <c:pt idx="421">
                  <c:v>-98.034939151014242</c:v>
                </c:pt>
                <c:pt idx="422">
                  <c:v>-103.99773399364628</c:v>
                </c:pt>
                <c:pt idx="423">
                  <c:v>-103.99762915314811</c:v>
                </c:pt>
                <c:pt idx="424">
                  <c:v>-110.69733460135032</c:v>
                </c:pt>
                <c:pt idx="425">
                  <c:v>-116.80051620218512</c:v>
                </c:pt>
                <c:pt idx="426">
                  <c:v>-122.9076634360715</c:v>
                </c:pt>
                <c:pt idx="427">
                  <c:v>-128.60207467504097</c:v>
                </c:pt>
                <c:pt idx="428">
                  <c:v>-128.84933195243499</c:v>
                </c:pt>
                <c:pt idx="429">
                  <c:v>-134.57219244205839</c:v>
                </c:pt>
                <c:pt idx="430">
                  <c:v>-140.23200668622258</c:v>
                </c:pt>
                <c:pt idx="431">
                  <c:v>-145.75639847883608</c:v>
                </c:pt>
                <c:pt idx="432">
                  <c:v>-150.81501551369442</c:v>
                </c:pt>
                <c:pt idx="433">
                  <c:v>-151.22639145063923</c:v>
                </c:pt>
                <c:pt idx="434">
                  <c:v>-156.49073212190075</c:v>
                </c:pt>
                <c:pt idx="435">
                  <c:v>-161.29670854663786</c:v>
                </c:pt>
                <c:pt idx="436">
                  <c:v>-163.16929785774482</c:v>
                </c:pt>
                <c:pt idx="437">
                  <c:v>-164.30338336874576</c:v>
                </c:pt>
                <c:pt idx="438">
                  <c:v>-164.35929583174567</c:v>
                </c:pt>
                <c:pt idx="439">
                  <c:v>-166.13145937245935</c:v>
                </c:pt>
                <c:pt idx="440">
                  <c:v>-167.19673285382513</c:v>
                </c:pt>
                <c:pt idx="441">
                  <c:v>-168.98898902663581</c:v>
                </c:pt>
                <c:pt idx="442">
                  <c:v>-169.78816199368359</c:v>
                </c:pt>
                <c:pt idx="443">
                  <c:v>-169.93599721627587</c:v>
                </c:pt>
                <c:pt idx="444">
                  <c:v>-171.67628841504413</c:v>
                </c:pt>
                <c:pt idx="445">
                  <c:v>-173.10468524254031</c:v>
                </c:pt>
                <c:pt idx="446">
                  <c:v>-174.02517605497442</c:v>
                </c:pt>
                <c:pt idx="447">
                  <c:v>-175.73053803658416</c:v>
                </c:pt>
                <c:pt idx="448">
                  <c:v>-175.93649581596952</c:v>
                </c:pt>
                <c:pt idx="449">
                  <c:v>-176.60001645698674</c:v>
                </c:pt>
                <c:pt idx="450">
                  <c:v>-175.75258568791492</c:v>
                </c:pt>
                <c:pt idx="451">
                  <c:v>-176.00105591693273</c:v>
                </c:pt>
                <c:pt idx="452">
                  <c:v>-175.4650235745608</c:v>
                </c:pt>
                <c:pt idx="453">
                  <c:v>-175.59416030213646</c:v>
                </c:pt>
                <c:pt idx="454">
                  <c:v>-175.70553704304371</c:v>
                </c:pt>
                <c:pt idx="455">
                  <c:v>-175.86135153114171</c:v>
                </c:pt>
                <c:pt idx="456">
                  <c:v>-175.55403389730176</c:v>
                </c:pt>
                <c:pt idx="457">
                  <c:v>-175.9004172029035</c:v>
                </c:pt>
                <c:pt idx="458">
                  <c:v>-175.27261369234083</c:v>
                </c:pt>
                <c:pt idx="459">
                  <c:v>-175.71535843909274</c:v>
                </c:pt>
                <c:pt idx="460">
                  <c:v>-175.55936921818764</c:v>
                </c:pt>
                <c:pt idx="461">
                  <c:v>-175.57507361864202</c:v>
                </c:pt>
                <c:pt idx="462">
                  <c:v>-175.64231220088098</c:v>
                </c:pt>
                <c:pt idx="463">
                  <c:v>-175.78542060483224</c:v>
                </c:pt>
                <c:pt idx="464">
                  <c:v>-176.51683451019491</c:v>
                </c:pt>
                <c:pt idx="465">
                  <c:v>-175.46497021131853</c:v>
                </c:pt>
                <c:pt idx="466">
                  <c:v>-175.63234279785004</c:v>
                </c:pt>
                <c:pt idx="467">
                  <c:v>-175.36425417491523</c:v>
                </c:pt>
                <c:pt idx="468">
                  <c:v>-175.40768434989536</c:v>
                </c:pt>
                <c:pt idx="469">
                  <c:v>-175.6216851987781</c:v>
                </c:pt>
                <c:pt idx="470">
                  <c:v>-175.60593316374289</c:v>
                </c:pt>
                <c:pt idx="471">
                  <c:v>-175.46404064100926</c:v>
                </c:pt>
                <c:pt idx="472">
                  <c:v>-175.58537619218126</c:v>
                </c:pt>
                <c:pt idx="473">
                  <c:v>-175.62412036881619</c:v>
                </c:pt>
                <c:pt idx="474">
                  <c:v>-175.33200355624029</c:v>
                </c:pt>
                <c:pt idx="475">
                  <c:v>-175.53018461865651</c:v>
                </c:pt>
                <c:pt idx="476">
                  <c:v>-175.56934324740109</c:v>
                </c:pt>
                <c:pt idx="477">
                  <c:v>-175.65729935106157</c:v>
                </c:pt>
                <c:pt idx="478">
                  <c:v>-175.62396581856447</c:v>
                </c:pt>
                <c:pt idx="479">
                  <c:v>-175.60421988190907</c:v>
                </c:pt>
                <c:pt idx="480">
                  <c:v>-175.49963113191993</c:v>
                </c:pt>
                <c:pt idx="481">
                  <c:v>-175.35480149242898</c:v>
                </c:pt>
                <c:pt idx="482">
                  <c:v>-175.5829995514012</c:v>
                </c:pt>
                <c:pt idx="483">
                  <c:v>-175.37004743072521</c:v>
                </c:pt>
                <c:pt idx="484">
                  <c:v>-175.21049938246281</c:v>
                </c:pt>
                <c:pt idx="485">
                  <c:v>-175.72478675606078</c:v>
                </c:pt>
                <c:pt idx="486">
                  <c:v>-175.15905145570176</c:v>
                </c:pt>
                <c:pt idx="487">
                  <c:v>-175.32008865981376</c:v>
                </c:pt>
                <c:pt idx="488">
                  <c:v>-175.35174204318756</c:v>
                </c:pt>
                <c:pt idx="489">
                  <c:v>-176.55079115815198</c:v>
                </c:pt>
                <c:pt idx="490">
                  <c:v>-175.42495674011315</c:v>
                </c:pt>
                <c:pt idx="491">
                  <c:v>-176.71582807502361</c:v>
                </c:pt>
                <c:pt idx="492">
                  <c:v>-175.91691767571174</c:v>
                </c:pt>
                <c:pt idx="493">
                  <c:v>-175.89830870195337</c:v>
                </c:pt>
                <c:pt idx="494">
                  <c:v>-175.26281220841366</c:v>
                </c:pt>
                <c:pt idx="495">
                  <c:v>-176.73286368372078</c:v>
                </c:pt>
                <c:pt idx="496">
                  <c:v>-176.74156963588169</c:v>
                </c:pt>
                <c:pt idx="497">
                  <c:v>-175.79713308206036</c:v>
                </c:pt>
                <c:pt idx="498">
                  <c:v>-174.21702727923028</c:v>
                </c:pt>
                <c:pt idx="499">
                  <c:v>-171.23144859747248</c:v>
                </c:pt>
                <c:pt idx="500">
                  <c:v>-167.49891829173393</c:v>
                </c:pt>
                <c:pt idx="501">
                  <c:v>-164.12302806064577</c:v>
                </c:pt>
                <c:pt idx="502">
                  <c:v>-161.90138213600181</c:v>
                </c:pt>
                <c:pt idx="503">
                  <c:v>-160.45320995399214</c:v>
                </c:pt>
                <c:pt idx="504">
                  <c:v>-156.85119175455253</c:v>
                </c:pt>
                <c:pt idx="505">
                  <c:v>-153.55165327094426</c:v>
                </c:pt>
                <c:pt idx="506">
                  <c:v>-149.74496028590247</c:v>
                </c:pt>
                <c:pt idx="507">
                  <c:v>-148.20256788831273</c:v>
                </c:pt>
                <c:pt idx="508">
                  <c:v>-146.39293440685398</c:v>
                </c:pt>
                <c:pt idx="509">
                  <c:v>-142.40074120740024</c:v>
                </c:pt>
                <c:pt idx="510">
                  <c:v>-138.65369859897999</c:v>
                </c:pt>
                <c:pt idx="511">
                  <c:v>-135.53283906873048</c:v>
                </c:pt>
                <c:pt idx="512">
                  <c:v>-133.88315986123001</c:v>
                </c:pt>
                <c:pt idx="513">
                  <c:v>-132.21708580577302</c:v>
                </c:pt>
                <c:pt idx="514">
                  <c:v>-128.7027322838214</c:v>
                </c:pt>
                <c:pt idx="515">
                  <c:v>-125.03966228645925</c:v>
                </c:pt>
                <c:pt idx="516">
                  <c:v>-121.51592912465323</c:v>
                </c:pt>
                <c:pt idx="517">
                  <c:v>-119.94366238849037</c:v>
                </c:pt>
                <c:pt idx="518">
                  <c:v>-117.95755259547721</c:v>
                </c:pt>
                <c:pt idx="519">
                  <c:v>-114.6512858696817</c:v>
                </c:pt>
                <c:pt idx="520">
                  <c:v>-110.8151829226407</c:v>
                </c:pt>
                <c:pt idx="521">
                  <c:v>-107.45294140068005</c:v>
                </c:pt>
                <c:pt idx="522">
                  <c:v>-105.66360788669958</c:v>
                </c:pt>
                <c:pt idx="523">
                  <c:v>-103.75612280356151</c:v>
                </c:pt>
                <c:pt idx="524">
                  <c:v>-100.43475440395336</c:v>
                </c:pt>
                <c:pt idx="525">
                  <c:v>-97.016613167504943</c:v>
                </c:pt>
                <c:pt idx="526">
                  <c:v>-93.284173106137274</c:v>
                </c:pt>
                <c:pt idx="527">
                  <c:v>-91.831448280253483</c:v>
                </c:pt>
                <c:pt idx="528">
                  <c:v>-89.772379193980029</c:v>
                </c:pt>
                <c:pt idx="529">
                  <c:v>-86.269883299577913</c:v>
                </c:pt>
                <c:pt idx="530">
                  <c:v>-82.40292140230892</c:v>
                </c:pt>
                <c:pt idx="531">
                  <c:v>-78.568063541748529</c:v>
                </c:pt>
                <c:pt idx="532">
                  <c:v>-77.408864027563553</c:v>
                </c:pt>
                <c:pt idx="533">
                  <c:v>-75.504334135433155</c:v>
                </c:pt>
                <c:pt idx="534">
                  <c:v>-71.955674975389329</c:v>
                </c:pt>
                <c:pt idx="535">
                  <c:v>-68.615145930460486</c:v>
                </c:pt>
                <c:pt idx="536">
                  <c:v>-65.047987212667294</c:v>
                </c:pt>
                <c:pt idx="537">
                  <c:v>-63.48959594634627</c:v>
                </c:pt>
                <c:pt idx="538">
                  <c:v>-61.379479536957433</c:v>
                </c:pt>
                <c:pt idx="539">
                  <c:v>-57.820024293693486</c:v>
                </c:pt>
                <c:pt idx="540">
                  <c:v>-54.135888049701578</c:v>
                </c:pt>
                <c:pt idx="541">
                  <c:v>-50.359877620789618</c:v>
                </c:pt>
                <c:pt idx="542">
                  <c:v>-49.196634549303518</c:v>
                </c:pt>
                <c:pt idx="543">
                  <c:v>-46.914817278733622</c:v>
                </c:pt>
                <c:pt idx="544">
                  <c:v>-43.479928067414491</c:v>
                </c:pt>
                <c:pt idx="545">
                  <c:v>-39.83506935694512</c:v>
                </c:pt>
                <c:pt idx="546">
                  <c:v>-36.30029537318287</c:v>
                </c:pt>
                <c:pt idx="547">
                  <c:v>-35.08778139216647</c:v>
                </c:pt>
                <c:pt idx="548">
                  <c:v>-32.779447179432516</c:v>
                </c:pt>
                <c:pt idx="549">
                  <c:v>-29.240629381128112</c:v>
                </c:pt>
                <c:pt idx="550">
                  <c:v>-25.703499371855543</c:v>
                </c:pt>
                <c:pt idx="551">
                  <c:v>-22.170245646272321</c:v>
                </c:pt>
                <c:pt idx="552">
                  <c:v>-21.055010105000143</c:v>
                </c:pt>
                <c:pt idx="553">
                  <c:v>-18.663047579801933</c:v>
                </c:pt>
                <c:pt idx="554">
                  <c:v>-15.196907759939714</c:v>
                </c:pt>
                <c:pt idx="555">
                  <c:v>-11.635454188643784</c:v>
                </c:pt>
                <c:pt idx="556">
                  <c:v>-8.1421374528356143</c:v>
                </c:pt>
                <c:pt idx="557">
                  <c:v>-6.9951532502001381</c:v>
                </c:pt>
                <c:pt idx="558">
                  <c:v>-4.572419602077745</c:v>
                </c:pt>
                <c:pt idx="559">
                  <c:v>-0.29656262749976975</c:v>
                </c:pt>
                <c:pt idx="560">
                  <c:v>4.655811748546222E-5</c:v>
                </c:pt>
                <c:pt idx="561">
                  <c:v>-1.1112827330436477E-7</c:v>
                </c:pt>
                <c:pt idx="562">
                  <c:v>-5.8582730254832121E-8</c:v>
                </c:pt>
                <c:pt idx="563">
                  <c:v>-6.6272661889352449E-8</c:v>
                </c:pt>
                <c:pt idx="564">
                  <c:v>-8.7484639639002469E-8</c:v>
                </c:pt>
                <c:pt idx="565">
                  <c:v>-8.7484639639002469E-8</c:v>
                </c:pt>
                <c:pt idx="566">
                  <c:v>-8.1475224884269097E-8</c:v>
                </c:pt>
                <c:pt idx="567">
                  <c:v>-8.003435811338779E-8</c:v>
                </c:pt>
                <c:pt idx="568">
                  <c:v>-8.0037289364492723E-8</c:v>
                </c:pt>
                <c:pt idx="569">
                  <c:v>-8.0541134413185123E-8</c:v>
                </c:pt>
                <c:pt idx="570">
                  <c:v>-7.5489185606563991E-8</c:v>
                </c:pt>
                <c:pt idx="571">
                  <c:v>-7.559248983877789E-8</c:v>
                </c:pt>
                <c:pt idx="572">
                  <c:v>-7.5954110527087197E-8</c:v>
                </c:pt>
                <c:pt idx="573">
                  <c:v>-8.0816433438752687E-8</c:v>
                </c:pt>
                <c:pt idx="574">
                  <c:v>-8.0726229153639496E-8</c:v>
                </c:pt>
                <c:pt idx="575">
                  <c:v>-8.0631085281442995E-8</c:v>
                </c:pt>
                <c:pt idx="576">
                  <c:v>-8.0372654450775519E-8</c:v>
                </c:pt>
                <c:pt idx="577">
                  <c:v>-8.0372654450775519E-8</c:v>
                </c:pt>
                <c:pt idx="578">
                  <c:v>-7.9975105523578762E-8</c:v>
                </c:pt>
                <c:pt idx="579">
                  <c:v>-7.9861116954531368E-8</c:v>
                </c:pt>
                <c:pt idx="580">
                  <c:v>-7.9864249538311881E-8</c:v>
                </c:pt>
                <c:pt idx="581">
                  <c:v>-7.7512788369717321E-8</c:v>
                </c:pt>
                <c:pt idx="582">
                  <c:v>-7.7439653978542299E-8</c:v>
                </c:pt>
                <c:pt idx="583">
                  <c:v>-7.7447399643682462E-8</c:v>
                </c:pt>
                <c:pt idx="584">
                  <c:v>-7.443686921844561E-8</c:v>
                </c:pt>
                <c:pt idx="585">
                  <c:v>-7.4113054306182817E-8</c:v>
                </c:pt>
                <c:pt idx="586">
                  <c:v>-7.4093214356177125E-8</c:v>
                </c:pt>
                <c:pt idx="587">
                  <c:v>-7.5134148316548227E-8</c:v>
                </c:pt>
                <c:pt idx="588">
                  <c:v>-7.4865189711051906E-8</c:v>
                </c:pt>
                <c:pt idx="589">
                  <c:v>-7.4873963362556463E-8</c:v>
                </c:pt>
                <c:pt idx="590">
                  <c:v>-7.7167731164271753E-8</c:v>
                </c:pt>
                <c:pt idx="591">
                  <c:v>-7.781725763186676E-8</c:v>
                </c:pt>
                <c:pt idx="592">
                  <c:v>-7.7826105846805223E-8</c:v>
                </c:pt>
                <c:pt idx="593">
                  <c:v>-7.7354070319290375E-8</c:v>
                </c:pt>
                <c:pt idx="594">
                  <c:v>-7.8957862871256131E-8</c:v>
                </c:pt>
                <c:pt idx="595">
                  <c:v>-7.8966711080125894E-8</c:v>
                </c:pt>
                <c:pt idx="596">
                  <c:v>-7.9012206207394243E-8</c:v>
                </c:pt>
                <c:pt idx="597">
                  <c:v>-7.9789842998865957E-8</c:v>
                </c:pt>
                <c:pt idx="598">
                  <c:v>-7.9798690219347241E-8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BB-4F3C-A85A-4C9CCD19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71759"/>
        <c:axId val="2021279247"/>
      </c:scatterChart>
      <c:valAx>
        <c:axId val="202127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1279247"/>
        <c:crosses val="autoZero"/>
        <c:crossBetween val="midCat"/>
      </c:valAx>
      <c:valAx>
        <c:axId val="2021279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2021271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Sheet1!$G$2:$G$4</c:f>
              <c:strCache>
                <c:ptCount val="3"/>
                <c:pt idx="0">
                  <c:v>Right dTheta</c:v>
                </c:pt>
                <c:pt idx="1">
                  <c:v>Angular Velocity2 (deg/sec)</c:v>
                </c:pt>
                <c:pt idx="2">
                  <c:v>Ref. Coordinate System: Base-1</c:v>
                </c:pt>
              </c:strCache>
            </c:strRef>
          </c:tx>
          <c:xVal>
            <c:numRef>
              <c:f>Sheet1!$B$608:$B$1206</c:f>
              <c:numCache>
                <c:formatCode>0.000</c:formatCode>
                <c:ptCount val="599"/>
                <c:pt idx="0">
                  <c:v>0</c:v>
                </c:pt>
                <c:pt idx="1">
                  <c:v>1.0780069671603148E-2</c:v>
                </c:pt>
                <c:pt idx="2">
                  <c:v>2.0780517743734444E-2</c:v>
                </c:pt>
                <c:pt idx="3">
                  <c:v>3.0964220728653066E-2</c:v>
                </c:pt>
                <c:pt idx="4">
                  <c:v>0.04</c:v>
                </c:pt>
                <c:pt idx="5">
                  <c:v>4.0996056655051329E-2</c:v>
                </c:pt>
                <c:pt idx="6">
                  <c:v>5.1023078485956899E-2</c:v>
                </c:pt>
                <c:pt idx="7">
                  <c:v>6.1023648003421888E-2</c:v>
                </c:pt>
                <c:pt idx="8">
                  <c:v>7.1060666392092631E-2</c:v>
                </c:pt>
                <c:pt idx="9">
                  <c:v>0.08</c:v>
                </c:pt>
                <c:pt idx="10">
                  <c:v>8.1105727092007612E-2</c:v>
                </c:pt>
                <c:pt idx="11">
                  <c:v>9.1120755265475376E-2</c:v>
                </c:pt>
                <c:pt idx="12">
                  <c:v>0.10115807115851279</c:v>
                </c:pt>
                <c:pt idx="13">
                  <c:v>0.11119232981034945</c:v>
                </c:pt>
                <c:pt idx="14">
                  <c:v>0.12</c:v>
                </c:pt>
                <c:pt idx="15">
                  <c:v>0.12152817790278847</c:v>
                </c:pt>
                <c:pt idx="16">
                  <c:v>0.13153585417931152</c:v>
                </c:pt>
                <c:pt idx="17">
                  <c:v>0.14155748847973212</c:v>
                </c:pt>
                <c:pt idx="18">
                  <c:v>0.15156670833997254</c:v>
                </c:pt>
                <c:pt idx="19">
                  <c:v>0.16</c:v>
                </c:pt>
                <c:pt idx="20">
                  <c:v>0.16157372335633755</c:v>
                </c:pt>
                <c:pt idx="21">
                  <c:v>0.17157849609713122</c:v>
                </c:pt>
                <c:pt idx="22">
                  <c:v>0.1816095834093055</c:v>
                </c:pt>
                <c:pt idx="23">
                  <c:v>0.19161998497704852</c:v>
                </c:pt>
                <c:pt idx="24">
                  <c:v>0.2</c:v>
                </c:pt>
                <c:pt idx="25">
                  <c:v>0.20162030664511751</c:v>
                </c:pt>
                <c:pt idx="26">
                  <c:v>0.21164480205204422</c:v>
                </c:pt>
                <c:pt idx="27">
                  <c:v>0.22166337669426309</c:v>
                </c:pt>
                <c:pt idx="28">
                  <c:v>0.23171552830539968</c:v>
                </c:pt>
                <c:pt idx="29">
                  <c:v>0.24000000000000002</c:v>
                </c:pt>
                <c:pt idx="30">
                  <c:v>0.24173545755879061</c:v>
                </c:pt>
                <c:pt idx="31">
                  <c:v>0.25175627835986902</c:v>
                </c:pt>
                <c:pt idx="32">
                  <c:v>0.2617875330776398</c:v>
                </c:pt>
                <c:pt idx="33">
                  <c:v>0.27182189258698997</c:v>
                </c:pt>
                <c:pt idx="34">
                  <c:v>0.28000000000000003</c:v>
                </c:pt>
                <c:pt idx="35">
                  <c:v>0.28182539706049375</c:v>
                </c:pt>
                <c:pt idx="36">
                  <c:v>0.29186025665887427</c:v>
                </c:pt>
                <c:pt idx="37">
                  <c:v>0.30186488695336444</c:v>
                </c:pt>
                <c:pt idx="38">
                  <c:v>0.31188151717725948</c:v>
                </c:pt>
                <c:pt idx="39">
                  <c:v>0.32</c:v>
                </c:pt>
                <c:pt idx="40">
                  <c:v>0.3219010976787387</c:v>
                </c:pt>
                <c:pt idx="41">
                  <c:v>0.33192600093406349</c:v>
                </c:pt>
                <c:pt idx="42">
                  <c:v>0.34194338920200512</c:v>
                </c:pt>
                <c:pt idx="43">
                  <c:v>0.35196000005674277</c:v>
                </c:pt>
                <c:pt idx="44">
                  <c:v>0.36</c:v>
                </c:pt>
                <c:pt idx="45">
                  <c:v>0.36204451222474265</c:v>
                </c:pt>
                <c:pt idx="46">
                  <c:v>0.37204716916189018</c:v>
                </c:pt>
                <c:pt idx="47">
                  <c:v>0.3820509331564953</c:v>
                </c:pt>
                <c:pt idx="48">
                  <c:v>0.39211553836524271</c:v>
                </c:pt>
                <c:pt idx="49">
                  <c:v>0.39999999999999997</c:v>
                </c:pt>
                <c:pt idx="50">
                  <c:v>0.40213762721706375</c:v>
                </c:pt>
                <c:pt idx="51">
                  <c:v>0.41218786478211766</c:v>
                </c:pt>
                <c:pt idx="52">
                  <c:v>0.42221691736312661</c:v>
                </c:pt>
                <c:pt idx="53">
                  <c:v>0.43226245067223268</c:v>
                </c:pt>
                <c:pt idx="54">
                  <c:v>0.43999999999999995</c:v>
                </c:pt>
                <c:pt idx="55">
                  <c:v>0.44228739270767953</c:v>
                </c:pt>
                <c:pt idx="56">
                  <c:v>0.45233056954761208</c:v>
                </c:pt>
                <c:pt idx="57">
                  <c:v>0.46235365870706041</c:v>
                </c:pt>
                <c:pt idx="58">
                  <c:v>0.47237183221343343</c:v>
                </c:pt>
                <c:pt idx="59">
                  <c:v>0.47999999999999993</c:v>
                </c:pt>
                <c:pt idx="60">
                  <c:v>0.4823816534959624</c:v>
                </c:pt>
                <c:pt idx="61">
                  <c:v>0.49242223693986609</c:v>
                </c:pt>
                <c:pt idx="62">
                  <c:v>0.50263147557051291</c:v>
                </c:pt>
                <c:pt idx="63">
                  <c:v>0.51295028972262757</c:v>
                </c:pt>
                <c:pt idx="64">
                  <c:v>0.51999999999999991</c:v>
                </c:pt>
                <c:pt idx="65">
                  <c:v>0.52295879451508887</c:v>
                </c:pt>
                <c:pt idx="66">
                  <c:v>0.53300106090265731</c:v>
                </c:pt>
                <c:pt idx="67">
                  <c:v>0.54301323914730237</c:v>
                </c:pt>
                <c:pt idx="68">
                  <c:v>0.55304348256369529</c:v>
                </c:pt>
                <c:pt idx="69">
                  <c:v>0.55999999999999994</c:v>
                </c:pt>
                <c:pt idx="70">
                  <c:v>0.56308142540996631</c:v>
                </c:pt>
                <c:pt idx="71">
                  <c:v>0.57312708496971809</c:v>
                </c:pt>
                <c:pt idx="72">
                  <c:v>0.58314168499815011</c:v>
                </c:pt>
                <c:pt idx="73">
                  <c:v>0.59323734405440975</c:v>
                </c:pt>
                <c:pt idx="74">
                  <c:v>0.6</c:v>
                </c:pt>
                <c:pt idx="75">
                  <c:v>0.603256271545484</c:v>
                </c:pt>
                <c:pt idx="76">
                  <c:v>0.61328320040552153</c:v>
                </c:pt>
                <c:pt idx="77">
                  <c:v>0.62354066062784808</c:v>
                </c:pt>
                <c:pt idx="78">
                  <c:v>0.63372753760422984</c:v>
                </c:pt>
                <c:pt idx="79">
                  <c:v>0.64</c:v>
                </c:pt>
                <c:pt idx="80">
                  <c:v>0.64380671463047767</c:v>
                </c:pt>
                <c:pt idx="81">
                  <c:v>0.65391246669733272</c:v>
                </c:pt>
                <c:pt idx="82">
                  <c:v>0.66407012032483181</c:v>
                </c:pt>
                <c:pt idx="83">
                  <c:v>0.67408394160461116</c:v>
                </c:pt>
                <c:pt idx="84">
                  <c:v>0.68</c:v>
                </c:pt>
                <c:pt idx="85">
                  <c:v>0.68480867840001181</c:v>
                </c:pt>
                <c:pt idx="86">
                  <c:v>0.69482794870307485</c:v>
                </c:pt>
                <c:pt idx="87">
                  <c:v>0.70483674063008028</c:v>
                </c:pt>
                <c:pt idx="88">
                  <c:v>0.71485284408199667</c:v>
                </c:pt>
                <c:pt idx="89">
                  <c:v>0.72000000000000008</c:v>
                </c:pt>
                <c:pt idx="90">
                  <c:v>0.72486104035103271</c:v>
                </c:pt>
                <c:pt idx="91">
                  <c:v>0.73494941013354598</c:v>
                </c:pt>
                <c:pt idx="92">
                  <c:v>0.74495508798950161</c:v>
                </c:pt>
                <c:pt idx="93">
                  <c:v>0.75498905612753842</c:v>
                </c:pt>
                <c:pt idx="94">
                  <c:v>0.76000000000000012</c:v>
                </c:pt>
                <c:pt idx="95">
                  <c:v>0.76499452617880104</c:v>
                </c:pt>
                <c:pt idx="96">
                  <c:v>0.7750291124805313</c:v>
                </c:pt>
                <c:pt idx="97">
                  <c:v>0.78503746277010977</c:v>
                </c:pt>
                <c:pt idx="98">
                  <c:v>0.79504435570684728</c:v>
                </c:pt>
                <c:pt idx="99">
                  <c:v>0.80000000000000016</c:v>
                </c:pt>
                <c:pt idx="100">
                  <c:v>0.80506058930605173</c:v>
                </c:pt>
                <c:pt idx="101">
                  <c:v>0.81510442007408102</c:v>
                </c:pt>
                <c:pt idx="102">
                  <c:v>0.82511081760878779</c:v>
                </c:pt>
                <c:pt idx="103">
                  <c:v>0.83512966477481487</c:v>
                </c:pt>
                <c:pt idx="104">
                  <c:v>0.84000000000000019</c:v>
                </c:pt>
                <c:pt idx="105">
                  <c:v>0.84513658361061761</c:v>
                </c:pt>
                <c:pt idx="106">
                  <c:v>0.85515260139535054</c:v>
                </c:pt>
                <c:pt idx="107">
                  <c:v>0.86521571598905911</c:v>
                </c:pt>
                <c:pt idx="108">
                  <c:v>0.87526479146958513</c:v>
                </c:pt>
                <c:pt idx="109">
                  <c:v>0.88000000000000023</c:v>
                </c:pt>
                <c:pt idx="110">
                  <c:v>0.88526784954217652</c:v>
                </c:pt>
                <c:pt idx="111">
                  <c:v>0.89528571726657602</c:v>
                </c:pt>
                <c:pt idx="112">
                  <c:v>0.90531711210755972</c:v>
                </c:pt>
                <c:pt idx="113">
                  <c:v>0.91533263407500265</c:v>
                </c:pt>
                <c:pt idx="114">
                  <c:v>0.92000000000000026</c:v>
                </c:pt>
                <c:pt idx="115">
                  <c:v>0.92536972542868801</c:v>
                </c:pt>
                <c:pt idx="116">
                  <c:v>0.93557470977246981</c:v>
                </c:pt>
                <c:pt idx="117">
                  <c:v>0.94559265117713376</c:v>
                </c:pt>
                <c:pt idx="118">
                  <c:v>0.95560527258132999</c:v>
                </c:pt>
                <c:pt idx="119">
                  <c:v>0.9600000000000003</c:v>
                </c:pt>
                <c:pt idx="120">
                  <c:v>0.96564288638008611</c:v>
                </c:pt>
                <c:pt idx="121">
                  <c:v>0.97572886444592011</c:v>
                </c:pt>
                <c:pt idx="122">
                  <c:v>0.9860923980788463</c:v>
                </c:pt>
                <c:pt idx="123">
                  <c:v>0.99616961203255949</c:v>
                </c:pt>
                <c:pt idx="124">
                  <c:v>1.0000000000000002</c:v>
                </c:pt>
                <c:pt idx="125">
                  <c:v>1.0061737988527335</c:v>
                </c:pt>
                <c:pt idx="126">
                  <c:v>1.0162753941988949</c:v>
                </c:pt>
                <c:pt idx="127">
                  <c:v>1.0263946750960511</c:v>
                </c:pt>
                <c:pt idx="128">
                  <c:v>1.0364405043650564</c:v>
                </c:pt>
                <c:pt idx="129">
                  <c:v>1.0400000000000003</c:v>
                </c:pt>
                <c:pt idx="130">
                  <c:v>1.0464662895432433</c:v>
                </c:pt>
                <c:pt idx="131">
                  <c:v>1.0564734088293082</c:v>
                </c:pt>
                <c:pt idx="132">
                  <c:v>1.0665113061413343</c:v>
                </c:pt>
                <c:pt idx="133">
                  <c:v>1.0765983850455061</c:v>
                </c:pt>
                <c:pt idx="134">
                  <c:v>1.0800000000000003</c:v>
                </c:pt>
                <c:pt idx="135">
                  <c:v>1.0866294544732766</c:v>
                </c:pt>
                <c:pt idx="136">
                  <c:v>1.0966356815740983</c:v>
                </c:pt>
                <c:pt idx="137">
                  <c:v>1.1066543583067288</c:v>
                </c:pt>
                <c:pt idx="138">
                  <c:v>1.1166789706605484</c:v>
                </c:pt>
                <c:pt idx="139">
                  <c:v>1.1200000000000003</c:v>
                </c:pt>
                <c:pt idx="140">
                  <c:v>1.126697364155715</c:v>
                </c:pt>
                <c:pt idx="141">
                  <c:v>1.136713096696796</c:v>
                </c:pt>
                <c:pt idx="142">
                  <c:v>1.1468256809113755</c:v>
                </c:pt>
                <c:pt idx="143">
                  <c:v>1.1568694746767374</c:v>
                </c:pt>
                <c:pt idx="144">
                  <c:v>1.1600000000000004</c:v>
                </c:pt>
                <c:pt idx="145">
                  <c:v>1.1669297883122525</c:v>
                </c:pt>
                <c:pt idx="146">
                  <c:v>1.176981696359352</c:v>
                </c:pt>
                <c:pt idx="147">
                  <c:v>1.1870135740863563</c:v>
                </c:pt>
                <c:pt idx="148">
                  <c:v>1.1970383398747941</c:v>
                </c:pt>
                <c:pt idx="149">
                  <c:v>1.2000000000000004</c:v>
                </c:pt>
                <c:pt idx="150">
                  <c:v>1.2070595895112046</c:v>
                </c:pt>
                <c:pt idx="151">
                  <c:v>1.2171446493389</c:v>
                </c:pt>
                <c:pt idx="152">
                  <c:v>1.2272148951858943</c:v>
                </c:pt>
                <c:pt idx="153">
                  <c:v>1.237218436322852</c:v>
                </c:pt>
                <c:pt idx="154">
                  <c:v>1.2400000000000004</c:v>
                </c:pt>
                <c:pt idx="155">
                  <c:v>1.247291483974672</c:v>
                </c:pt>
                <c:pt idx="156">
                  <c:v>1.2574104382742144</c:v>
                </c:pt>
                <c:pt idx="157">
                  <c:v>1.2674396937787424</c:v>
                </c:pt>
                <c:pt idx="158">
                  <c:v>1.2774658565886678</c:v>
                </c:pt>
                <c:pt idx="159">
                  <c:v>1.2800000000000005</c:v>
                </c:pt>
                <c:pt idx="160">
                  <c:v>1.2874764009714357</c:v>
                </c:pt>
                <c:pt idx="161">
                  <c:v>1.2975652732093519</c:v>
                </c:pt>
                <c:pt idx="162">
                  <c:v>1.3076373509729353</c:v>
                </c:pt>
                <c:pt idx="163">
                  <c:v>1.3177302737168382</c:v>
                </c:pt>
                <c:pt idx="164">
                  <c:v>1.3200000000000005</c:v>
                </c:pt>
                <c:pt idx="165">
                  <c:v>1.3278147334896524</c:v>
                </c:pt>
                <c:pt idx="166">
                  <c:v>1.338107127509923</c:v>
                </c:pt>
                <c:pt idx="167">
                  <c:v>1.3481141861487731</c:v>
                </c:pt>
                <c:pt idx="168">
                  <c:v>1.3581196974211187</c:v>
                </c:pt>
                <c:pt idx="169">
                  <c:v>1.3600000000000005</c:v>
                </c:pt>
                <c:pt idx="170">
                  <c:v>1.3681545193675875</c:v>
                </c:pt>
                <c:pt idx="171">
                  <c:v>1.3781702844393195</c:v>
                </c:pt>
                <c:pt idx="172">
                  <c:v>1.388245080505734</c:v>
                </c:pt>
                <c:pt idx="173">
                  <c:v>1.3983644574224867</c:v>
                </c:pt>
                <c:pt idx="174">
                  <c:v>1.4000000000000006</c:v>
                </c:pt>
                <c:pt idx="175">
                  <c:v>1.4084187679673015</c:v>
                </c:pt>
                <c:pt idx="176">
                  <c:v>1.4184252307938028</c:v>
                </c:pt>
                <c:pt idx="177">
                  <c:v>1.4284726795239751</c:v>
                </c:pt>
                <c:pt idx="178">
                  <c:v>1.4389079328946397</c:v>
                </c:pt>
                <c:pt idx="179">
                  <c:v>1.4400000000000006</c:v>
                </c:pt>
                <c:pt idx="180">
                  <c:v>1.4489206781992152</c:v>
                </c:pt>
                <c:pt idx="181">
                  <c:v>1.4589412855613095</c:v>
                </c:pt>
                <c:pt idx="182">
                  <c:v>1.4690451639075666</c:v>
                </c:pt>
                <c:pt idx="183">
                  <c:v>1.4792547195762031</c:v>
                </c:pt>
                <c:pt idx="184">
                  <c:v>1.4800000000000006</c:v>
                </c:pt>
                <c:pt idx="185">
                  <c:v>1.489259752271757</c:v>
                </c:pt>
                <c:pt idx="186">
                  <c:v>1.4992851539245244</c:v>
                </c:pt>
                <c:pt idx="187">
                  <c:v>1.5092993111439685</c:v>
                </c:pt>
                <c:pt idx="188">
                  <c:v>1.51935562593475</c:v>
                </c:pt>
                <c:pt idx="189">
                  <c:v>1.5200000000000007</c:v>
                </c:pt>
                <c:pt idx="190">
                  <c:v>1.5293954913072472</c:v>
                </c:pt>
                <c:pt idx="191">
                  <c:v>1.539423409771322</c:v>
                </c:pt>
                <c:pt idx="192">
                  <c:v>1.549444201470533</c:v>
                </c:pt>
                <c:pt idx="193">
                  <c:v>1.5595138357177101</c:v>
                </c:pt>
                <c:pt idx="194">
                  <c:v>1.5600000000000007</c:v>
                </c:pt>
                <c:pt idx="195">
                  <c:v>1.5696188590465754</c:v>
                </c:pt>
                <c:pt idx="196">
                  <c:v>1.5796359679392369</c:v>
                </c:pt>
                <c:pt idx="197">
                  <c:v>1.5896437635263687</c:v>
                </c:pt>
                <c:pt idx="198">
                  <c:v>1.5996538437434951</c:v>
                </c:pt>
                <c:pt idx="199">
                  <c:v>1.6000000000000008</c:v>
                </c:pt>
                <c:pt idx="200">
                  <c:v>1.6096774066406403</c:v>
                </c:pt>
                <c:pt idx="201">
                  <c:v>1.6197189013493301</c:v>
                </c:pt>
                <c:pt idx="202">
                  <c:v>1.6297270835702198</c:v>
                </c:pt>
                <c:pt idx="203">
                  <c:v>1.6397920615391661</c:v>
                </c:pt>
                <c:pt idx="204">
                  <c:v>1.6400000000000008</c:v>
                </c:pt>
                <c:pt idx="205">
                  <c:v>1.6498532419782312</c:v>
                </c:pt>
                <c:pt idx="206">
                  <c:v>1.6599003636461329</c:v>
                </c:pt>
                <c:pt idx="207">
                  <c:v>1.6700304792802683</c:v>
                </c:pt>
                <c:pt idx="208">
                  <c:v>1.6800000000000008</c:v>
                </c:pt>
                <c:pt idx="209">
                  <c:v>1.6802105263157903</c:v>
                </c:pt>
                <c:pt idx="210">
                  <c:v>1.6902825766178597</c:v>
                </c:pt>
                <c:pt idx="211">
                  <c:v>1.7003202183476684</c:v>
                </c:pt>
                <c:pt idx="212">
                  <c:v>1.7103362332442549</c:v>
                </c:pt>
                <c:pt idx="213">
                  <c:v>1.7200000000000009</c:v>
                </c:pt>
                <c:pt idx="214">
                  <c:v>1.7203428631146072</c:v>
                </c:pt>
                <c:pt idx="215">
                  <c:v>1.730513694085976</c:v>
                </c:pt>
                <c:pt idx="216">
                  <c:v>1.7405308404246689</c:v>
                </c:pt>
                <c:pt idx="217">
                  <c:v>1.7505403404625279</c:v>
                </c:pt>
                <c:pt idx="218">
                  <c:v>1.7600000000000009</c:v>
                </c:pt>
                <c:pt idx="219">
                  <c:v>1.7605481855323248</c:v>
                </c:pt>
                <c:pt idx="220">
                  <c:v>1.7705607387965503</c:v>
                </c:pt>
                <c:pt idx="221">
                  <c:v>1.7805610154674623</c:v>
                </c:pt>
                <c:pt idx="222">
                  <c:v>1.7905650740146106</c:v>
                </c:pt>
                <c:pt idx="223">
                  <c:v>1.8000000000000009</c:v>
                </c:pt>
                <c:pt idx="224">
                  <c:v>1.800645545102691</c:v>
                </c:pt>
                <c:pt idx="225">
                  <c:v>1.810711274100562</c:v>
                </c:pt>
                <c:pt idx="226">
                  <c:v>1.8207714266772037</c:v>
                </c:pt>
                <c:pt idx="227">
                  <c:v>1.830776832615379</c:v>
                </c:pt>
                <c:pt idx="228">
                  <c:v>1.840000000000001</c:v>
                </c:pt>
                <c:pt idx="229">
                  <c:v>1.8407985327763918</c:v>
                </c:pt>
                <c:pt idx="230">
                  <c:v>1.8508219713633565</c:v>
                </c:pt>
                <c:pt idx="231">
                  <c:v>1.8608409058102016</c:v>
                </c:pt>
                <c:pt idx="232">
                  <c:v>1.8708620541174326</c:v>
                </c:pt>
                <c:pt idx="233">
                  <c:v>1.880000000000001</c:v>
                </c:pt>
                <c:pt idx="234">
                  <c:v>1.8808854180112735</c:v>
                </c:pt>
                <c:pt idx="235">
                  <c:v>1.890888745573664</c:v>
                </c:pt>
                <c:pt idx="236">
                  <c:v>1.9009911606593692</c:v>
                </c:pt>
                <c:pt idx="237">
                  <c:v>1.9111332690024769</c:v>
                </c:pt>
                <c:pt idx="238">
                  <c:v>1.920000000000001</c:v>
                </c:pt>
                <c:pt idx="239">
                  <c:v>1.9211792526515374</c:v>
                </c:pt>
                <c:pt idx="240">
                  <c:v>1.9317336712849684</c:v>
                </c:pt>
                <c:pt idx="241">
                  <c:v>1.9418023364863841</c:v>
                </c:pt>
                <c:pt idx="242">
                  <c:v>1.9518153797904785</c:v>
                </c:pt>
                <c:pt idx="243">
                  <c:v>1.9600000000000011</c:v>
                </c:pt>
                <c:pt idx="244">
                  <c:v>1.9618560400793776</c:v>
                </c:pt>
                <c:pt idx="245">
                  <c:v>1.9718630486273561</c:v>
                </c:pt>
                <c:pt idx="246">
                  <c:v>1.9818746476505811</c:v>
                </c:pt>
                <c:pt idx="247">
                  <c:v>1.9918976657715337</c:v>
                </c:pt>
                <c:pt idx="248">
                  <c:v>2.0000000000000009</c:v>
                </c:pt>
                <c:pt idx="249">
                  <c:v>2.001925388038261</c:v>
                </c:pt>
                <c:pt idx="250">
                  <c:v>2.0119863518145795</c:v>
                </c:pt>
                <c:pt idx="251">
                  <c:v>2.0220170778834623</c:v>
                </c:pt>
                <c:pt idx="252">
                  <c:v>2.0320294093244033</c:v>
                </c:pt>
                <c:pt idx="253">
                  <c:v>2.0400000000000009</c:v>
                </c:pt>
                <c:pt idx="254">
                  <c:v>2.0420380844519466</c:v>
                </c:pt>
                <c:pt idx="255">
                  <c:v>2.0520508317759516</c:v>
                </c:pt>
                <c:pt idx="256">
                  <c:v>2.0620562636916535</c:v>
                </c:pt>
                <c:pt idx="257">
                  <c:v>2.0720976306101613</c:v>
                </c:pt>
                <c:pt idx="258">
                  <c:v>2.080000000000001</c:v>
                </c:pt>
                <c:pt idx="259">
                  <c:v>2.0821601722724496</c:v>
                </c:pt>
                <c:pt idx="260">
                  <c:v>2.0921871355430066</c:v>
                </c:pt>
                <c:pt idx="261">
                  <c:v>2.1022060427169724</c:v>
                </c:pt>
                <c:pt idx="262">
                  <c:v>2.112300516244102</c:v>
                </c:pt>
                <c:pt idx="263">
                  <c:v>2.120000000000001</c:v>
                </c:pt>
                <c:pt idx="264">
                  <c:v>2.1223092040101013</c:v>
                </c:pt>
                <c:pt idx="265">
                  <c:v>2.1323156204268652</c:v>
                </c:pt>
                <c:pt idx="266">
                  <c:v>2.142349543030635</c:v>
                </c:pt>
                <c:pt idx="267">
                  <c:v>2.1523715439980857</c:v>
                </c:pt>
                <c:pt idx="268">
                  <c:v>2.160000000000001</c:v>
                </c:pt>
                <c:pt idx="269">
                  <c:v>2.1623953830420062</c:v>
                </c:pt>
                <c:pt idx="270">
                  <c:v>2.1724317401215174</c:v>
                </c:pt>
                <c:pt idx="271">
                  <c:v>2.1831977563712481</c:v>
                </c:pt>
                <c:pt idx="272">
                  <c:v>2.1932597586155311</c:v>
                </c:pt>
                <c:pt idx="273">
                  <c:v>2.2000000000000011</c:v>
                </c:pt>
                <c:pt idx="274">
                  <c:v>2.2032758388763201</c:v>
                </c:pt>
                <c:pt idx="275">
                  <c:v>2.2134017510970594</c:v>
                </c:pt>
                <c:pt idx="276">
                  <c:v>2.2234857560460775</c:v>
                </c:pt>
                <c:pt idx="277">
                  <c:v>2.2335374832779977</c:v>
                </c:pt>
                <c:pt idx="278">
                  <c:v>2.2400000000000011</c:v>
                </c:pt>
                <c:pt idx="279">
                  <c:v>2.243564639607285</c:v>
                </c:pt>
                <c:pt idx="280">
                  <c:v>2.2535948020589771</c:v>
                </c:pt>
                <c:pt idx="281">
                  <c:v>2.26363941073748</c:v>
                </c:pt>
                <c:pt idx="282">
                  <c:v>2.273672390109355</c:v>
                </c:pt>
                <c:pt idx="283">
                  <c:v>2.2800000000000011</c:v>
                </c:pt>
                <c:pt idx="284">
                  <c:v>2.2836826310160161</c:v>
                </c:pt>
                <c:pt idx="285">
                  <c:v>2.2939218823422847</c:v>
                </c:pt>
                <c:pt idx="286">
                  <c:v>2.3039261465482728</c:v>
                </c:pt>
                <c:pt idx="287">
                  <c:v>2.313945383421681</c:v>
                </c:pt>
                <c:pt idx="288">
                  <c:v>2.3200000000000012</c:v>
                </c:pt>
                <c:pt idx="289">
                  <c:v>2.3239454448356871</c:v>
                </c:pt>
                <c:pt idx="290">
                  <c:v>2.3339550160514055</c:v>
                </c:pt>
                <c:pt idx="291">
                  <c:v>2.3440027985473728</c:v>
                </c:pt>
                <c:pt idx="292">
                  <c:v>2.3540130710683616</c:v>
                </c:pt>
                <c:pt idx="293">
                  <c:v>2.3600000000000012</c:v>
                </c:pt>
                <c:pt idx="294">
                  <c:v>2.3640526703782654</c:v>
                </c:pt>
                <c:pt idx="295">
                  <c:v>2.3740592986443674</c:v>
                </c:pt>
                <c:pt idx="296">
                  <c:v>2.3841404484422468</c:v>
                </c:pt>
                <c:pt idx="297">
                  <c:v>2.3941496002864242</c:v>
                </c:pt>
                <c:pt idx="298">
                  <c:v>2.4000000000000012</c:v>
                </c:pt>
                <c:pt idx="299">
                  <c:v>2.4044115061459479</c:v>
                </c:pt>
                <c:pt idx="300">
                  <c:v>2.4144221116835878</c:v>
                </c:pt>
                <c:pt idx="301">
                  <c:v>2.4244475184382401</c:v>
                </c:pt>
                <c:pt idx="302">
                  <c:v>2.4345443323416163</c:v>
                </c:pt>
                <c:pt idx="303">
                  <c:v>2.4400000000000013</c:v>
                </c:pt>
                <c:pt idx="304">
                  <c:v>2.4445921041686995</c:v>
                </c:pt>
                <c:pt idx="305">
                  <c:v>2.4546906465009362</c:v>
                </c:pt>
                <c:pt idx="306">
                  <c:v>2.4647928284770617</c:v>
                </c:pt>
                <c:pt idx="307">
                  <c:v>2.4748363193690563</c:v>
                </c:pt>
                <c:pt idx="308">
                  <c:v>2.4800000000000013</c:v>
                </c:pt>
                <c:pt idx="309">
                  <c:v>2.484845385045269</c:v>
                </c:pt>
                <c:pt idx="310">
                  <c:v>2.4948547204583362</c:v>
                </c:pt>
                <c:pt idx="311">
                  <c:v>2.5049056548260031</c:v>
                </c:pt>
                <c:pt idx="312">
                  <c:v>2.5149494467499256</c:v>
                </c:pt>
                <c:pt idx="313">
                  <c:v>2.5200000000000014</c:v>
                </c:pt>
                <c:pt idx="314">
                  <c:v>2.5249884412105321</c:v>
                </c:pt>
                <c:pt idx="315">
                  <c:v>2.5351017787604122</c:v>
                </c:pt>
                <c:pt idx="316">
                  <c:v>2.5451465635052659</c:v>
                </c:pt>
                <c:pt idx="317">
                  <c:v>2.5551534802768252</c:v>
                </c:pt>
                <c:pt idx="318">
                  <c:v>2.5600000000000014</c:v>
                </c:pt>
                <c:pt idx="319">
                  <c:v>2.5651962284080128</c:v>
                </c:pt>
                <c:pt idx="320">
                  <c:v>2.5752179052349389</c:v>
                </c:pt>
                <c:pt idx="321">
                  <c:v>2.5853280350382541</c:v>
                </c:pt>
                <c:pt idx="322">
                  <c:v>2.5955071066035558</c:v>
                </c:pt>
                <c:pt idx="323">
                  <c:v>2.6000000000000014</c:v>
                </c:pt>
                <c:pt idx="324">
                  <c:v>2.6055369782139195</c:v>
                </c:pt>
                <c:pt idx="325">
                  <c:v>2.6156327451568426</c:v>
                </c:pt>
                <c:pt idx="326">
                  <c:v>2.6256995005762174</c:v>
                </c:pt>
                <c:pt idx="327">
                  <c:v>2.6357285791104839</c:v>
                </c:pt>
                <c:pt idx="328">
                  <c:v>2.6400000000000015</c:v>
                </c:pt>
                <c:pt idx="329">
                  <c:v>2.6457369205196017</c:v>
                </c:pt>
                <c:pt idx="330">
                  <c:v>2.6557744574055282</c:v>
                </c:pt>
                <c:pt idx="331">
                  <c:v>2.6657947466099912</c:v>
                </c:pt>
                <c:pt idx="332">
                  <c:v>2.6758236711368384</c:v>
                </c:pt>
                <c:pt idx="333">
                  <c:v>2.6800000000000015</c:v>
                </c:pt>
                <c:pt idx="334">
                  <c:v>2.6858305206211237</c:v>
                </c:pt>
                <c:pt idx="335">
                  <c:v>2.6958646582833605</c:v>
                </c:pt>
                <c:pt idx="336">
                  <c:v>2.7058841178856929</c:v>
                </c:pt>
                <c:pt idx="337">
                  <c:v>2.7159187589639076</c:v>
                </c:pt>
                <c:pt idx="338">
                  <c:v>2.7200000000000015</c:v>
                </c:pt>
                <c:pt idx="339">
                  <c:v>2.7259247465020402</c:v>
                </c:pt>
                <c:pt idx="340">
                  <c:v>2.7359862865399962</c:v>
                </c:pt>
                <c:pt idx="341">
                  <c:v>2.7461183150915258</c:v>
                </c:pt>
                <c:pt idx="342">
                  <c:v>2.756190089283661</c:v>
                </c:pt>
                <c:pt idx="343">
                  <c:v>2.7600000000000016</c:v>
                </c:pt>
                <c:pt idx="344">
                  <c:v>2.7662037326339313</c:v>
                </c:pt>
                <c:pt idx="345">
                  <c:v>2.7764935994458715</c:v>
                </c:pt>
                <c:pt idx="346">
                  <c:v>2.7864969048151291</c:v>
                </c:pt>
                <c:pt idx="347">
                  <c:v>2.7966746535727847</c:v>
                </c:pt>
                <c:pt idx="348">
                  <c:v>2.8000000000000016</c:v>
                </c:pt>
                <c:pt idx="349">
                  <c:v>2.8066832465391074</c:v>
                </c:pt>
                <c:pt idx="350">
                  <c:v>2.8167605414312225</c:v>
                </c:pt>
                <c:pt idx="351">
                  <c:v>2.8269712105813123</c:v>
                </c:pt>
                <c:pt idx="352">
                  <c:v>2.8370337842994173</c:v>
                </c:pt>
                <c:pt idx="353">
                  <c:v>2.8400000000000016</c:v>
                </c:pt>
                <c:pt idx="354">
                  <c:v>2.847072636676518</c:v>
                </c:pt>
                <c:pt idx="355">
                  <c:v>2.8570922555315601</c:v>
                </c:pt>
                <c:pt idx="356">
                  <c:v>2.8671619288968131</c:v>
                </c:pt>
                <c:pt idx="357">
                  <c:v>2.8771735571839909</c:v>
                </c:pt>
                <c:pt idx="358">
                  <c:v>2.8800000000000017</c:v>
                </c:pt>
                <c:pt idx="359">
                  <c:v>2.887187980895956</c:v>
                </c:pt>
                <c:pt idx="360">
                  <c:v>2.8972263137013177</c:v>
                </c:pt>
                <c:pt idx="361">
                  <c:v>2.9072337490104405</c:v>
                </c:pt>
                <c:pt idx="362">
                  <c:v>2.9172365539438441</c:v>
                </c:pt>
                <c:pt idx="363">
                  <c:v>2.9200000000000017</c:v>
                </c:pt>
                <c:pt idx="364">
                  <c:v>2.9272796192600667</c:v>
                </c:pt>
                <c:pt idx="365">
                  <c:v>2.9373325711253919</c:v>
                </c:pt>
                <c:pt idx="366">
                  <c:v>2.9473406816419829</c:v>
                </c:pt>
                <c:pt idx="367">
                  <c:v>2.9573662917895116</c:v>
                </c:pt>
                <c:pt idx="368">
                  <c:v>2.9600000000000017</c:v>
                </c:pt>
                <c:pt idx="369">
                  <c:v>2.9674267654529949</c:v>
                </c:pt>
                <c:pt idx="370">
                  <c:v>2.9774488687833998</c:v>
                </c:pt>
                <c:pt idx="371">
                  <c:v>2.9874551499856494</c:v>
                </c:pt>
                <c:pt idx="372">
                  <c:v>2.997558070087921</c:v>
                </c:pt>
                <c:pt idx="373">
                  <c:v>3.0000000000000018</c:v>
                </c:pt>
                <c:pt idx="374">
                  <c:v>3.0075739835633404</c:v>
                </c:pt>
                <c:pt idx="375">
                  <c:v>3.0176052265906792</c:v>
                </c:pt>
                <c:pt idx="376">
                  <c:v>3.0277084221757473</c:v>
                </c:pt>
                <c:pt idx="377">
                  <c:v>3.037822495046274</c:v>
                </c:pt>
                <c:pt idx="378">
                  <c:v>3.0400000000000018</c:v>
                </c:pt>
                <c:pt idx="379">
                  <c:v>3.0478366772645082</c:v>
                </c:pt>
                <c:pt idx="380">
                  <c:v>3.0578997514571924</c:v>
                </c:pt>
                <c:pt idx="381">
                  <c:v>3.0679829084147392</c:v>
                </c:pt>
                <c:pt idx="382">
                  <c:v>3.0781406003789877</c:v>
                </c:pt>
                <c:pt idx="383">
                  <c:v>3.0800000000000018</c:v>
                </c:pt>
                <c:pt idx="384">
                  <c:v>3.0883927159247659</c:v>
                </c:pt>
                <c:pt idx="385">
                  <c:v>3.0985358313988991</c:v>
                </c:pt>
                <c:pt idx="386">
                  <c:v>3.1087748332797593</c:v>
                </c:pt>
                <c:pt idx="387">
                  <c:v>3.1188854016475585</c:v>
                </c:pt>
                <c:pt idx="388">
                  <c:v>3.1200000000000019</c:v>
                </c:pt>
                <c:pt idx="389">
                  <c:v>3.1289406896204217</c:v>
                </c:pt>
                <c:pt idx="390">
                  <c:v>3.1389440333464718</c:v>
                </c:pt>
                <c:pt idx="391">
                  <c:v>3.1489668048062263</c:v>
                </c:pt>
                <c:pt idx="392">
                  <c:v>3.1590198896141994</c:v>
                </c:pt>
                <c:pt idx="393">
                  <c:v>3.1600000000000019</c:v>
                </c:pt>
                <c:pt idx="394">
                  <c:v>3.1690219817494563</c:v>
                </c:pt>
                <c:pt idx="395">
                  <c:v>3.1790547682376395</c:v>
                </c:pt>
                <c:pt idx="396">
                  <c:v>3.1890711481547878</c:v>
                </c:pt>
                <c:pt idx="397">
                  <c:v>3.1991116856081567</c:v>
                </c:pt>
                <c:pt idx="398">
                  <c:v>3.200000000000002</c:v>
                </c:pt>
                <c:pt idx="399">
                  <c:v>3.209300275113792</c:v>
                </c:pt>
                <c:pt idx="400">
                  <c:v>3.2193112194266154</c:v>
                </c:pt>
                <c:pt idx="401">
                  <c:v>3.2293434541553623</c:v>
                </c:pt>
                <c:pt idx="402">
                  <c:v>3.2393728720668071</c:v>
                </c:pt>
                <c:pt idx="403">
                  <c:v>3.240000000000002</c:v>
                </c:pt>
                <c:pt idx="404">
                  <c:v>3.2494257151191364</c:v>
                </c:pt>
                <c:pt idx="405">
                  <c:v>3.2594383794195934</c:v>
                </c:pt>
                <c:pt idx="406">
                  <c:v>3.2694610000877167</c:v>
                </c:pt>
                <c:pt idx="407">
                  <c:v>3.2794954095390905</c:v>
                </c:pt>
                <c:pt idx="408">
                  <c:v>3.280000000000002</c:v>
                </c:pt>
                <c:pt idx="409">
                  <c:v>3.2895475161330419</c:v>
                </c:pt>
                <c:pt idx="410">
                  <c:v>3.299687653744924</c:v>
                </c:pt>
                <c:pt idx="411">
                  <c:v>3.3097164162142043</c:v>
                </c:pt>
                <c:pt idx="412">
                  <c:v>3.3197398503174957</c:v>
                </c:pt>
                <c:pt idx="413">
                  <c:v>3.3200000000000021</c:v>
                </c:pt>
                <c:pt idx="414">
                  <c:v>3.3297568346265747</c:v>
                </c:pt>
                <c:pt idx="415">
                  <c:v>3.3397640260844357</c:v>
                </c:pt>
                <c:pt idx="416">
                  <c:v>3.3498535281136159</c:v>
                </c:pt>
                <c:pt idx="417">
                  <c:v>3.3598899911360234</c:v>
                </c:pt>
                <c:pt idx="418">
                  <c:v>3.3600000000000021</c:v>
                </c:pt>
                <c:pt idx="419">
                  <c:v>3.3698952587523747</c:v>
                </c:pt>
                <c:pt idx="420">
                  <c:v>3.379958358220148</c:v>
                </c:pt>
                <c:pt idx="421">
                  <c:v>3.3899595059677639</c:v>
                </c:pt>
                <c:pt idx="422">
                  <c:v>3.4000000000000021</c:v>
                </c:pt>
                <c:pt idx="423">
                  <c:v>3.4000000000000021</c:v>
                </c:pt>
                <c:pt idx="424">
                  <c:v>3.4100768544554332</c:v>
                </c:pt>
                <c:pt idx="425">
                  <c:v>3.4201073142771414</c:v>
                </c:pt>
                <c:pt idx="426">
                  <c:v>3.4301538196977144</c:v>
                </c:pt>
                <c:pt idx="427">
                  <c:v>3.4400000000000022</c:v>
                </c:pt>
                <c:pt idx="428">
                  <c:v>3.4405714285714306</c:v>
                </c:pt>
                <c:pt idx="429">
                  <c:v>3.4505832791022892</c:v>
                </c:pt>
                <c:pt idx="430">
                  <c:v>3.4605980451289957</c:v>
                </c:pt>
                <c:pt idx="431">
                  <c:v>3.4706125423266063</c:v>
                </c:pt>
                <c:pt idx="432">
                  <c:v>3.4800000000000022</c:v>
                </c:pt>
                <c:pt idx="433">
                  <c:v>3.4806251115663636</c:v>
                </c:pt>
                <c:pt idx="434">
                  <c:v>3.4906450077259099</c:v>
                </c:pt>
                <c:pt idx="435">
                  <c:v>3.500690644304981</c:v>
                </c:pt>
                <c:pt idx="436">
                  <c:v>3.5107374484654823</c:v>
                </c:pt>
                <c:pt idx="437">
                  <c:v>3.5200000000000022</c:v>
                </c:pt>
                <c:pt idx="438">
                  <c:v>3.5207443270074981</c:v>
                </c:pt>
                <c:pt idx="439">
                  <c:v>3.5307554308076137</c:v>
                </c:pt>
                <c:pt idx="440">
                  <c:v>3.5408393229814576</c:v>
                </c:pt>
                <c:pt idx="441">
                  <c:v>3.5509596919104283</c:v>
                </c:pt>
                <c:pt idx="442">
                  <c:v>3.5600000000000023</c:v>
                </c:pt>
                <c:pt idx="443">
                  <c:v>3.5609629204070856</c:v>
                </c:pt>
                <c:pt idx="444">
                  <c:v>3.5712198674950217</c:v>
                </c:pt>
                <c:pt idx="445">
                  <c:v>3.5812885625661561</c:v>
                </c:pt>
                <c:pt idx="446">
                  <c:v>3.5913028629694441</c:v>
                </c:pt>
                <c:pt idx="447">
                  <c:v>3.6000000000000023</c:v>
                </c:pt>
                <c:pt idx="448">
                  <c:v>3.6013073489062504</c:v>
                </c:pt>
                <c:pt idx="449">
                  <c:v>3.6113461904330579</c:v>
                </c:pt>
                <c:pt idx="450">
                  <c:v>3.62142046990268</c:v>
                </c:pt>
                <c:pt idx="451">
                  <c:v>3.6314481347792156</c:v>
                </c:pt>
                <c:pt idx="452">
                  <c:v>3.6400000000000023</c:v>
                </c:pt>
                <c:pt idx="453">
                  <c:v>3.6416306532053242</c:v>
                </c:pt>
                <c:pt idx="454">
                  <c:v>3.6516375588420051</c:v>
                </c:pt>
                <c:pt idx="455">
                  <c:v>3.661813107323399</c:v>
                </c:pt>
                <c:pt idx="456">
                  <c:v>3.6718706816998234</c:v>
                </c:pt>
                <c:pt idx="457">
                  <c:v>3.6800000000000024</c:v>
                </c:pt>
                <c:pt idx="458">
                  <c:v>3.6818814327819536</c:v>
                </c:pt>
                <c:pt idx="459">
                  <c:v>3.6920196017189681</c:v>
                </c:pt>
                <c:pt idx="460">
                  <c:v>3.7020569567521489</c:v>
                </c:pt>
                <c:pt idx="461">
                  <c:v>3.7121030541513811</c:v>
                </c:pt>
                <c:pt idx="462">
                  <c:v>3.7200000000000024</c:v>
                </c:pt>
                <c:pt idx="463">
                  <c:v>3.7221734203205887</c:v>
                </c:pt>
                <c:pt idx="464">
                  <c:v>3.7321787979304859</c:v>
                </c:pt>
                <c:pt idx="465">
                  <c:v>3.7422379249440527</c:v>
                </c:pt>
                <c:pt idx="466">
                  <c:v>3.752279299904469</c:v>
                </c:pt>
                <c:pt idx="467">
                  <c:v>3.7600000000000025</c:v>
                </c:pt>
                <c:pt idx="468">
                  <c:v>3.7624512843285252</c:v>
                </c:pt>
                <c:pt idx="469">
                  <c:v>3.7724669169646567</c:v>
                </c:pt>
                <c:pt idx="470">
                  <c:v>3.7825839846727689</c:v>
                </c:pt>
                <c:pt idx="471">
                  <c:v>3.7925893379359996</c:v>
                </c:pt>
                <c:pt idx="472">
                  <c:v>3.8000000000000025</c:v>
                </c:pt>
                <c:pt idx="473">
                  <c:v>3.8026238656886333</c:v>
                </c:pt>
                <c:pt idx="474">
                  <c:v>3.812737087070972</c:v>
                </c:pt>
                <c:pt idx="475">
                  <c:v>3.8227485185407422</c:v>
                </c:pt>
                <c:pt idx="476">
                  <c:v>3.8328959887499146</c:v>
                </c:pt>
                <c:pt idx="477">
                  <c:v>3.8400000000000025</c:v>
                </c:pt>
                <c:pt idx="478">
                  <c:v>3.8429177132130756</c:v>
                </c:pt>
                <c:pt idx="479">
                  <c:v>3.8529486514834508</c:v>
                </c:pt>
                <c:pt idx="480">
                  <c:v>3.8630995055050428</c:v>
                </c:pt>
                <c:pt idx="481">
                  <c:v>3.8731726286457788</c:v>
                </c:pt>
                <c:pt idx="482">
                  <c:v>3.8800000000000026</c:v>
                </c:pt>
                <c:pt idx="483">
                  <c:v>3.8832621380535199</c:v>
                </c:pt>
                <c:pt idx="484">
                  <c:v>3.8935105165716477</c:v>
                </c:pt>
                <c:pt idx="485">
                  <c:v>3.9036280147638291</c:v>
                </c:pt>
                <c:pt idx="486">
                  <c:v>3.9136490635817718</c:v>
                </c:pt>
                <c:pt idx="487">
                  <c:v>3.9200000000000026</c:v>
                </c:pt>
                <c:pt idx="488">
                  <c:v>3.9241374686181638</c:v>
                </c:pt>
                <c:pt idx="489">
                  <c:v>3.934153367117621</c:v>
                </c:pt>
                <c:pt idx="490">
                  <c:v>3.94425370858476</c:v>
                </c:pt>
                <c:pt idx="491">
                  <c:v>3.9542614386534152</c:v>
                </c:pt>
                <c:pt idx="492">
                  <c:v>3.9600000000000026</c:v>
                </c:pt>
                <c:pt idx="493">
                  <c:v>3.9644104371658293</c:v>
                </c:pt>
                <c:pt idx="494">
                  <c:v>3.9744136031143125</c:v>
                </c:pt>
                <c:pt idx="495">
                  <c:v>3.9844372317432057</c:v>
                </c:pt>
                <c:pt idx="496">
                  <c:v>3.9945749794582714</c:v>
                </c:pt>
                <c:pt idx="497">
                  <c:v>4.0000000000000027</c:v>
                </c:pt>
                <c:pt idx="498">
                  <c:v>4.0047176249793752</c:v>
                </c:pt>
                <c:pt idx="499">
                  <c:v>4.0147208806252817</c:v>
                </c:pt>
                <c:pt idx="500">
                  <c:v>4.0247509011874332</c:v>
                </c:pt>
                <c:pt idx="501">
                  <c:v>4.0347636702687417</c:v>
                </c:pt>
                <c:pt idx="502">
                  <c:v>4.0400000000000027</c:v>
                </c:pt>
                <c:pt idx="503">
                  <c:v>4.0448091215471695</c:v>
                </c:pt>
                <c:pt idx="504">
                  <c:v>4.0548598677728211</c:v>
                </c:pt>
                <c:pt idx="505">
                  <c:v>4.0648907905600584</c:v>
                </c:pt>
                <c:pt idx="506">
                  <c:v>4.0749169489919179</c:v>
                </c:pt>
                <c:pt idx="507">
                  <c:v>4.0800000000000027</c:v>
                </c:pt>
                <c:pt idx="508">
                  <c:v>4.0849925281292441</c:v>
                </c:pt>
                <c:pt idx="509">
                  <c:v>4.0950207526922551</c:v>
                </c:pt>
                <c:pt idx="510">
                  <c:v>4.1050587535919583</c:v>
                </c:pt>
                <c:pt idx="511">
                  <c:v>4.1150910241354319</c:v>
                </c:pt>
                <c:pt idx="512">
                  <c:v>4.1200000000000028</c:v>
                </c:pt>
                <c:pt idx="513">
                  <c:v>4.1251019991219584</c:v>
                </c:pt>
                <c:pt idx="514">
                  <c:v>4.1352390520218929</c:v>
                </c:pt>
                <c:pt idx="515">
                  <c:v>4.1452824534532953</c:v>
                </c:pt>
                <c:pt idx="516">
                  <c:v>4.1553179461383021</c:v>
                </c:pt>
                <c:pt idx="517">
                  <c:v>4.1600000000000028</c:v>
                </c:pt>
                <c:pt idx="518">
                  <c:v>4.1653787018353938</c:v>
                </c:pt>
                <c:pt idx="519">
                  <c:v>4.1753939020173636</c:v>
                </c:pt>
                <c:pt idx="520">
                  <c:v>4.1854224303905116</c:v>
                </c:pt>
                <c:pt idx="521">
                  <c:v>4.1954593747994746</c:v>
                </c:pt>
                <c:pt idx="522">
                  <c:v>4.2000000000000028</c:v>
                </c:pt>
                <c:pt idx="523">
                  <c:v>4.2056278556215911</c:v>
                </c:pt>
                <c:pt idx="524">
                  <c:v>4.2156375464557092</c:v>
                </c:pt>
                <c:pt idx="525">
                  <c:v>4.2257137228638921</c:v>
                </c:pt>
                <c:pt idx="526">
                  <c:v>4.2358178437244662</c:v>
                </c:pt>
                <c:pt idx="527">
                  <c:v>4.2400000000000029</c:v>
                </c:pt>
                <c:pt idx="528">
                  <c:v>4.2458838808811983</c:v>
                </c:pt>
                <c:pt idx="529">
                  <c:v>4.2559259039392519</c:v>
                </c:pt>
                <c:pt idx="530">
                  <c:v>4.2659419475355298</c:v>
                </c:pt>
                <c:pt idx="531">
                  <c:v>4.2760164898815605</c:v>
                </c:pt>
                <c:pt idx="532">
                  <c:v>4.2800000000000029</c:v>
                </c:pt>
                <c:pt idx="533">
                  <c:v>4.2860629654787461</c:v>
                </c:pt>
                <c:pt idx="534">
                  <c:v>4.2961608928333481</c:v>
                </c:pt>
                <c:pt idx="535">
                  <c:v>4.3062595198540423</c:v>
                </c:pt>
                <c:pt idx="536">
                  <c:v>4.3162627806024805</c:v>
                </c:pt>
                <c:pt idx="537">
                  <c:v>4.3200000000000029</c:v>
                </c:pt>
                <c:pt idx="538">
                  <c:v>4.3262854938968571</c:v>
                </c:pt>
                <c:pt idx="539">
                  <c:v>4.3362970368522733</c:v>
                </c:pt>
                <c:pt idx="540">
                  <c:v>4.3463271394688494</c:v>
                </c:pt>
                <c:pt idx="541">
                  <c:v>4.3563633975039204</c:v>
                </c:pt>
                <c:pt idx="542">
                  <c:v>4.360000000000003</c:v>
                </c:pt>
                <c:pt idx="543">
                  <c:v>4.3664073321409136</c:v>
                </c:pt>
                <c:pt idx="544">
                  <c:v>4.3764447672183628</c:v>
                </c:pt>
                <c:pt idx="545">
                  <c:v>4.3865027037450313</c:v>
                </c:pt>
                <c:pt idx="546">
                  <c:v>4.3965384399403824</c:v>
                </c:pt>
                <c:pt idx="547">
                  <c:v>4.400000000000003</c:v>
                </c:pt>
                <c:pt idx="548">
                  <c:v>4.4065808360811554</c:v>
                </c:pt>
                <c:pt idx="549">
                  <c:v>4.4166085778458291</c:v>
                </c:pt>
                <c:pt idx="550">
                  <c:v>4.4266553523685657</c:v>
                </c:pt>
                <c:pt idx="551">
                  <c:v>4.4367006524006118</c:v>
                </c:pt>
                <c:pt idx="552">
                  <c:v>4.4400000000000031</c:v>
                </c:pt>
                <c:pt idx="553">
                  <c:v>4.4467297514752016</c:v>
                </c:pt>
                <c:pt idx="554">
                  <c:v>4.4568209642452805</c:v>
                </c:pt>
                <c:pt idx="555">
                  <c:v>4.4668375791076054</c:v>
                </c:pt>
                <c:pt idx="556">
                  <c:v>4.4768441480180892</c:v>
                </c:pt>
                <c:pt idx="557">
                  <c:v>4.4800000000000031</c:v>
                </c:pt>
                <c:pt idx="558">
                  <c:v>4.4868966849229119</c:v>
                </c:pt>
                <c:pt idx="559">
                  <c:v>4.4999986997640171</c:v>
                </c:pt>
                <c:pt idx="560">
                  <c:v>4.513332033097349</c:v>
                </c:pt>
                <c:pt idx="561">
                  <c:v>4.5200000000000031</c:v>
                </c:pt>
                <c:pt idx="562">
                  <c:v>4.5300000000000029</c:v>
                </c:pt>
                <c:pt idx="563">
                  <c:v>4.5500000000000025</c:v>
                </c:pt>
                <c:pt idx="564">
                  <c:v>4.5600000000000032</c:v>
                </c:pt>
                <c:pt idx="565">
                  <c:v>4.5600000000000032</c:v>
                </c:pt>
                <c:pt idx="566">
                  <c:v>4.5800000000000027</c:v>
                </c:pt>
                <c:pt idx="567">
                  <c:v>4.6000000000000032</c:v>
                </c:pt>
                <c:pt idx="568">
                  <c:v>4.6000000000000032</c:v>
                </c:pt>
                <c:pt idx="569">
                  <c:v>4.6200000000000028</c:v>
                </c:pt>
                <c:pt idx="570">
                  <c:v>4.6400000000000032</c:v>
                </c:pt>
                <c:pt idx="571">
                  <c:v>4.6400000000000032</c:v>
                </c:pt>
                <c:pt idx="572">
                  <c:v>4.6600000000000028</c:v>
                </c:pt>
                <c:pt idx="573">
                  <c:v>4.6800000000000033</c:v>
                </c:pt>
                <c:pt idx="574">
                  <c:v>4.6800000000000033</c:v>
                </c:pt>
                <c:pt idx="575">
                  <c:v>4.7000000000000028</c:v>
                </c:pt>
                <c:pt idx="576">
                  <c:v>4.7200000000000033</c:v>
                </c:pt>
                <c:pt idx="577">
                  <c:v>4.7200000000000033</c:v>
                </c:pt>
                <c:pt idx="578">
                  <c:v>4.7400000000000029</c:v>
                </c:pt>
                <c:pt idx="579">
                  <c:v>4.7600000000000033</c:v>
                </c:pt>
                <c:pt idx="580">
                  <c:v>4.7600000000000033</c:v>
                </c:pt>
                <c:pt idx="581">
                  <c:v>4.7800000000000029</c:v>
                </c:pt>
                <c:pt idx="582">
                  <c:v>4.8000000000000034</c:v>
                </c:pt>
                <c:pt idx="583">
                  <c:v>4.8000000000000034</c:v>
                </c:pt>
                <c:pt idx="584">
                  <c:v>4.8200000000000029</c:v>
                </c:pt>
                <c:pt idx="585">
                  <c:v>4.8400000000000034</c:v>
                </c:pt>
                <c:pt idx="586">
                  <c:v>4.8400000000000034</c:v>
                </c:pt>
                <c:pt idx="587">
                  <c:v>4.860000000000003</c:v>
                </c:pt>
                <c:pt idx="588">
                  <c:v>4.8800000000000034</c:v>
                </c:pt>
                <c:pt idx="589">
                  <c:v>4.8800000000000034</c:v>
                </c:pt>
                <c:pt idx="590">
                  <c:v>4.900000000000003</c:v>
                </c:pt>
                <c:pt idx="591">
                  <c:v>4.9200000000000035</c:v>
                </c:pt>
                <c:pt idx="592">
                  <c:v>4.9200000000000035</c:v>
                </c:pt>
                <c:pt idx="593">
                  <c:v>4.9400000000000031</c:v>
                </c:pt>
                <c:pt idx="594">
                  <c:v>4.9600000000000035</c:v>
                </c:pt>
                <c:pt idx="595">
                  <c:v>4.9600000000000035</c:v>
                </c:pt>
                <c:pt idx="596">
                  <c:v>4.9800000000000031</c:v>
                </c:pt>
                <c:pt idx="597">
                  <c:v>5</c:v>
                </c:pt>
                <c:pt idx="598">
                  <c:v>5</c:v>
                </c:pt>
              </c:numCache>
            </c:numRef>
          </c:xVal>
          <c:yVal>
            <c:numRef>
              <c:f>Sheet1!$G$5:$G$603</c:f>
              <c:numCache>
                <c:formatCode>0.0000E+00</c:formatCode>
                <c:ptCount val="599"/>
                <c:pt idx="0">
                  <c:v>0</c:v>
                </c:pt>
                <c:pt idx="1">
                  <c:v>0.43120278680959528</c:v>
                </c:pt>
                <c:pt idx="2">
                  <c:v>0.8312207102366006</c:v>
                </c:pt>
                <c:pt idx="3">
                  <c:v>1.2385688271459139</c:v>
                </c:pt>
                <c:pt idx="4">
                  <c:v>1.6000000000000041</c:v>
                </c:pt>
                <c:pt idx="5">
                  <c:v>1.6398422513790789</c:v>
                </c:pt>
                <c:pt idx="6">
                  <c:v>2.0409231305070827</c:v>
                </c:pt>
                <c:pt idx="7">
                  <c:v>2.4409459190233393</c:v>
                </c:pt>
                <c:pt idx="8">
                  <c:v>2.8424266451632096</c:v>
                </c:pt>
                <c:pt idx="9">
                  <c:v>3.200000000000006</c:v>
                </c:pt>
                <c:pt idx="10">
                  <c:v>3.2442290836971144</c:v>
                </c:pt>
                <c:pt idx="11">
                  <c:v>3.6448302099310466</c:v>
                </c:pt>
                <c:pt idx="12">
                  <c:v>4.0463228542639857</c:v>
                </c:pt>
                <c:pt idx="13">
                  <c:v>4.447693192676792</c:v>
                </c:pt>
                <c:pt idx="14">
                  <c:v>4.8000000000000131</c:v>
                </c:pt>
                <c:pt idx="15">
                  <c:v>4.8611271133750158</c:v>
                </c:pt>
                <c:pt idx="16">
                  <c:v>5.2614341666241113</c:v>
                </c:pt>
                <c:pt idx="17">
                  <c:v>5.6622995160722578</c:v>
                </c:pt>
                <c:pt idx="18">
                  <c:v>6.062668326795011</c:v>
                </c:pt>
                <c:pt idx="19">
                  <c:v>6.4000000000000172</c:v>
                </c:pt>
                <c:pt idx="20">
                  <c:v>6.4629489407964096</c:v>
                </c:pt>
                <c:pt idx="21">
                  <c:v>6.8631398418173326</c:v>
                </c:pt>
                <c:pt idx="22">
                  <c:v>7.264383334447067</c:v>
                </c:pt>
                <c:pt idx="23">
                  <c:v>7.6647994006392155</c:v>
                </c:pt>
                <c:pt idx="24">
                  <c:v>8.0000000000000213</c:v>
                </c:pt>
                <c:pt idx="25">
                  <c:v>8.0648122661176149</c:v>
                </c:pt>
                <c:pt idx="26">
                  <c:v>8.4657920811058478</c:v>
                </c:pt>
                <c:pt idx="27">
                  <c:v>8.8665350689347608</c:v>
                </c:pt>
                <c:pt idx="28">
                  <c:v>9.268621126664403</c:v>
                </c:pt>
                <c:pt idx="29">
                  <c:v>9.6000000000000227</c:v>
                </c:pt>
                <c:pt idx="30">
                  <c:v>9.6694182860150217</c:v>
                </c:pt>
                <c:pt idx="31">
                  <c:v>10.070251128240118</c:v>
                </c:pt>
                <c:pt idx="32">
                  <c:v>10.471501331972597</c:v>
                </c:pt>
                <c:pt idx="33">
                  <c:v>10.872875701781911</c:v>
                </c:pt>
                <c:pt idx="34">
                  <c:v>11.200000000000024</c:v>
                </c:pt>
                <c:pt idx="35">
                  <c:v>11.273015863224636</c:v>
                </c:pt>
                <c:pt idx="36">
                  <c:v>11.674410256650583</c:v>
                </c:pt>
                <c:pt idx="37">
                  <c:v>12.07459551944671</c:v>
                </c:pt>
                <c:pt idx="38">
                  <c:v>12.475260718478134</c:v>
                </c:pt>
                <c:pt idx="39">
                  <c:v>12.800000000000022</c:v>
                </c:pt>
                <c:pt idx="40">
                  <c:v>12.876043926719825</c:v>
                </c:pt>
                <c:pt idx="41">
                  <c:v>13.277040045608151</c:v>
                </c:pt>
                <c:pt idx="42">
                  <c:v>13.677735547539521</c:v>
                </c:pt>
                <c:pt idx="43">
                  <c:v>14.078400031121957</c:v>
                </c:pt>
                <c:pt idx="44">
                  <c:v>14.400000000000036</c:v>
                </c:pt>
                <c:pt idx="45">
                  <c:v>14.481780484758973</c:v>
                </c:pt>
                <c:pt idx="46">
                  <c:v>14.881886761397837</c:v>
                </c:pt>
                <c:pt idx="47">
                  <c:v>15.282037305122145</c:v>
                </c:pt>
                <c:pt idx="48">
                  <c:v>15.684621535460916</c:v>
                </c:pt>
                <c:pt idx="49">
                  <c:v>16.00000000000005</c:v>
                </c:pt>
                <c:pt idx="50">
                  <c:v>16.085505087409391</c:v>
                </c:pt>
                <c:pt idx="51">
                  <c:v>16.487514583296008</c:v>
                </c:pt>
                <c:pt idx="52">
                  <c:v>16.888676703143172</c:v>
                </c:pt>
                <c:pt idx="53">
                  <c:v>17.290498035673519</c:v>
                </c:pt>
                <c:pt idx="54">
                  <c:v>17.600000000000051</c:v>
                </c:pt>
                <c:pt idx="55">
                  <c:v>17.691495703629421</c:v>
                </c:pt>
                <c:pt idx="56">
                  <c:v>18.09322278493773</c:v>
                </c:pt>
                <c:pt idx="57">
                  <c:v>18.494146228938362</c:v>
                </c:pt>
                <c:pt idx="58">
                  <c:v>18.894873290035676</c:v>
                </c:pt>
                <c:pt idx="59">
                  <c:v>19.200000000000042</c:v>
                </c:pt>
                <c:pt idx="60">
                  <c:v>19.295266139065941</c:v>
                </c:pt>
                <c:pt idx="61">
                  <c:v>19.6968894789389</c:v>
                </c:pt>
                <c:pt idx="62">
                  <c:v>19.989589748525866</c:v>
                </c:pt>
                <c:pt idx="63">
                  <c:v>19.999999926715716</c:v>
                </c:pt>
                <c:pt idx="64">
                  <c:v>20.000000000016513</c:v>
                </c:pt>
                <c:pt idx="65">
                  <c:v>19.999999980423972</c:v>
                </c:pt>
                <c:pt idx="66">
                  <c:v>19.999999994185618</c:v>
                </c:pt>
                <c:pt idx="67">
                  <c:v>19.999999958853227</c:v>
                </c:pt>
                <c:pt idx="68">
                  <c:v>19.999999997883528</c:v>
                </c:pt>
                <c:pt idx="69">
                  <c:v>20.000000000016176</c:v>
                </c:pt>
                <c:pt idx="70">
                  <c:v>19.999999998075111</c:v>
                </c:pt>
                <c:pt idx="71">
                  <c:v>19.999999978303329</c:v>
                </c:pt>
                <c:pt idx="72">
                  <c:v>20.000000001128118</c:v>
                </c:pt>
                <c:pt idx="73">
                  <c:v>20.000000001262503</c:v>
                </c:pt>
                <c:pt idx="74">
                  <c:v>20</c:v>
                </c:pt>
                <c:pt idx="75">
                  <c:v>19.999999976831731</c:v>
                </c:pt>
                <c:pt idx="76">
                  <c:v>19.999999995193789</c:v>
                </c:pt>
                <c:pt idx="77">
                  <c:v>19.99999998346291</c:v>
                </c:pt>
                <c:pt idx="78">
                  <c:v>19.999999890234676</c:v>
                </c:pt>
                <c:pt idx="79">
                  <c:v>19.999999999999783</c:v>
                </c:pt>
                <c:pt idx="80">
                  <c:v>19.999999948359221</c:v>
                </c:pt>
                <c:pt idx="81">
                  <c:v>19.999999998714916</c:v>
                </c:pt>
                <c:pt idx="82">
                  <c:v>19.999999999214815</c:v>
                </c:pt>
                <c:pt idx="83">
                  <c:v>19.999999995960913</c:v>
                </c:pt>
                <c:pt idx="84">
                  <c:v>19.999999999999435</c:v>
                </c:pt>
                <c:pt idx="85">
                  <c:v>19.999999574843006</c:v>
                </c:pt>
                <c:pt idx="86">
                  <c:v>19.999999997631992</c:v>
                </c:pt>
                <c:pt idx="87">
                  <c:v>19.999999999723467</c:v>
                </c:pt>
                <c:pt idx="88">
                  <c:v>19.999999994099905</c:v>
                </c:pt>
                <c:pt idx="89">
                  <c:v>19.99999999999919</c:v>
                </c:pt>
                <c:pt idx="90">
                  <c:v>20.00000001437521</c:v>
                </c:pt>
                <c:pt idx="91">
                  <c:v>19.999999994463462</c:v>
                </c:pt>
                <c:pt idx="92">
                  <c:v>19.999999989443129</c:v>
                </c:pt>
                <c:pt idx="93">
                  <c:v>20.000000000579931</c:v>
                </c:pt>
                <c:pt idx="94">
                  <c:v>19.999999999998924</c:v>
                </c:pt>
                <c:pt idx="95">
                  <c:v>19.999999974454234</c:v>
                </c:pt>
                <c:pt idx="96">
                  <c:v>20.000000006772837</c:v>
                </c:pt>
                <c:pt idx="97">
                  <c:v>19.999999993898545</c:v>
                </c:pt>
                <c:pt idx="98">
                  <c:v>20.000000003262027</c:v>
                </c:pt>
                <c:pt idx="99">
                  <c:v>19.999999999998604</c:v>
                </c:pt>
                <c:pt idx="100">
                  <c:v>19.999999999685421</c:v>
                </c:pt>
                <c:pt idx="101">
                  <c:v>19.999999838372176</c:v>
                </c:pt>
                <c:pt idx="102">
                  <c:v>19.99999999537653</c:v>
                </c:pt>
                <c:pt idx="103">
                  <c:v>19.999999990533802</c:v>
                </c:pt>
                <c:pt idx="104">
                  <c:v>19.999999999998295</c:v>
                </c:pt>
                <c:pt idx="105">
                  <c:v>20.000000006277215</c:v>
                </c:pt>
                <c:pt idx="106">
                  <c:v>19.999999987016899</c:v>
                </c:pt>
                <c:pt idx="107">
                  <c:v>19.999999995870184</c:v>
                </c:pt>
                <c:pt idx="108">
                  <c:v>20.000000000034991</c:v>
                </c:pt>
                <c:pt idx="109">
                  <c:v>19.999999999998145</c:v>
                </c:pt>
                <c:pt idx="110">
                  <c:v>19.999999999461313</c:v>
                </c:pt>
                <c:pt idx="111">
                  <c:v>20.000000010046961</c:v>
                </c:pt>
                <c:pt idx="112">
                  <c:v>20.000000002183889</c:v>
                </c:pt>
                <c:pt idx="113">
                  <c:v>20.000000008440193</c:v>
                </c:pt>
                <c:pt idx="114">
                  <c:v>19.999999999997851</c:v>
                </c:pt>
                <c:pt idx="115">
                  <c:v>20.000000001351012</c:v>
                </c:pt>
                <c:pt idx="116">
                  <c:v>20.000000000217454</c:v>
                </c:pt>
                <c:pt idx="117">
                  <c:v>20.000000000404956</c:v>
                </c:pt>
                <c:pt idx="118">
                  <c:v>19.999999999956692</c:v>
                </c:pt>
                <c:pt idx="119">
                  <c:v>19.999999999997517</c:v>
                </c:pt>
                <c:pt idx="120">
                  <c:v>20.000000002454971</c:v>
                </c:pt>
                <c:pt idx="121">
                  <c:v>20.000000007298567</c:v>
                </c:pt>
                <c:pt idx="122">
                  <c:v>20.000000064930283</c:v>
                </c:pt>
                <c:pt idx="123">
                  <c:v>20.064943905064517</c:v>
                </c:pt>
                <c:pt idx="124">
                  <c:v>20.616666666666784</c:v>
                </c:pt>
                <c:pt idx="125">
                  <c:v>24.5686111442953</c:v>
                </c:pt>
                <c:pt idx="126">
                  <c:v>32.043791748248296</c:v>
                </c:pt>
                <c:pt idx="127">
                  <c:v>39.532059571916434</c:v>
                </c:pt>
                <c:pt idx="128">
                  <c:v>46.965973222039892</c:v>
                </c:pt>
                <c:pt idx="129">
                  <c:v>49.600000000000421</c:v>
                </c:pt>
                <c:pt idx="130">
                  <c:v>54.385054270924158</c:v>
                </c:pt>
                <c:pt idx="131">
                  <c:v>61.79032252034191</c:v>
                </c:pt>
                <c:pt idx="132">
                  <c:v>69.218366551555434</c:v>
                </c:pt>
                <c:pt idx="133">
                  <c:v>76.682804936442267</c:v>
                </c:pt>
                <c:pt idx="134">
                  <c:v>79.2000000000006</c:v>
                </c:pt>
                <c:pt idx="135">
                  <c:v>84.105796310848888</c:v>
                </c:pt>
                <c:pt idx="136">
                  <c:v>91.510404369211898</c:v>
                </c:pt>
                <c:pt idx="137">
                  <c:v>98.924225151425773</c:v>
                </c:pt>
                <c:pt idx="138">
                  <c:v>106.34243826489691</c:v>
                </c:pt>
                <c:pt idx="139">
                  <c:v>108.80000000000071</c:v>
                </c:pt>
                <c:pt idx="140">
                  <c:v>113.75604949073707</c:v>
                </c:pt>
                <c:pt idx="141">
                  <c:v>121.16769153567782</c:v>
                </c:pt>
                <c:pt idx="142">
                  <c:v>128.65100387702515</c:v>
                </c:pt>
                <c:pt idx="143">
                  <c:v>136.08341125768391</c:v>
                </c:pt>
                <c:pt idx="144">
                  <c:v>138.40000000000077</c:v>
                </c:pt>
                <c:pt idx="145">
                  <c:v>143.52804334962877</c:v>
                </c:pt>
                <c:pt idx="146">
                  <c:v>150.96645530987078</c:v>
                </c:pt>
                <c:pt idx="147">
                  <c:v>158.39004483569269</c:v>
                </c:pt>
                <c:pt idx="148">
                  <c:v>165.80837151571643</c:v>
                </c:pt>
                <c:pt idx="149">
                  <c:v>168.00000000000074</c:v>
                </c:pt>
                <c:pt idx="150">
                  <c:v>173.22409624122707</c:v>
                </c:pt>
                <c:pt idx="151">
                  <c:v>180.68704051445368</c:v>
                </c:pt>
                <c:pt idx="152">
                  <c:v>188.13902243060437</c:v>
                </c:pt>
                <c:pt idx="153">
                  <c:v>195.5416428457433</c:v>
                </c:pt>
                <c:pt idx="154">
                  <c:v>197.60000000000082</c:v>
                </c:pt>
                <c:pt idx="155">
                  <c:v>202.99569814151565</c:v>
                </c:pt>
                <c:pt idx="156">
                  <c:v>210.48372432310876</c:v>
                </c:pt>
                <c:pt idx="157">
                  <c:v>217.90537339928647</c:v>
                </c:pt>
                <c:pt idx="158">
                  <c:v>225.32473387481747</c:v>
                </c:pt>
                <c:pt idx="159">
                  <c:v>227.20000000000081</c:v>
                </c:pt>
                <c:pt idx="160">
                  <c:v>232.73253671883967</c:v>
                </c:pt>
                <c:pt idx="161">
                  <c:v>240.19830217020544</c:v>
                </c:pt>
                <c:pt idx="162">
                  <c:v>247.65163971626433</c:v>
                </c:pt>
                <c:pt idx="163">
                  <c:v>255.12040255391631</c:v>
                </c:pt>
                <c:pt idx="164">
                  <c:v>256.80000000000081</c:v>
                </c:pt>
                <c:pt idx="165">
                  <c:v>262.5829027859283</c:v>
                </c:pt>
                <c:pt idx="166">
                  <c:v>270.19927551263476</c:v>
                </c:pt>
                <c:pt idx="167">
                  <c:v>277.60449776201432</c:v>
                </c:pt>
                <c:pt idx="168">
                  <c:v>285.00857609019403</c:v>
                </c:pt>
                <c:pt idx="169">
                  <c:v>286.40000000000083</c:v>
                </c:pt>
                <c:pt idx="170">
                  <c:v>292.43434433809153</c:v>
                </c:pt>
                <c:pt idx="171">
                  <c:v>299.84601049946139</c:v>
                </c:pt>
                <c:pt idx="172">
                  <c:v>307.30135958260826</c:v>
                </c:pt>
                <c:pt idx="173">
                  <c:v>314.78969852822416</c:v>
                </c:pt>
                <c:pt idx="174">
                  <c:v>316.00000000000108</c:v>
                </c:pt>
                <c:pt idx="175">
                  <c:v>322.22988829875817</c:v>
                </c:pt>
                <c:pt idx="176">
                  <c:v>329.6346707925116</c:v>
                </c:pt>
                <c:pt idx="177">
                  <c:v>337.06978285231475</c:v>
                </c:pt>
                <c:pt idx="178">
                  <c:v>344.79187030197295</c:v>
                </c:pt>
                <c:pt idx="179">
                  <c:v>345.60000000000122</c:v>
                </c:pt>
                <c:pt idx="180">
                  <c:v>352.20130188483148</c:v>
                </c:pt>
                <c:pt idx="181">
                  <c:v>359.61655130099251</c:v>
                </c:pt>
                <c:pt idx="182">
                  <c:v>367.09342129303343</c:v>
                </c:pt>
                <c:pt idx="183">
                  <c:v>374.64849239695832</c:v>
                </c:pt>
                <c:pt idx="184">
                  <c:v>375.20000000000141</c:v>
                </c:pt>
                <c:pt idx="185">
                  <c:v>382.05221668049779</c:v>
                </c:pt>
                <c:pt idx="186">
                  <c:v>389.05682299654205</c:v>
                </c:pt>
                <c:pt idx="187">
                  <c:v>389.99999999615812</c:v>
                </c:pt>
                <c:pt idx="188">
                  <c:v>389.99999999381214</c:v>
                </c:pt>
                <c:pt idx="189">
                  <c:v>389.99999999992451</c:v>
                </c:pt>
                <c:pt idx="190">
                  <c:v>390.00000000124373</c:v>
                </c:pt>
                <c:pt idx="191">
                  <c:v>389.99999999605126</c:v>
                </c:pt>
                <c:pt idx="192">
                  <c:v>389.99999999928809</c:v>
                </c:pt>
                <c:pt idx="193">
                  <c:v>389.99999999964859</c:v>
                </c:pt>
                <c:pt idx="194">
                  <c:v>389.99999999992281</c:v>
                </c:pt>
                <c:pt idx="195">
                  <c:v>389.99999284921034</c:v>
                </c:pt>
                <c:pt idx="196">
                  <c:v>389.99999999414439</c:v>
                </c:pt>
                <c:pt idx="197">
                  <c:v>389.99999999480912</c:v>
                </c:pt>
                <c:pt idx="198">
                  <c:v>390.00000001189539</c:v>
                </c:pt>
                <c:pt idx="199">
                  <c:v>389.99999999991917</c:v>
                </c:pt>
                <c:pt idx="200">
                  <c:v>389.99999999198064</c:v>
                </c:pt>
                <c:pt idx="201">
                  <c:v>389.99999999568956</c:v>
                </c:pt>
                <c:pt idx="202">
                  <c:v>390.00000000025096</c:v>
                </c:pt>
                <c:pt idx="203">
                  <c:v>389.9999999991619</c:v>
                </c:pt>
                <c:pt idx="204">
                  <c:v>389.99999999991286</c:v>
                </c:pt>
                <c:pt idx="205">
                  <c:v>390.00000000455469</c:v>
                </c:pt>
                <c:pt idx="206">
                  <c:v>390.00000000199435</c:v>
                </c:pt>
                <c:pt idx="207">
                  <c:v>389.99999999155222</c:v>
                </c:pt>
                <c:pt idx="208">
                  <c:v>389.99999999990956</c:v>
                </c:pt>
                <c:pt idx="209">
                  <c:v>389.9999999850213</c:v>
                </c:pt>
                <c:pt idx="210">
                  <c:v>390.00000000235116</c:v>
                </c:pt>
                <c:pt idx="211">
                  <c:v>389.99999999661401</c:v>
                </c:pt>
                <c:pt idx="212">
                  <c:v>389.99999999119962</c:v>
                </c:pt>
                <c:pt idx="213">
                  <c:v>389.99999999990365</c:v>
                </c:pt>
                <c:pt idx="214">
                  <c:v>389.99999998572912</c:v>
                </c:pt>
                <c:pt idx="215">
                  <c:v>389.9999999845229</c:v>
                </c:pt>
                <c:pt idx="216">
                  <c:v>389.9999999939057</c:v>
                </c:pt>
                <c:pt idx="217">
                  <c:v>389.99999999517638</c:v>
                </c:pt>
                <c:pt idx="218">
                  <c:v>389.99999999989592</c:v>
                </c:pt>
                <c:pt idx="219">
                  <c:v>390.00000000592763</c:v>
                </c:pt>
                <c:pt idx="220">
                  <c:v>389.99999997813399</c:v>
                </c:pt>
                <c:pt idx="221">
                  <c:v>390.0000000101881</c:v>
                </c:pt>
                <c:pt idx="222">
                  <c:v>390.00000000496448</c:v>
                </c:pt>
                <c:pt idx="223">
                  <c:v>389.99999999988927</c:v>
                </c:pt>
                <c:pt idx="224">
                  <c:v>389.99999999704318</c:v>
                </c:pt>
                <c:pt idx="225">
                  <c:v>389.99999998529091</c:v>
                </c:pt>
                <c:pt idx="226">
                  <c:v>389.99999998902695</c:v>
                </c:pt>
                <c:pt idx="227">
                  <c:v>389.99999999731625</c:v>
                </c:pt>
                <c:pt idx="228">
                  <c:v>389.99999999988421</c:v>
                </c:pt>
                <c:pt idx="229">
                  <c:v>390.00000000022965</c:v>
                </c:pt>
                <c:pt idx="230">
                  <c:v>390.0000000019225</c:v>
                </c:pt>
                <c:pt idx="231">
                  <c:v>389.99999999727038</c:v>
                </c:pt>
                <c:pt idx="232">
                  <c:v>389.99999999888576</c:v>
                </c:pt>
                <c:pt idx="233">
                  <c:v>389.99999999987875</c:v>
                </c:pt>
                <c:pt idx="234">
                  <c:v>389.99999999983635</c:v>
                </c:pt>
                <c:pt idx="235">
                  <c:v>389.99999999385233</c:v>
                </c:pt>
                <c:pt idx="236">
                  <c:v>389.99999999362831</c:v>
                </c:pt>
                <c:pt idx="237">
                  <c:v>389.99999990940069</c:v>
                </c:pt>
                <c:pt idx="238">
                  <c:v>389.99999999987693</c:v>
                </c:pt>
                <c:pt idx="239">
                  <c:v>389.99999999966764</c:v>
                </c:pt>
                <c:pt idx="240">
                  <c:v>389.99999939287653</c:v>
                </c:pt>
                <c:pt idx="241">
                  <c:v>389.99999968746846</c:v>
                </c:pt>
                <c:pt idx="242">
                  <c:v>389.99999999929292</c:v>
                </c:pt>
                <c:pt idx="243">
                  <c:v>389.99999999987295</c:v>
                </c:pt>
                <c:pt idx="244">
                  <c:v>390.0000000006138</c:v>
                </c:pt>
                <c:pt idx="245">
                  <c:v>390.00000001799475</c:v>
                </c:pt>
                <c:pt idx="246">
                  <c:v>390.00000000472124</c:v>
                </c:pt>
                <c:pt idx="247">
                  <c:v>390.00000000941554</c:v>
                </c:pt>
                <c:pt idx="248">
                  <c:v>389.99999999987006</c:v>
                </c:pt>
                <c:pt idx="249">
                  <c:v>389.99999999558673</c:v>
                </c:pt>
                <c:pt idx="250">
                  <c:v>389.99999999446112</c:v>
                </c:pt>
                <c:pt idx="251">
                  <c:v>389.99999999949534</c:v>
                </c:pt>
                <c:pt idx="252">
                  <c:v>390.00000000544446</c:v>
                </c:pt>
                <c:pt idx="253">
                  <c:v>389.9999999998642</c:v>
                </c:pt>
                <c:pt idx="254">
                  <c:v>389.99999999904907</c:v>
                </c:pt>
                <c:pt idx="255">
                  <c:v>389.99999999930822</c:v>
                </c:pt>
                <c:pt idx="256">
                  <c:v>389.99999999835643</c:v>
                </c:pt>
                <c:pt idx="257">
                  <c:v>389.9999999457628</c:v>
                </c:pt>
                <c:pt idx="258">
                  <c:v>389.99999999986039</c:v>
                </c:pt>
                <c:pt idx="259">
                  <c:v>389.99999976131863</c:v>
                </c:pt>
                <c:pt idx="260">
                  <c:v>390.0000000108833</c:v>
                </c:pt>
                <c:pt idx="261">
                  <c:v>389.99999999805999</c:v>
                </c:pt>
                <c:pt idx="262">
                  <c:v>389.99999999074407</c:v>
                </c:pt>
                <c:pt idx="263">
                  <c:v>389.99999999985573</c:v>
                </c:pt>
                <c:pt idx="264">
                  <c:v>390.00000000570435</c:v>
                </c:pt>
                <c:pt idx="265">
                  <c:v>390.0000000049086</c:v>
                </c:pt>
                <c:pt idx="266">
                  <c:v>389.99999999733376</c:v>
                </c:pt>
                <c:pt idx="267">
                  <c:v>389.99999999726509</c:v>
                </c:pt>
                <c:pt idx="268">
                  <c:v>389.99999999985164</c:v>
                </c:pt>
                <c:pt idx="269">
                  <c:v>389.99999999552284</c:v>
                </c:pt>
                <c:pt idx="270">
                  <c:v>389.9999999801459</c:v>
                </c:pt>
                <c:pt idx="271">
                  <c:v>389.99999751328505</c:v>
                </c:pt>
                <c:pt idx="272">
                  <c:v>389.99999999141949</c:v>
                </c:pt>
                <c:pt idx="273">
                  <c:v>389.99999999984914</c:v>
                </c:pt>
                <c:pt idx="274">
                  <c:v>389.99999998686462</c:v>
                </c:pt>
                <c:pt idx="275">
                  <c:v>389.99999998360352</c:v>
                </c:pt>
                <c:pt idx="276">
                  <c:v>389.99999999704522</c:v>
                </c:pt>
                <c:pt idx="277">
                  <c:v>390.00000000252061</c:v>
                </c:pt>
                <c:pt idx="278">
                  <c:v>389.99999999984499</c:v>
                </c:pt>
                <c:pt idx="279">
                  <c:v>390.00000000826662</c:v>
                </c:pt>
                <c:pt idx="280">
                  <c:v>389.99999999976279</c:v>
                </c:pt>
                <c:pt idx="281">
                  <c:v>389.99999998974101</c:v>
                </c:pt>
                <c:pt idx="282">
                  <c:v>389.99999999923511</c:v>
                </c:pt>
                <c:pt idx="283">
                  <c:v>389.99999999984288</c:v>
                </c:pt>
                <c:pt idx="284">
                  <c:v>389.99999999873967</c:v>
                </c:pt>
                <c:pt idx="285">
                  <c:v>389.99999996531983</c:v>
                </c:pt>
                <c:pt idx="286">
                  <c:v>389.99999999487176</c:v>
                </c:pt>
                <c:pt idx="287">
                  <c:v>390.00000000859984</c:v>
                </c:pt>
                <c:pt idx="288">
                  <c:v>389.99999999983902</c:v>
                </c:pt>
                <c:pt idx="289">
                  <c:v>389.99999983501863</c:v>
                </c:pt>
                <c:pt idx="290">
                  <c:v>389.99999999052466</c:v>
                </c:pt>
                <c:pt idx="291">
                  <c:v>390.00000000034697</c:v>
                </c:pt>
                <c:pt idx="292">
                  <c:v>390.00000000187418</c:v>
                </c:pt>
                <c:pt idx="293">
                  <c:v>389.99999999983447</c:v>
                </c:pt>
                <c:pt idx="294">
                  <c:v>390.000000001415</c:v>
                </c:pt>
                <c:pt idx="295">
                  <c:v>389.99999999646496</c:v>
                </c:pt>
                <c:pt idx="296">
                  <c:v>389.9999999906421</c:v>
                </c:pt>
                <c:pt idx="297">
                  <c:v>389.99999999665124</c:v>
                </c:pt>
                <c:pt idx="298">
                  <c:v>389.9999999998301</c:v>
                </c:pt>
                <c:pt idx="299">
                  <c:v>389.99999988776108</c:v>
                </c:pt>
                <c:pt idx="300">
                  <c:v>390.00000000010499</c:v>
                </c:pt>
                <c:pt idx="301">
                  <c:v>389.99999999926393</c:v>
                </c:pt>
                <c:pt idx="302">
                  <c:v>389.99999999876087</c:v>
                </c:pt>
                <c:pt idx="303">
                  <c:v>389.99999999982515</c:v>
                </c:pt>
                <c:pt idx="304">
                  <c:v>389.99999999916542</c:v>
                </c:pt>
                <c:pt idx="305">
                  <c:v>389.99999999888666</c:v>
                </c:pt>
                <c:pt idx="306">
                  <c:v>389.99999998995941</c:v>
                </c:pt>
                <c:pt idx="307">
                  <c:v>390.00000000121838</c:v>
                </c:pt>
                <c:pt idx="308">
                  <c:v>389.99999999981816</c:v>
                </c:pt>
                <c:pt idx="309">
                  <c:v>390.00000000359694</c:v>
                </c:pt>
                <c:pt idx="310">
                  <c:v>389.99999999396829</c:v>
                </c:pt>
                <c:pt idx="311">
                  <c:v>389.99999999324166</c:v>
                </c:pt>
                <c:pt idx="312">
                  <c:v>389.99999993560505</c:v>
                </c:pt>
                <c:pt idx="313">
                  <c:v>389.99999999981486</c:v>
                </c:pt>
                <c:pt idx="314">
                  <c:v>390.00000000468191</c:v>
                </c:pt>
                <c:pt idx="315">
                  <c:v>389.9999999067843</c:v>
                </c:pt>
                <c:pt idx="316">
                  <c:v>389.99999999355799</c:v>
                </c:pt>
                <c:pt idx="317">
                  <c:v>389.99999999451308</c:v>
                </c:pt>
                <c:pt idx="318">
                  <c:v>389.99999999981264</c:v>
                </c:pt>
                <c:pt idx="319">
                  <c:v>389.99999999811638</c:v>
                </c:pt>
                <c:pt idx="320">
                  <c:v>389.99999999727714</c:v>
                </c:pt>
                <c:pt idx="321">
                  <c:v>389.99999995643941</c:v>
                </c:pt>
                <c:pt idx="322">
                  <c:v>389.99999959954141</c:v>
                </c:pt>
                <c:pt idx="323">
                  <c:v>389.99999999980923</c:v>
                </c:pt>
                <c:pt idx="324">
                  <c:v>390.00000000070378</c:v>
                </c:pt>
                <c:pt idx="325">
                  <c:v>389.99999998503165</c:v>
                </c:pt>
                <c:pt idx="326">
                  <c:v>390.00000000511375</c:v>
                </c:pt>
                <c:pt idx="327">
                  <c:v>389.99999999516774</c:v>
                </c:pt>
                <c:pt idx="328">
                  <c:v>389.99999999980434</c:v>
                </c:pt>
                <c:pt idx="329">
                  <c:v>389.99999999497032</c:v>
                </c:pt>
                <c:pt idx="330">
                  <c:v>389.99999997833328</c:v>
                </c:pt>
                <c:pt idx="331">
                  <c:v>389.99999996912408</c:v>
                </c:pt>
                <c:pt idx="332">
                  <c:v>389.99999998705755</c:v>
                </c:pt>
                <c:pt idx="333">
                  <c:v>389.99999999979889</c:v>
                </c:pt>
                <c:pt idx="334">
                  <c:v>389.99999999134684</c:v>
                </c:pt>
                <c:pt idx="335">
                  <c:v>389.9999999568301</c:v>
                </c:pt>
                <c:pt idx="336">
                  <c:v>390.00000000015672</c:v>
                </c:pt>
                <c:pt idx="337">
                  <c:v>389.9999999716166</c:v>
                </c:pt>
                <c:pt idx="338">
                  <c:v>389.999999999794</c:v>
                </c:pt>
                <c:pt idx="339">
                  <c:v>389.99999999892214</c:v>
                </c:pt>
                <c:pt idx="340">
                  <c:v>389.99999998550732</c:v>
                </c:pt>
                <c:pt idx="341">
                  <c:v>389.99999997475965</c:v>
                </c:pt>
                <c:pt idx="342">
                  <c:v>390.0000000070176</c:v>
                </c:pt>
                <c:pt idx="343">
                  <c:v>389.99999999978962</c:v>
                </c:pt>
                <c:pt idx="344">
                  <c:v>389.99999999801156</c:v>
                </c:pt>
                <c:pt idx="345">
                  <c:v>389.99999931384656</c:v>
                </c:pt>
                <c:pt idx="346">
                  <c:v>389.99999999511618</c:v>
                </c:pt>
                <c:pt idx="347">
                  <c:v>390.00000000038904</c:v>
                </c:pt>
                <c:pt idx="348">
                  <c:v>389.99999999978439</c:v>
                </c:pt>
                <c:pt idx="349">
                  <c:v>390.0000000074578</c:v>
                </c:pt>
                <c:pt idx="350">
                  <c:v>390.00000000049761</c:v>
                </c:pt>
                <c:pt idx="351">
                  <c:v>390.000000004014</c:v>
                </c:pt>
                <c:pt idx="352">
                  <c:v>390.0000000108044</c:v>
                </c:pt>
                <c:pt idx="353">
                  <c:v>389.99999999978024</c:v>
                </c:pt>
                <c:pt idx="354">
                  <c:v>390.00000000572396</c:v>
                </c:pt>
                <c:pt idx="355">
                  <c:v>390.00000000332085</c:v>
                </c:pt>
                <c:pt idx="356">
                  <c:v>389.99999999833631</c:v>
                </c:pt>
                <c:pt idx="357">
                  <c:v>390.00000000130711</c:v>
                </c:pt>
                <c:pt idx="358">
                  <c:v>389.99999999977581</c:v>
                </c:pt>
                <c:pt idx="359">
                  <c:v>390.00000000474557</c:v>
                </c:pt>
                <c:pt idx="360">
                  <c:v>389.99999999891844</c:v>
                </c:pt>
                <c:pt idx="361">
                  <c:v>390.00000000050011</c:v>
                </c:pt>
                <c:pt idx="362">
                  <c:v>389.99999999639908</c:v>
                </c:pt>
                <c:pt idx="363">
                  <c:v>389.99999999976819</c:v>
                </c:pt>
                <c:pt idx="364">
                  <c:v>390.00000000102284</c:v>
                </c:pt>
                <c:pt idx="365">
                  <c:v>389.99999999776219</c:v>
                </c:pt>
                <c:pt idx="366">
                  <c:v>390.00000000348564</c:v>
                </c:pt>
                <c:pt idx="367">
                  <c:v>390.00000000336121</c:v>
                </c:pt>
                <c:pt idx="368">
                  <c:v>389.99999999976365</c:v>
                </c:pt>
                <c:pt idx="369">
                  <c:v>389.99999981247748</c:v>
                </c:pt>
                <c:pt idx="370">
                  <c:v>390.00004068898568</c:v>
                </c:pt>
                <c:pt idx="371">
                  <c:v>390.00000000205381</c:v>
                </c:pt>
                <c:pt idx="372">
                  <c:v>389.78896211333046</c:v>
                </c:pt>
                <c:pt idx="373">
                  <c:v>389.38333333333344</c:v>
                </c:pt>
                <c:pt idx="374">
                  <c:v>384.39525215845089</c:v>
                </c:pt>
                <c:pt idx="375">
                  <c:v>376.97213230838719</c:v>
                </c:pt>
                <c:pt idx="376">
                  <c:v>369.49576758225686</c:v>
                </c:pt>
                <c:pt idx="377">
                  <c:v>362.01135366413592</c:v>
                </c:pt>
                <c:pt idx="378">
                  <c:v>360.4</c:v>
                </c:pt>
                <c:pt idx="379">
                  <c:v>354.60085882072849</c:v>
                </c:pt>
                <c:pt idx="380">
                  <c:v>347.15418390183817</c:v>
                </c:pt>
                <c:pt idx="381">
                  <c:v>339.69264772453619</c:v>
                </c:pt>
                <c:pt idx="382">
                  <c:v>332.17595570783595</c:v>
                </c:pt>
                <c:pt idx="383">
                  <c:v>330.80000000000041</c:v>
                </c:pt>
                <c:pt idx="384">
                  <c:v>324.58939012119731</c:v>
                </c:pt>
                <c:pt idx="385">
                  <c:v>317.08348475533359</c:v>
                </c:pt>
                <c:pt idx="386">
                  <c:v>309.50662334892314</c:v>
                </c:pt>
                <c:pt idx="387">
                  <c:v>302.02480277339328</c:v>
                </c:pt>
                <c:pt idx="388">
                  <c:v>301.20000000000027</c:v>
                </c:pt>
                <c:pt idx="389">
                  <c:v>294.58388962845407</c:v>
                </c:pt>
                <c:pt idx="390">
                  <c:v>287.18141534755324</c:v>
                </c:pt>
                <c:pt idx="391">
                  <c:v>279.76456443214613</c:v>
                </c:pt>
                <c:pt idx="392">
                  <c:v>272.32528168349364</c:v>
                </c:pt>
                <c:pt idx="393">
                  <c:v>271.60000000000002</c:v>
                </c:pt>
                <c:pt idx="394">
                  <c:v>264.92373350486724</c:v>
                </c:pt>
                <c:pt idx="395">
                  <c:v>257.49947150584632</c:v>
                </c:pt>
                <c:pt idx="396">
                  <c:v>250.08735036132339</c:v>
                </c:pt>
                <c:pt idx="397">
                  <c:v>242.65735265307822</c:v>
                </c:pt>
                <c:pt idx="398">
                  <c:v>241.99999999999949</c:v>
                </c:pt>
                <c:pt idx="399">
                  <c:v>235.11779641273856</c:v>
                </c:pt>
                <c:pt idx="400">
                  <c:v>227.70969762980707</c:v>
                </c:pt>
                <c:pt idx="401">
                  <c:v>220.28584392465896</c:v>
                </c:pt>
                <c:pt idx="402">
                  <c:v>212.86407467662559</c:v>
                </c:pt>
                <c:pt idx="403">
                  <c:v>212.39999999999904</c:v>
                </c:pt>
                <c:pt idx="404">
                  <c:v>205.42497080842091</c:v>
                </c:pt>
                <c:pt idx="405">
                  <c:v>198.01559923499201</c:v>
                </c:pt>
                <c:pt idx="406">
                  <c:v>190.59885993021294</c:v>
                </c:pt>
                <c:pt idx="407">
                  <c:v>183.17339694081988</c:v>
                </c:pt>
                <c:pt idx="408">
                  <c:v>182.79999999999842</c:v>
                </c:pt>
                <c:pt idx="409">
                  <c:v>175.73483805772926</c:v>
                </c:pt>
                <c:pt idx="410">
                  <c:v>168.23113623042079</c:v>
                </c:pt>
                <c:pt idx="411">
                  <c:v>160.80985199848791</c:v>
                </c:pt>
                <c:pt idx="412">
                  <c:v>153.39251076790799</c:v>
                </c:pt>
                <c:pt idx="413">
                  <c:v>153.199999999998</c:v>
                </c:pt>
                <c:pt idx="414">
                  <c:v>145.97994237174768</c:v>
                </c:pt>
                <c:pt idx="415">
                  <c:v>138.57462067881295</c:v>
                </c:pt>
                <c:pt idx="416">
                  <c:v>131.10838919610501</c:v>
                </c:pt>
                <c:pt idx="417">
                  <c:v>123.68140655980663</c:v>
                </c:pt>
                <c:pt idx="418">
                  <c:v>123.59999999999762</c:v>
                </c:pt>
                <c:pt idx="419">
                  <c:v>116.27750852687495</c:v>
                </c:pt>
                <c:pt idx="420">
                  <c:v>108.83081492432903</c:v>
                </c:pt>
                <c:pt idx="421">
                  <c:v>101.42996558102334</c:v>
                </c:pt>
                <c:pt idx="422">
                  <c:v>93.999987103556848</c:v>
                </c:pt>
                <c:pt idx="423">
                  <c:v>93.999999999997485</c:v>
                </c:pt>
                <c:pt idx="424">
                  <c:v>86.543127699862367</c:v>
                </c:pt>
                <c:pt idx="425">
                  <c:v>79.120587433803934</c:v>
                </c:pt>
                <c:pt idx="426">
                  <c:v>71.686173436668625</c:v>
                </c:pt>
                <c:pt idx="427">
                  <c:v>64.399999999997604</c:v>
                </c:pt>
                <c:pt idx="428">
                  <c:v>63.977142851551534</c:v>
                </c:pt>
                <c:pt idx="429">
                  <c:v>56.568373460386887</c:v>
                </c:pt>
                <c:pt idx="430">
                  <c:v>49.157446606662191</c:v>
                </c:pt>
                <c:pt idx="431">
                  <c:v>41.746718670164071</c:v>
                </c:pt>
                <c:pt idx="432">
                  <c:v>34.799999999998178</c:v>
                </c:pt>
                <c:pt idx="433">
                  <c:v>34.337417434535709</c:v>
                </c:pt>
                <c:pt idx="434">
                  <c:v>26.922694300161769</c:v>
                </c:pt>
                <c:pt idx="435">
                  <c:v>20.419270454890857</c:v>
                </c:pt>
                <c:pt idx="436">
                  <c:v>19.999999993390869</c:v>
                </c:pt>
                <c:pt idx="437">
                  <c:v>20.000000000204412</c:v>
                </c:pt>
                <c:pt idx="438">
                  <c:v>20.000000002780368</c:v>
                </c:pt>
                <c:pt idx="439">
                  <c:v>20.000000016247292</c:v>
                </c:pt>
                <c:pt idx="440">
                  <c:v>20.000000000801709</c:v>
                </c:pt>
                <c:pt idx="441">
                  <c:v>19.9999999972502</c:v>
                </c:pt>
                <c:pt idx="442">
                  <c:v>20.000000000204107</c:v>
                </c:pt>
                <c:pt idx="443">
                  <c:v>20.000000001910312</c:v>
                </c:pt>
                <c:pt idx="444">
                  <c:v>19.999999986258786</c:v>
                </c:pt>
                <c:pt idx="445">
                  <c:v>19.999999990222431</c:v>
                </c:pt>
                <c:pt idx="446">
                  <c:v>19.99999999186436</c:v>
                </c:pt>
                <c:pt idx="447">
                  <c:v>20.000000000203947</c:v>
                </c:pt>
                <c:pt idx="448">
                  <c:v>20.000000005185896</c:v>
                </c:pt>
                <c:pt idx="449">
                  <c:v>19.999999733661934</c:v>
                </c:pt>
                <c:pt idx="450">
                  <c:v>19.999999991928725</c:v>
                </c:pt>
                <c:pt idx="451">
                  <c:v>19.999999972338991</c:v>
                </c:pt>
                <c:pt idx="452">
                  <c:v>20.000000000203762</c:v>
                </c:pt>
                <c:pt idx="453">
                  <c:v>19.999999976152388</c:v>
                </c:pt>
                <c:pt idx="454">
                  <c:v>19.999999991012608</c:v>
                </c:pt>
                <c:pt idx="455">
                  <c:v>19.99999998284833</c:v>
                </c:pt>
                <c:pt idx="456">
                  <c:v>19.999999997352319</c:v>
                </c:pt>
                <c:pt idx="457">
                  <c:v>20.000000000203496</c:v>
                </c:pt>
                <c:pt idx="458">
                  <c:v>20.000000004882057</c:v>
                </c:pt>
                <c:pt idx="459">
                  <c:v>19.999999960237826</c:v>
                </c:pt>
                <c:pt idx="460">
                  <c:v>20.00000000091762</c:v>
                </c:pt>
                <c:pt idx="461">
                  <c:v>19.99999998751607</c:v>
                </c:pt>
                <c:pt idx="462">
                  <c:v>20.000000000203155</c:v>
                </c:pt>
                <c:pt idx="463">
                  <c:v>19.999999993105259</c:v>
                </c:pt>
                <c:pt idx="464">
                  <c:v>20.000000004286161</c:v>
                </c:pt>
                <c:pt idx="465">
                  <c:v>19.999999997366597</c:v>
                </c:pt>
                <c:pt idx="466">
                  <c:v>20.000000009320438</c:v>
                </c:pt>
                <c:pt idx="467">
                  <c:v>20.000000000202942</c:v>
                </c:pt>
                <c:pt idx="468">
                  <c:v>19.999998727034292</c:v>
                </c:pt>
                <c:pt idx="469">
                  <c:v>20.000000007763319</c:v>
                </c:pt>
                <c:pt idx="470">
                  <c:v>19.999999996698953</c:v>
                </c:pt>
                <c:pt idx="471">
                  <c:v>20.000000037340556</c:v>
                </c:pt>
                <c:pt idx="472">
                  <c:v>20.000000000202625</c:v>
                </c:pt>
                <c:pt idx="473">
                  <c:v>19.999999988476553</c:v>
                </c:pt>
                <c:pt idx="474">
                  <c:v>19.999999993445972</c:v>
                </c:pt>
                <c:pt idx="475">
                  <c:v>20.000000014517497</c:v>
                </c:pt>
                <c:pt idx="476">
                  <c:v>19.999999955908386</c:v>
                </c:pt>
                <c:pt idx="477">
                  <c:v>20.000000000202323</c:v>
                </c:pt>
                <c:pt idx="478">
                  <c:v>19.999999988718184</c:v>
                </c:pt>
                <c:pt idx="479">
                  <c:v>20.000000004322555</c:v>
                </c:pt>
                <c:pt idx="480">
                  <c:v>19.999999337101151</c:v>
                </c:pt>
                <c:pt idx="481">
                  <c:v>19.999999996363965</c:v>
                </c:pt>
                <c:pt idx="482">
                  <c:v>20.000000000202107</c:v>
                </c:pt>
                <c:pt idx="483">
                  <c:v>19.999999998973564</c:v>
                </c:pt>
                <c:pt idx="484">
                  <c:v>19.999999956208285</c:v>
                </c:pt>
                <c:pt idx="485">
                  <c:v>19.999999998902975</c:v>
                </c:pt>
                <c:pt idx="486">
                  <c:v>20.000000002582755</c:v>
                </c:pt>
                <c:pt idx="487">
                  <c:v>20.000000000201794</c:v>
                </c:pt>
                <c:pt idx="488">
                  <c:v>19.999999213944555</c:v>
                </c:pt>
                <c:pt idx="489">
                  <c:v>19.999999992175223</c:v>
                </c:pt>
                <c:pt idx="490">
                  <c:v>19.999999990594485</c:v>
                </c:pt>
                <c:pt idx="491">
                  <c:v>20.000000013020752</c:v>
                </c:pt>
                <c:pt idx="492">
                  <c:v>20.000000000201613</c:v>
                </c:pt>
                <c:pt idx="493">
                  <c:v>19.99999999306046</c:v>
                </c:pt>
                <c:pt idx="494">
                  <c:v>19.999999971670309</c:v>
                </c:pt>
                <c:pt idx="495">
                  <c:v>19.999999997884871</c:v>
                </c:pt>
                <c:pt idx="496">
                  <c:v>19.999999954563478</c:v>
                </c:pt>
                <c:pt idx="497">
                  <c:v>19.966666666666651</c:v>
                </c:pt>
                <c:pt idx="498">
                  <c:v>19.811048457039149</c:v>
                </c:pt>
                <c:pt idx="499">
                  <c:v>19.411164771842468</c:v>
                </c:pt>
                <c:pt idx="500">
                  <c:v>19.009963949206664</c:v>
                </c:pt>
                <c:pt idx="501">
                  <c:v>18.609453174393533</c:v>
                </c:pt>
                <c:pt idx="502">
                  <c:v>18.399999999999917</c:v>
                </c:pt>
                <c:pt idx="503">
                  <c:v>18.207635117760578</c:v>
                </c:pt>
                <c:pt idx="504">
                  <c:v>17.805605287744537</c:v>
                </c:pt>
                <c:pt idx="505">
                  <c:v>17.40436838310028</c:v>
                </c:pt>
                <c:pt idx="506">
                  <c:v>17.003322040409884</c:v>
                </c:pt>
                <c:pt idx="507">
                  <c:v>16.799999999999898</c:v>
                </c:pt>
                <c:pt idx="508">
                  <c:v>16.600298867593644</c:v>
                </c:pt>
                <c:pt idx="509">
                  <c:v>16.199169889975582</c:v>
                </c:pt>
                <c:pt idx="510">
                  <c:v>15.797649844911733</c:v>
                </c:pt>
                <c:pt idx="511">
                  <c:v>15.396359028089114</c:v>
                </c:pt>
                <c:pt idx="512">
                  <c:v>15.199999999999891</c:v>
                </c:pt>
                <c:pt idx="513">
                  <c:v>14.99592002812688</c:v>
                </c:pt>
                <c:pt idx="514">
                  <c:v>14.590437914826579</c:v>
                </c:pt>
                <c:pt idx="515">
                  <c:v>14.188701849539383</c:v>
                </c:pt>
                <c:pt idx="516">
                  <c:v>13.787282150928208</c:v>
                </c:pt>
                <c:pt idx="517">
                  <c:v>13.599999999999891</c:v>
                </c:pt>
                <c:pt idx="518">
                  <c:v>13.384851911873493</c:v>
                </c:pt>
                <c:pt idx="519">
                  <c:v>12.98424390847941</c:v>
                </c:pt>
                <c:pt idx="520">
                  <c:v>12.583102770443825</c:v>
                </c:pt>
                <c:pt idx="521">
                  <c:v>12.181625007516352</c:v>
                </c:pt>
                <c:pt idx="522">
                  <c:v>11.999999999999897</c:v>
                </c:pt>
                <c:pt idx="523">
                  <c:v>11.774885773903071</c:v>
                </c:pt>
                <c:pt idx="524">
                  <c:v>11.374498140329585</c:v>
                </c:pt>
                <c:pt idx="525">
                  <c:v>10.971451086030306</c:v>
                </c:pt>
                <c:pt idx="526">
                  <c:v>10.567286248136766</c:v>
                </c:pt>
                <c:pt idx="527">
                  <c:v>10.399999999999904</c:v>
                </c:pt>
                <c:pt idx="528">
                  <c:v>10.16464476396211</c:v>
                </c:pt>
                <c:pt idx="529">
                  <c:v>9.7629638327126038</c:v>
                </c:pt>
                <c:pt idx="530">
                  <c:v>9.3623220760409414</c:v>
                </c:pt>
                <c:pt idx="531">
                  <c:v>8.9593404011102535</c:v>
                </c:pt>
                <c:pt idx="532">
                  <c:v>8.7999999999999101</c:v>
                </c:pt>
                <c:pt idx="533">
                  <c:v>8.5574813817187998</c:v>
                </c:pt>
                <c:pt idx="534">
                  <c:v>8.1535642872627925</c:v>
                </c:pt>
                <c:pt idx="535">
                  <c:v>7.7496191928792708</c:v>
                </c:pt>
                <c:pt idx="536">
                  <c:v>7.3494887799005033</c:v>
                </c:pt>
                <c:pt idx="537">
                  <c:v>7.1999999999999176</c:v>
                </c:pt>
                <c:pt idx="538">
                  <c:v>6.9485802476915808</c:v>
                </c:pt>
                <c:pt idx="539">
                  <c:v>6.5481185229490038</c:v>
                </c:pt>
                <c:pt idx="540">
                  <c:v>6.1469144247741392</c:v>
                </c:pt>
                <c:pt idx="541">
                  <c:v>5.745464099443903</c:v>
                </c:pt>
                <c:pt idx="542">
                  <c:v>5.5999999999999197</c:v>
                </c:pt>
                <c:pt idx="543">
                  <c:v>5.3437067075614566</c:v>
                </c:pt>
                <c:pt idx="544">
                  <c:v>4.9422093127832989</c:v>
                </c:pt>
                <c:pt idx="545">
                  <c:v>4.5398918483176702</c:v>
                </c:pt>
                <c:pt idx="546">
                  <c:v>4.1384624032210127</c:v>
                </c:pt>
                <c:pt idx="547">
                  <c:v>3.9999999999999165</c:v>
                </c:pt>
                <c:pt idx="548">
                  <c:v>3.7367665529865883</c:v>
                </c:pt>
                <c:pt idx="549">
                  <c:v>3.3356568855316002</c:v>
                </c:pt>
                <c:pt idx="550">
                  <c:v>2.9337859028787352</c:v>
                </c:pt>
                <c:pt idx="551">
                  <c:v>2.5319739051153127</c:v>
                </c:pt>
                <c:pt idx="552">
                  <c:v>2.3999999999999062</c:v>
                </c:pt>
                <c:pt idx="553">
                  <c:v>2.1308099407814223</c:v>
                </c:pt>
                <c:pt idx="554">
                  <c:v>1.7271614308709544</c:v>
                </c:pt>
                <c:pt idx="555">
                  <c:v>1.3264968393461234</c:v>
                </c:pt>
                <c:pt idx="556">
                  <c:v>0.9262340852787897</c:v>
                </c:pt>
                <c:pt idx="557">
                  <c:v>0.79999999999989613</c:v>
                </c:pt>
                <c:pt idx="558">
                  <c:v>0.52413260463886369</c:v>
                </c:pt>
                <c:pt idx="559">
                  <c:v>3.3359350542357079E-2</c:v>
                </c:pt>
                <c:pt idx="560">
                  <c:v>-9.3887324584082452E-12</c:v>
                </c:pt>
                <c:pt idx="561">
                  <c:v>-6.3817207278228586E-11</c:v>
                </c:pt>
                <c:pt idx="562">
                  <c:v>3.3209622425029964E-11</c:v>
                </c:pt>
                <c:pt idx="563">
                  <c:v>3.5420807416371925E-12</c:v>
                </c:pt>
                <c:pt idx="564">
                  <c:v>-5.5850349593202625E-12</c:v>
                </c:pt>
                <c:pt idx="565">
                  <c:v>-5.5850349593202625E-12</c:v>
                </c:pt>
                <c:pt idx="566">
                  <c:v>-3.0831725798106286E-11</c:v>
                </c:pt>
                <c:pt idx="567">
                  <c:v>1.9290943059791307E-11</c:v>
                </c:pt>
                <c:pt idx="568">
                  <c:v>1.9290940149352001E-11</c:v>
                </c:pt>
                <c:pt idx="569">
                  <c:v>-4.4397753739679315E-12</c:v>
                </c:pt>
                <c:pt idx="570">
                  <c:v>-2.8212505940872746E-11</c:v>
                </c:pt>
                <c:pt idx="571">
                  <c:v>-2.8212506164797249E-11</c:v>
                </c:pt>
                <c:pt idx="572">
                  <c:v>2.7667606043786949E-12</c:v>
                </c:pt>
                <c:pt idx="573">
                  <c:v>-2.2099688435499203E-11</c:v>
                </c:pt>
                <c:pt idx="574">
                  <c:v>-2.2099688734486269E-11</c:v>
                </c:pt>
                <c:pt idx="575">
                  <c:v>1.7524468138502785E-11</c:v>
                </c:pt>
                <c:pt idx="576">
                  <c:v>-1.396243625225342E-11</c:v>
                </c:pt>
                <c:pt idx="577">
                  <c:v>-1.396243625225342E-11</c:v>
                </c:pt>
                <c:pt idx="578">
                  <c:v>1.9133366464312925E-11</c:v>
                </c:pt>
                <c:pt idx="579">
                  <c:v>1.1810813096417762E-11</c:v>
                </c:pt>
                <c:pt idx="580">
                  <c:v>-1.0981918310934412E-12</c:v>
                </c:pt>
                <c:pt idx="581">
                  <c:v>-1.1232990025392204E-11</c:v>
                </c:pt>
                <c:pt idx="582">
                  <c:v>2.699819627777915E-11</c:v>
                </c:pt>
                <c:pt idx="583">
                  <c:v>1.4083569777776197E-11</c:v>
                </c:pt>
                <c:pt idx="584">
                  <c:v>1.8869187145909028E-12</c:v>
                </c:pt>
                <c:pt idx="585">
                  <c:v>-2.7837372011837002E-11</c:v>
                </c:pt>
                <c:pt idx="586">
                  <c:v>2.0309168425023235E-11</c:v>
                </c:pt>
                <c:pt idx="587">
                  <c:v>3.3201525927109162E-11</c:v>
                </c:pt>
                <c:pt idx="588">
                  <c:v>7.6887038632346777E-12</c:v>
                </c:pt>
                <c:pt idx="589">
                  <c:v>-5.2231987056623654E-12</c:v>
                </c:pt>
                <c:pt idx="590">
                  <c:v>-2.7017314722840097E-11</c:v>
                </c:pt>
                <c:pt idx="591">
                  <c:v>1.4451834458747532E-11</c:v>
                </c:pt>
                <c:pt idx="592">
                  <c:v>1.542398415829858E-12</c:v>
                </c:pt>
                <c:pt idx="593">
                  <c:v>-1.7200134863163014E-11</c:v>
                </c:pt>
                <c:pt idx="594">
                  <c:v>2.3631964860924163E-11</c:v>
                </c:pt>
                <c:pt idx="595">
                  <c:v>1.0722500271211265E-11</c:v>
                </c:pt>
                <c:pt idx="596">
                  <c:v>2.732261419093442E-12</c:v>
                </c:pt>
                <c:pt idx="597">
                  <c:v>-2.7673817084004588E-11</c:v>
                </c:pt>
                <c:pt idx="598">
                  <c:v>-4.0585700232632364E-11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7-489D-AC3F-0169D53D3DF4}"/>
            </c:ext>
          </c:extLst>
        </c:ser>
        <c:ser>
          <c:idx val="1"/>
          <c:order val="1"/>
          <c:tx>
            <c:strRef>
              <c:f>Sheet1!$H$2:$H$4</c:f>
              <c:strCache>
                <c:ptCount val="3"/>
                <c:pt idx="0">
                  <c:v>Left dTheta</c:v>
                </c:pt>
                <c:pt idx="1">
                  <c:v>Angular Velocity3 (deg/sec)</c:v>
                </c:pt>
                <c:pt idx="2">
                  <c:v>Ref. Coordinate System: Base-1Base-1</c:v>
                </c:pt>
              </c:strCache>
            </c:strRef>
          </c:tx>
          <c:xVal>
            <c:numRef>
              <c:f>Sheet1!$B$608:$B$1206</c:f>
              <c:numCache>
                <c:formatCode>0.000</c:formatCode>
                <c:ptCount val="599"/>
                <c:pt idx="0">
                  <c:v>0</c:v>
                </c:pt>
                <c:pt idx="1">
                  <c:v>1.0780069671603148E-2</c:v>
                </c:pt>
                <c:pt idx="2">
                  <c:v>2.0780517743734444E-2</c:v>
                </c:pt>
                <c:pt idx="3">
                  <c:v>3.0964220728653066E-2</c:v>
                </c:pt>
                <c:pt idx="4">
                  <c:v>0.04</c:v>
                </c:pt>
                <c:pt idx="5">
                  <c:v>4.0996056655051329E-2</c:v>
                </c:pt>
                <c:pt idx="6">
                  <c:v>5.1023078485956899E-2</c:v>
                </c:pt>
                <c:pt idx="7">
                  <c:v>6.1023648003421888E-2</c:v>
                </c:pt>
                <c:pt idx="8">
                  <c:v>7.1060666392092631E-2</c:v>
                </c:pt>
                <c:pt idx="9">
                  <c:v>0.08</c:v>
                </c:pt>
                <c:pt idx="10">
                  <c:v>8.1105727092007612E-2</c:v>
                </c:pt>
                <c:pt idx="11">
                  <c:v>9.1120755265475376E-2</c:v>
                </c:pt>
                <c:pt idx="12">
                  <c:v>0.10115807115851279</c:v>
                </c:pt>
                <c:pt idx="13">
                  <c:v>0.11119232981034945</c:v>
                </c:pt>
                <c:pt idx="14">
                  <c:v>0.12</c:v>
                </c:pt>
                <c:pt idx="15">
                  <c:v>0.12152817790278847</c:v>
                </c:pt>
                <c:pt idx="16">
                  <c:v>0.13153585417931152</c:v>
                </c:pt>
                <c:pt idx="17">
                  <c:v>0.14155748847973212</c:v>
                </c:pt>
                <c:pt idx="18">
                  <c:v>0.15156670833997254</c:v>
                </c:pt>
                <c:pt idx="19">
                  <c:v>0.16</c:v>
                </c:pt>
                <c:pt idx="20">
                  <c:v>0.16157372335633755</c:v>
                </c:pt>
                <c:pt idx="21">
                  <c:v>0.17157849609713122</c:v>
                </c:pt>
                <c:pt idx="22">
                  <c:v>0.1816095834093055</c:v>
                </c:pt>
                <c:pt idx="23">
                  <c:v>0.19161998497704852</c:v>
                </c:pt>
                <c:pt idx="24">
                  <c:v>0.2</c:v>
                </c:pt>
                <c:pt idx="25">
                  <c:v>0.20162030664511751</c:v>
                </c:pt>
                <c:pt idx="26">
                  <c:v>0.21164480205204422</c:v>
                </c:pt>
                <c:pt idx="27">
                  <c:v>0.22166337669426309</c:v>
                </c:pt>
                <c:pt idx="28">
                  <c:v>0.23171552830539968</c:v>
                </c:pt>
                <c:pt idx="29">
                  <c:v>0.24000000000000002</c:v>
                </c:pt>
                <c:pt idx="30">
                  <c:v>0.24173545755879061</c:v>
                </c:pt>
                <c:pt idx="31">
                  <c:v>0.25175627835986902</c:v>
                </c:pt>
                <c:pt idx="32">
                  <c:v>0.2617875330776398</c:v>
                </c:pt>
                <c:pt idx="33">
                  <c:v>0.27182189258698997</c:v>
                </c:pt>
                <c:pt idx="34">
                  <c:v>0.28000000000000003</c:v>
                </c:pt>
                <c:pt idx="35">
                  <c:v>0.28182539706049375</c:v>
                </c:pt>
                <c:pt idx="36">
                  <c:v>0.29186025665887427</c:v>
                </c:pt>
                <c:pt idx="37">
                  <c:v>0.30186488695336444</c:v>
                </c:pt>
                <c:pt idx="38">
                  <c:v>0.31188151717725948</c:v>
                </c:pt>
                <c:pt idx="39">
                  <c:v>0.32</c:v>
                </c:pt>
                <c:pt idx="40">
                  <c:v>0.3219010976787387</c:v>
                </c:pt>
                <c:pt idx="41">
                  <c:v>0.33192600093406349</c:v>
                </c:pt>
                <c:pt idx="42">
                  <c:v>0.34194338920200512</c:v>
                </c:pt>
                <c:pt idx="43">
                  <c:v>0.35196000005674277</c:v>
                </c:pt>
                <c:pt idx="44">
                  <c:v>0.36</c:v>
                </c:pt>
                <c:pt idx="45">
                  <c:v>0.36204451222474265</c:v>
                </c:pt>
                <c:pt idx="46">
                  <c:v>0.37204716916189018</c:v>
                </c:pt>
                <c:pt idx="47">
                  <c:v>0.3820509331564953</c:v>
                </c:pt>
                <c:pt idx="48">
                  <c:v>0.39211553836524271</c:v>
                </c:pt>
                <c:pt idx="49">
                  <c:v>0.39999999999999997</c:v>
                </c:pt>
                <c:pt idx="50">
                  <c:v>0.40213762721706375</c:v>
                </c:pt>
                <c:pt idx="51">
                  <c:v>0.41218786478211766</c:v>
                </c:pt>
                <c:pt idx="52">
                  <c:v>0.42221691736312661</c:v>
                </c:pt>
                <c:pt idx="53">
                  <c:v>0.43226245067223268</c:v>
                </c:pt>
                <c:pt idx="54">
                  <c:v>0.43999999999999995</c:v>
                </c:pt>
                <c:pt idx="55">
                  <c:v>0.44228739270767953</c:v>
                </c:pt>
                <c:pt idx="56">
                  <c:v>0.45233056954761208</c:v>
                </c:pt>
                <c:pt idx="57">
                  <c:v>0.46235365870706041</c:v>
                </c:pt>
                <c:pt idx="58">
                  <c:v>0.47237183221343343</c:v>
                </c:pt>
                <c:pt idx="59">
                  <c:v>0.47999999999999993</c:v>
                </c:pt>
                <c:pt idx="60">
                  <c:v>0.4823816534959624</c:v>
                </c:pt>
                <c:pt idx="61">
                  <c:v>0.49242223693986609</c:v>
                </c:pt>
                <c:pt idx="62">
                  <c:v>0.50263147557051291</c:v>
                </c:pt>
                <c:pt idx="63">
                  <c:v>0.51295028972262757</c:v>
                </c:pt>
                <c:pt idx="64">
                  <c:v>0.51999999999999991</c:v>
                </c:pt>
                <c:pt idx="65">
                  <c:v>0.52295879451508887</c:v>
                </c:pt>
                <c:pt idx="66">
                  <c:v>0.53300106090265731</c:v>
                </c:pt>
                <c:pt idx="67">
                  <c:v>0.54301323914730237</c:v>
                </c:pt>
                <c:pt idx="68">
                  <c:v>0.55304348256369529</c:v>
                </c:pt>
                <c:pt idx="69">
                  <c:v>0.55999999999999994</c:v>
                </c:pt>
                <c:pt idx="70">
                  <c:v>0.56308142540996631</c:v>
                </c:pt>
                <c:pt idx="71">
                  <c:v>0.57312708496971809</c:v>
                </c:pt>
                <c:pt idx="72">
                  <c:v>0.58314168499815011</c:v>
                </c:pt>
                <c:pt idx="73">
                  <c:v>0.59323734405440975</c:v>
                </c:pt>
                <c:pt idx="74">
                  <c:v>0.6</c:v>
                </c:pt>
                <c:pt idx="75">
                  <c:v>0.603256271545484</c:v>
                </c:pt>
                <c:pt idx="76">
                  <c:v>0.61328320040552153</c:v>
                </c:pt>
                <c:pt idx="77">
                  <c:v>0.62354066062784808</c:v>
                </c:pt>
                <c:pt idx="78">
                  <c:v>0.63372753760422984</c:v>
                </c:pt>
                <c:pt idx="79">
                  <c:v>0.64</c:v>
                </c:pt>
                <c:pt idx="80">
                  <c:v>0.64380671463047767</c:v>
                </c:pt>
                <c:pt idx="81">
                  <c:v>0.65391246669733272</c:v>
                </c:pt>
                <c:pt idx="82">
                  <c:v>0.66407012032483181</c:v>
                </c:pt>
                <c:pt idx="83">
                  <c:v>0.67408394160461116</c:v>
                </c:pt>
                <c:pt idx="84">
                  <c:v>0.68</c:v>
                </c:pt>
                <c:pt idx="85">
                  <c:v>0.68480867840001181</c:v>
                </c:pt>
                <c:pt idx="86">
                  <c:v>0.69482794870307485</c:v>
                </c:pt>
                <c:pt idx="87">
                  <c:v>0.70483674063008028</c:v>
                </c:pt>
                <c:pt idx="88">
                  <c:v>0.71485284408199667</c:v>
                </c:pt>
                <c:pt idx="89">
                  <c:v>0.72000000000000008</c:v>
                </c:pt>
                <c:pt idx="90">
                  <c:v>0.72486104035103271</c:v>
                </c:pt>
                <c:pt idx="91">
                  <c:v>0.73494941013354598</c:v>
                </c:pt>
                <c:pt idx="92">
                  <c:v>0.74495508798950161</c:v>
                </c:pt>
                <c:pt idx="93">
                  <c:v>0.75498905612753842</c:v>
                </c:pt>
                <c:pt idx="94">
                  <c:v>0.76000000000000012</c:v>
                </c:pt>
                <c:pt idx="95">
                  <c:v>0.76499452617880104</c:v>
                </c:pt>
                <c:pt idx="96">
                  <c:v>0.7750291124805313</c:v>
                </c:pt>
                <c:pt idx="97">
                  <c:v>0.78503746277010977</c:v>
                </c:pt>
                <c:pt idx="98">
                  <c:v>0.79504435570684728</c:v>
                </c:pt>
                <c:pt idx="99">
                  <c:v>0.80000000000000016</c:v>
                </c:pt>
                <c:pt idx="100">
                  <c:v>0.80506058930605173</c:v>
                </c:pt>
                <c:pt idx="101">
                  <c:v>0.81510442007408102</c:v>
                </c:pt>
                <c:pt idx="102">
                  <c:v>0.82511081760878779</c:v>
                </c:pt>
                <c:pt idx="103">
                  <c:v>0.83512966477481487</c:v>
                </c:pt>
                <c:pt idx="104">
                  <c:v>0.84000000000000019</c:v>
                </c:pt>
                <c:pt idx="105">
                  <c:v>0.84513658361061761</c:v>
                </c:pt>
                <c:pt idx="106">
                  <c:v>0.85515260139535054</c:v>
                </c:pt>
                <c:pt idx="107">
                  <c:v>0.86521571598905911</c:v>
                </c:pt>
                <c:pt idx="108">
                  <c:v>0.87526479146958513</c:v>
                </c:pt>
                <c:pt idx="109">
                  <c:v>0.88000000000000023</c:v>
                </c:pt>
                <c:pt idx="110">
                  <c:v>0.88526784954217652</c:v>
                </c:pt>
                <c:pt idx="111">
                  <c:v>0.89528571726657602</c:v>
                </c:pt>
                <c:pt idx="112">
                  <c:v>0.90531711210755972</c:v>
                </c:pt>
                <c:pt idx="113">
                  <c:v>0.91533263407500265</c:v>
                </c:pt>
                <c:pt idx="114">
                  <c:v>0.92000000000000026</c:v>
                </c:pt>
                <c:pt idx="115">
                  <c:v>0.92536972542868801</c:v>
                </c:pt>
                <c:pt idx="116">
                  <c:v>0.93557470977246981</c:v>
                </c:pt>
                <c:pt idx="117">
                  <c:v>0.94559265117713376</c:v>
                </c:pt>
                <c:pt idx="118">
                  <c:v>0.95560527258132999</c:v>
                </c:pt>
                <c:pt idx="119">
                  <c:v>0.9600000000000003</c:v>
                </c:pt>
                <c:pt idx="120">
                  <c:v>0.96564288638008611</c:v>
                </c:pt>
                <c:pt idx="121">
                  <c:v>0.97572886444592011</c:v>
                </c:pt>
                <c:pt idx="122">
                  <c:v>0.9860923980788463</c:v>
                </c:pt>
                <c:pt idx="123">
                  <c:v>0.99616961203255949</c:v>
                </c:pt>
                <c:pt idx="124">
                  <c:v>1.0000000000000002</c:v>
                </c:pt>
                <c:pt idx="125">
                  <c:v>1.0061737988527335</c:v>
                </c:pt>
                <c:pt idx="126">
                  <c:v>1.0162753941988949</c:v>
                </c:pt>
                <c:pt idx="127">
                  <c:v>1.0263946750960511</c:v>
                </c:pt>
                <c:pt idx="128">
                  <c:v>1.0364405043650564</c:v>
                </c:pt>
                <c:pt idx="129">
                  <c:v>1.0400000000000003</c:v>
                </c:pt>
                <c:pt idx="130">
                  <c:v>1.0464662895432433</c:v>
                </c:pt>
                <c:pt idx="131">
                  <c:v>1.0564734088293082</c:v>
                </c:pt>
                <c:pt idx="132">
                  <c:v>1.0665113061413343</c:v>
                </c:pt>
                <c:pt idx="133">
                  <c:v>1.0765983850455061</c:v>
                </c:pt>
                <c:pt idx="134">
                  <c:v>1.0800000000000003</c:v>
                </c:pt>
                <c:pt idx="135">
                  <c:v>1.0866294544732766</c:v>
                </c:pt>
                <c:pt idx="136">
                  <c:v>1.0966356815740983</c:v>
                </c:pt>
                <c:pt idx="137">
                  <c:v>1.1066543583067288</c:v>
                </c:pt>
                <c:pt idx="138">
                  <c:v>1.1166789706605484</c:v>
                </c:pt>
                <c:pt idx="139">
                  <c:v>1.1200000000000003</c:v>
                </c:pt>
                <c:pt idx="140">
                  <c:v>1.126697364155715</c:v>
                </c:pt>
                <c:pt idx="141">
                  <c:v>1.136713096696796</c:v>
                </c:pt>
                <c:pt idx="142">
                  <c:v>1.1468256809113755</c:v>
                </c:pt>
                <c:pt idx="143">
                  <c:v>1.1568694746767374</c:v>
                </c:pt>
                <c:pt idx="144">
                  <c:v>1.1600000000000004</c:v>
                </c:pt>
                <c:pt idx="145">
                  <c:v>1.1669297883122525</c:v>
                </c:pt>
                <c:pt idx="146">
                  <c:v>1.176981696359352</c:v>
                </c:pt>
                <c:pt idx="147">
                  <c:v>1.1870135740863563</c:v>
                </c:pt>
                <c:pt idx="148">
                  <c:v>1.1970383398747941</c:v>
                </c:pt>
                <c:pt idx="149">
                  <c:v>1.2000000000000004</c:v>
                </c:pt>
                <c:pt idx="150">
                  <c:v>1.2070595895112046</c:v>
                </c:pt>
                <c:pt idx="151">
                  <c:v>1.2171446493389</c:v>
                </c:pt>
                <c:pt idx="152">
                  <c:v>1.2272148951858943</c:v>
                </c:pt>
                <c:pt idx="153">
                  <c:v>1.237218436322852</c:v>
                </c:pt>
                <c:pt idx="154">
                  <c:v>1.2400000000000004</c:v>
                </c:pt>
                <c:pt idx="155">
                  <c:v>1.247291483974672</c:v>
                </c:pt>
                <c:pt idx="156">
                  <c:v>1.2574104382742144</c:v>
                </c:pt>
                <c:pt idx="157">
                  <c:v>1.2674396937787424</c:v>
                </c:pt>
                <c:pt idx="158">
                  <c:v>1.2774658565886678</c:v>
                </c:pt>
                <c:pt idx="159">
                  <c:v>1.2800000000000005</c:v>
                </c:pt>
                <c:pt idx="160">
                  <c:v>1.2874764009714357</c:v>
                </c:pt>
                <c:pt idx="161">
                  <c:v>1.2975652732093519</c:v>
                </c:pt>
                <c:pt idx="162">
                  <c:v>1.3076373509729353</c:v>
                </c:pt>
                <c:pt idx="163">
                  <c:v>1.3177302737168382</c:v>
                </c:pt>
                <c:pt idx="164">
                  <c:v>1.3200000000000005</c:v>
                </c:pt>
                <c:pt idx="165">
                  <c:v>1.3278147334896524</c:v>
                </c:pt>
                <c:pt idx="166">
                  <c:v>1.338107127509923</c:v>
                </c:pt>
                <c:pt idx="167">
                  <c:v>1.3481141861487731</c:v>
                </c:pt>
                <c:pt idx="168">
                  <c:v>1.3581196974211187</c:v>
                </c:pt>
                <c:pt idx="169">
                  <c:v>1.3600000000000005</c:v>
                </c:pt>
                <c:pt idx="170">
                  <c:v>1.3681545193675875</c:v>
                </c:pt>
                <c:pt idx="171">
                  <c:v>1.3781702844393195</c:v>
                </c:pt>
                <c:pt idx="172">
                  <c:v>1.388245080505734</c:v>
                </c:pt>
                <c:pt idx="173">
                  <c:v>1.3983644574224867</c:v>
                </c:pt>
                <c:pt idx="174">
                  <c:v>1.4000000000000006</c:v>
                </c:pt>
                <c:pt idx="175">
                  <c:v>1.4084187679673015</c:v>
                </c:pt>
                <c:pt idx="176">
                  <c:v>1.4184252307938028</c:v>
                </c:pt>
                <c:pt idx="177">
                  <c:v>1.4284726795239751</c:v>
                </c:pt>
                <c:pt idx="178">
                  <c:v>1.4389079328946397</c:v>
                </c:pt>
                <c:pt idx="179">
                  <c:v>1.4400000000000006</c:v>
                </c:pt>
                <c:pt idx="180">
                  <c:v>1.4489206781992152</c:v>
                </c:pt>
                <c:pt idx="181">
                  <c:v>1.4589412855613095</c:v>
                </c:pt>
                <c:pt idx="182">
                  <c:v>1.4690451639075666</c:v>
                </c:pt>
                <c:pt idx="183">
                  <c:v>1.4792547195762031</c:v>
                </c:pt>
                <c:pt idx="184">
                  <c:v>1.4800000000000006</c:v>
                </c:pt>
                <c:pt idx="185">
                  <c:v>1.489259752271757</c:v>
                </c:pt>
                <c:pt idx="186">
                  <c:v>1.4992851539245244</c:v>
                </c:pt>
                <c:pt idx="187">
                  <c:v>1.5092993111439685</c:v>
                </c:pt>
                <c:pt idx="188">
                  <c:v>1.51935562593475</c:v>
                </c:pt>
                <c:pt idx="189">
                  <c:v>1.5200000000000007</c:v>
                </c:pt>
                <c:pt idx="190">
                  <c:v>1.5293954913072472</c:v>
                </c:pt>
                <c:pt idx="191">
                  <c:v>1.539423409771322</c:v>
                </c:pt>
                <c:pt idx="192">
                  <c:v>1.549444201470533</c:v>
                </c:pt>
                <c:pt idx="193">
                  <c:v>1.5595138357177101</c:v>
                </c:pt>
                <c:pt idx="194">
                  <c:v>1.5600000000000007</c:v>
                </c:pt>
                <c:pt idx="195">
                  <c:v>1.5696188590465754</c:v>
                </c:pt>
                <c:pt idx="196">
                  <c:v>1.5796359679392369</c:v>
                </c:pt>
                <c:pt idx="197">
                  <c:v>1.5896437635263687</c:v>
                </c:pt>
                <c:pt idx="198">
                  <c:v>1.5996538437434951</c:v>
                </c:pt>
                <c:pt idx="199">
                  <c:v>1.6000000000000008</c:v>
                </c:pt>
                <c:pt idx="200">
                  <c:v>1.6096774066406403</c:v>
                </c:pt>
                <c:pt idx="201">
                  <c:v>1.6197189013493301</c:v>
                </c:pt>
                <c:pt idx="202">
                  <c:v>1.6297270835702198</c:v>
                </c:pt>
                <c:pt idx="203">
                  <c:v>1.6397920615391661</c:v>
                </c:pt>
                <c:pt idx="204">
                  <c:v>1.6400000000000008</c:v>
                </c:pt>
                <c:pt idx="205">
                  <c:v>1.6498532419782312</c:v>
                </c:pt>
                <c:pt idx="206">
                  <c:v>1.6599003636461329</c:v>
                </c:pt>
                <c:pt idx="207">
                  <c:v>1.6700304792802683</c:v>
                </c:pt>
                <c:pt idx="208">
                  <c:v>1.6800000000000008</c:v>
                </c:pt>
                <c:pt idx="209">
                  <c:v>1.6802105263157903</c:v>
                </c:pt>
                <c:pt idx="210">
                  <c:v>1.6902825766178597</c:v>
                </c:pt>
                <c:pt idx="211">
                  <c:v>1.7003202183476684</c:v>
                </c:pt>
                <c:pt idx="212">
                  <c:v>1.7103362332442549</c:v>
                </c:pt>
                <c:pt idx="213">
                  <c:v>1.7200000000000009</c:v>
                </c:pt>
                <c:pt idx="214">
                  <c:v>1.7203428631146072</c:v>
                </c:pt>
                <c:pt idx="215">
                  <c:v>1.730513694085976</c:v>
                </c:pt>
                <c:pt idx="216">
                  <c:v>1.7405308404246689</c:v>
                </c:pt>
                <c:pt idx="217">
                  <c:v>1.7505403404625279</c:v>
                </c:pt>
                <c:pt idx="218">
                  <c:v>1.7600000000000009</c:v>
                </c:pt>
                <c:pt idx="219">
                  <c:v>1.7605481855323248</c:v>
                </c:pt>
                <c:pt idx="220">
                  <c:v>1.7705607387965503</c:v>
                </c:pt>
                <c:pt idx="221">
                  <c:v>1.7805610154674623</c:v>
                </c:pt>
                <c:pt idx="222">
                  <c:v>1.7905650740146106</c:v>
                </c:pt>
                <c:pt idx="223">
                  <c:v>1.8000000000000009</c:v>
                </c:pt>
                <c:pt idx="224">
                  <c:v>1.800645545102691</c:v>
                </c:pt>
                <c:pt idx="225">
                  <c:v>1.810711274100562</c:v>
                </c:pt>
                <c:pt idx="226">
                  <c:v>1.8207714266772037</c:v>
                </c:pt>
                <c:pt idx="227">
                  <c:v>1.830776832615379</c:v>
                </c:pt>
                <c:pt idx="228">
                  <c:v>1.840000000000001</c:v>
                </c:pt>
                <c:pt idx="229">
                  <c:v>1.8407985327763918</c:v>
                </c:pt>
                <c:pt idx="230">
                  <c:v>1.8508219713633565</c:v>
                </c:pt>
                <c:pt idx="231">
                  <c:v>1.8608409058102016</c:v>
                </c:pt>
                <c:pt idx="232">
                  <c:v>1.8708620541174326</c:v>
                </c:pt>
                <c:pt idx="233">
                  <c:v>1.880000000000001</c:v>
                </c:pt>
                <c:pt idx="234">
                  <c:v>1.8808854180112735</c:v>
                </c:pt>
                <c:pt idx="235">
                  <c:v>1.890888745573664</c:v>
                </c:pt>
                <c:pt idx="236">
                  <c:v>1.9009911606593692</c:v>
                </c:pt>
                <c:pt idx="237">
                  <c:v>1.9111332690024769</c:v>
                </c:pt>
                <c:pt idx="238">
                  <c:v>1.920000000000001</c:v>
                </c:pt>
                <c:pt idx="239">
                  <c:v>1.9211792526515374</c:v>
                </c:pt>
                <c:pt idx="240">
                  <c:v>1.9317336712849684</c:v>
                </c:pt>
                <c:pt idx="241">
                  <c:v>1.9418023364863841</c:v>
                </c:pt>
                <c:pt idx="242">
                  <c:v>1.9518153797904785</c:v>
                </c:pt>
                <c:pt idx="243">
                  <c:v>1.9600000000000011</c:v>
                </c:pt>
                <c:pt idx="244">
                  <c:v>1.9618560400793776</c:v>
                </c:pt>
                <c:pt idx="245">
                  <c:v>1.9718630486273561</c:v>
                </c:pt>
                <c:pt idx="246">
                  <c:v>1.9818746476505811</c:v>
                </c:pt>
                <c:pt idx="247">
                  <c:v>1.9918976657715337</c:v>
                </c:pt>
                <c:pt idx="248">
                  <c:v>2.0000000000000009</c:v>
                </c:pt>
                <c:pt idx="249">
                  <c:v>2.001925388038261</c:v>
                </c:pt>
                <c:pt idx="250">
                  <c:v>2.0119863518145795</c:v>
                </c:pt>
                <c:pt idx="251">
                  <c:v>2.0220170778834623</c:v>
                </c:pt>
                <c:pt idx="252">
                  <c:v>2.0320294093244033</c:v>
                </c:pt>
                <c:pt idx="253">
                  <c:v>2.0400000000000009</c:v>
                </c:pt>
                <c:pt idx="254">
                  <c:v>2.0420380844519466</c:v>
                </c:pt>
                <c:pt idx="255">
                  <c:v>2.0520508317759516</c:v>
                </c:pt>
                <c:pt idx="256">
                  <c:v>2.0620562636916535</c:v>
                </c:pt>
                <c:pt idx="257">
                  <c:v>2.0720976306101613</c:v>
                </c:pt>
                <c:pt idx="258">
                  <c:v>2.080000000000001</c:v>
                </c:pt>
                <c:pt idx="259">
                  <c:v>2.0821601722724496</c:v>
                </c:pt>
                <c:pt idx="260">
                  <c:v>2.0921871355430066</c:v>
                </c:pt>
                <c:pt idx="261">
                  <c:v>2.1022060427169724</c:v>
                </c:pt>
                <c:pt idx="262">
                  <c:v>2.112300516244102</c:v>
                </c:pt>
                <c:pt idx="263">
                  <c:v>2.120000000000001</c:v>
                </c:pt>
                <c:pt idx="264">
                  <c:v>2.1223092040101013</c:v>
                </c:pt>
                <c:pt idx="265">
                  <c:v>2.1323156204268652</c:v>
                </c:pt>
                <c:pt idx="266">
                  <c:v>2.142349543030635</c:v>
                </c:pt>
                <c:pt idx="267">
                  <c:v>2.1523715439980857</c:v>
                </c:pt>
                <c:pt idx="268">
                  <c:v>2.160000000000001</c:v>
                </c:pt>
                <c:pt idx="269">
                  <c:v>2.1623953830420062</c:v>
                </c:pt>
                <c:pt idx="270">
                  <c:v>2.1724317401215174</c:v>
                </c:pt>
                <c:pt idx="271">
                  <c:v>2.1831977563712481</c:v>
                </c:pt>
                <c:pt idx="272">
                  <c:v>2.1932597586155311</c:v>
                </c:pt>
                <c:pt idx="273">
                  <c:v>2.2000000000000011</c:v>
                </c:pt>
                <c:pt idx="274">
                  <c:v>2.2032758388763201</c:v>
                </c:pt>
                <c:pt idx="275">
                  <c:v>2.2134017510970594</c:v>
                </c:pt>
                <c:pt idx="276">
                  <c:v>2.2234857560460775</c:v>
                </c:pt>
                <c:pt idx="277">
                  <c:v>2.2335374832779977</c:v>
                </c:pt>
                <c:pt idx="278">
                  <c:v>2.2400000000000011</c:v>
                </c:pt>
                <c:pt idx="279">
                  <c:v>2.243564639607285</c:v>
                </c:pt>
                <c:pt idx="280">
                  <c:v>2.2535948020589771</c:v>
                </c:pt>
                <c:pt idx="281">
                  <c:v>2.26363941073748</c:v>
                </c:pt>
                <c:pt idx="282">
                  <c:v>2.273672390109355</c:v>
                </c:pt>
                <c:pt idx="283">
                  <c:v>2.2800000000000011</c:v>
                </c:pt>
                <c:pt idx="284">
                  <c:v>2.2836826310160161</c:v>
                </c:pt>
                <c:pt idx="285">
                  <c:v>2.2939218823422847</c:v>
                </c:pt>
                <c:pt idx="286">
                  <c:v>2.3039261465482728</c:v>
                </c:pt>
                <c:pt idx="287">
                  <c:v>2.313945383421681</c:v>
                </c:pt>
                <c:pt idx="288">
                  <c:v>2.3200000000000012</c:v>
                </c:pt>
                <c:pt idx="289">
                  <c:v>2.3239454448356871</c:v>
                </c:pt>
                <c:pt idx="290">
                  <c:v>2.3339550160514055</c:v>
                </c:pt>
                <c:pt idx="291">
                  <c:v>2.3440027985473728</c:v>
                </c:pt>
                <c:pt idx="292">
                  <c:v>2.3540130710683616</c:v>
                </c:pt>
                <c:pt idx="293">
                  <c:v>2.3600000000000012</c:v>
                </c:pt>
                <c:pt idx="294">
                  <c:v>2.3640526703782654</c:v>
                </c:pt>
                <c:pt idx="295">
                  <c:v>2.3740592986443674</c:v>
                </c:pt>
                <c:pt idx="296">
                  <c:v>2.3841404484422468</c:v>
                </c:pt>
                <c:pt idx="297">
                  <c:v>2.3941496002864242</c:v>
                </c:pt>
                <c:pt idx="298">
                  <c:v>2.4000000000000012</c:v>
                </c:pt>
                <c:pt idx="299">
                  <c:v>2.4044115061459479</c:v>
                </c:pt>
                <c:pt idx="300">
                  <c:v>2.4144221116835878</c:v>
                </c:pt>
                <c:pt idx="301">
                  <c:v>2.4244475184382401</c:v>
                </c:pt>
                <c:pt idx="302">
                  <c:v>2.4345443323416163</c:v>
                </c:pt>
                <c:pt idx="303">
                  <c:v>2.4400000000000013</c:v>
                </c:pt>
                <c:pt idx="304">
                  <c:v>2.4445921041686995</c:v>
                </c:pt>
                <c:pt idx="305">
                  <c:v>2.4546906465009362</c:v>
                </c:pt>
                <c:pt idx="306">
                  <c:v>2.4647928284770617</c:v>
                </c:pt>
                <c:pt idx="307">
                  <c:v>2.4748363193690563</c:v>
                </c:pt>
                <c:pt idx="308">
                  <c:v>2.4800000000000013</c:v>
                </c:pt>
                <c:pt idx="309">
                  <c:v>2.484845385045269</c:v>
                </c:pt>
                <c:pt idx="310">
                  <c:v>2.4948547204583362</c:v>
                </c:pt>
                <c:pt idx="311">
                  <c:v>2.5049056548260031</c:v>
                </c:pt>
                <c:pt idx="312">
                  <c:v>2.5149494467499256</c:v>
                </c:pt>
                <c:pt idx="313">
                  <c:v>2.5200000000000014</c:v>
                </c:pt>
                <c:pt idx="314">
                  <c:v>2.5249884412105321</c:v>
                </c:pt>
                <c:pt idx="315">
                  <c:v>2.5351017787604122</c:v>
                </c:pt>
                <c:pt idx="316">
                  <c:v>2.5451465635052659</c:v>
                </c:pt>
                <c:pt idx="317">
                  <c:v>2.5551534802768252</c:v>
                </c:pt>
                <c:pt idx="318">
                  <c:v>2.5600000000000014</c:v>
                </c:pt>
                <c:pt idx="319">
                  <c:v>2.5651962284080128</c:v>
                </c:pt>
                <c:pt idx="320">
                  <c:v>2.5752179052349389</c:v>
                </c:pt>
                <c:pt idx="321">
                  <c:v>2.5853280350382541</c:v>
                </c:pt>
                <c:pt idx="322">
                  <c:v>2.5955071066035558</c:v>
                </c:pt>
                <c:pt idx="323">
                  <c:v>2.6000000000000014</c:v>
                </c:pt>
                <c:pt idx="324">
                  <c:v>2.6055369782139195</c:v>
                </c:pt>
                <c:pt idx="325">
                  <c:v>2.6156327451568426</c:v>
                </c:pt>
                <c:pt idx="326">
                  <c:v>2.6256995005762174</c:v>
                </c:pt>
                <c:pt idx="327">
                  <c:v>2.6357285791104839</c:v>
                </c:pt>
                <c:pt idx="328">
                  <c:v>2.6400000000000015</c:v>
                </c:pt>
                <c:pt idx="329">
                  <c:v>2.6457369205196017</c:v>
                </c:pt>
                <c:pt idx="330">
                  <c:v>2.6557744574055282</c:v>
                </c:pt>
                <c:pt idx="331">
                  <c:v>2.6657947466099912</c:v>
                </c:pt>
                <c:pt idx="332">
                  <c:v>2.6758236711368384</c:v>
                </c:pt>
                <c:pt idx="333">
                  <c:v>2.6800000000000015</c:v>
                </c:pt>
                <c:pt idx="334">
                  <c:v>2.6858305206211237</c:v>
                </c:pt>
                <c:pt idx="335">
                  <c:v>2.6958646582833605</c:v>
                </c:pt>
                <c:pt idx="336">
                  <c:v>2.7058841178856929</c:v>
                </c:pt>
                <c:pt idx="337">
                  <c:v>2.7159187589639076</c:v>
                </c:pt>
                <c:pt idx="338">
                  <c:v>2.7200000000000015</c:v>
                </c:pt>
                <c:pt idx="339">
                  <c:v>2.7259247465020402</c:v>
                </c:pt>
                <c:pt idx="340">
                  <c:v>2.7359862865399962</c:v>
                </c:pt>
                <c:pt idx="341">
                  <c:v>2.7461183150915258</c:v>
                </c:pt>
                <c:pt idx="342">
                  <c:v>2.756190089283661</c:v>
                </c:pt>
                <c:pt idx="343">
                  <c:v>2.7600000000000016</c:v>
                </c:pt>
                <c:pt idx="344">
                  <c:v>2.7662037326339313</c:v>
                </c:pt>
                <c:pt idx="345">
                  <c:v>2.7764935994458715</c:v>
                </c:pt>
                <c:pt idx="346">
                  <c:v>2.7864969048151291</c:v>
                </c:pt>
                <c:pt idx="347">
                  <c:v>2.7966746535727847</c:v>
                </c:pt>
                <c:pt idx="348">
                  <c:v>2.8000000000000016</c:v>
                </c:pt>
                <c:pt idx="349">
                  <c:v>2.8066832465391074</c:v>
                </c:pt>
                <c:pt idx="350">
                  <c:v>2.8167605414312225</c:v>
                </c:pt>
                <c:pt idx="351">
                  <c:v>2.8269712105813123</c:v>
                </c:pt>
                <c:pt idx="352">
                  <c:v>2.8370337842994173</c:v>
                </c:pt>
                <c:pt idx="353">
                  <c:v>2.8400000000000016</c:v>
                </c:pt>
                <c:pt idx="354">
                  <c:v>2.847072636676518</c:v>
                </c:pt>
                <c:pt idx="355">
                  <c:v>2.8570922555315601</c:v>
                </c:pt>
                <c:pt idx="356">
                  <c:v>2.8671619288968131</c:v>
                </c:pt>
                <c:pt idx="357">
                  <c:v>2.8771735571839909</c:v>
                </c:pt>
                <c:pt idx="358">
                  <c:v>2.8800000000000017</c:v>
                </c:pt>
                <c:pt idx="359">
                  <c:v>2.887187980895956</c:v>
                </c:pt>
                <c:pt idx="360">
                  <c:v>2.8972263137013177</c:v>
                </c:pt>
                <c:pt idx="361">
                  <c:v>2.9072337490104405</c:v>
                </c:pt>
                <c:pt idx="362">
                  <c:v>2.9172365539438441</c:v>
                </c:pt>
                <c:pt idx="363">
                  <c:v>2.9200000000000017</c:v>
                </c:pt>
                <c:pt idx="364">
                  <c:v>2.9272796192600667</c:v>
                </c:pt>
                <c:pt idx="365">
                  <c:v>2.9373325711253919</c:v>
                </c:pt>
                <c:pt idx="366">
                  <c:v>2.9473406816419829</c:v>
                </c:pt>
                <c:pt idx="367">
                  <c:v>2.9573662917895116</c:v>
                </c:pt>
                <c:pt idx="368">
                  <c:v>2.9600000000000017</c:v>
                </c:pt>
                <c:pt idx="369">
                  <c:v>2.9674267654529949</c:v>
                </c:pt>
                <c:pt idx="370">
                  <c:v>2.9774488687833998</c:v>
                </c:pt>
                <c:pt idx="371">
                  <c:v>2.9874551499856494</c:v>
                </c:pt>
                <c:pt idx="372">
                  <c:v>2.997558070087921</c:v>
                </c:pt>
                <c:pt idx="373">
                  <c:v>3.0000000000000018</c:v>
                </c:pt>
                <c:pt idx="374">
                  <c:v>3.0075739835633404</c:v>
                </c:pt>
                <c:pt idx="375">
                  <c:v>3.0176052265906792</c:v>
                </c:pt>
                <c:pt idx="376">
                  <c:v>3.0277084221757473</c:v>
                </c:pt>
                <c:pt idx="377">
                  <c:v>3.037822495046274</c:v>
                </c:pt>
                <c:pt idx="378">
                  <c:v>3.0400000000000018</c:v>
                </c:pt>
                <c:pt idx="379">
                  <c:v>3.0478366772645082</c:v>
                </c:pt>
                <c:pt idx="380">
                  <c:v>3.0578997514571924</c:v>
                </c:pt>
                <c:pt idx="381">
                  <c:v>3.0679829084147392</c:v>
                </c:pt>
                <c:pt idx="382">
                  <c:v>3.0781406003789877</c:v>
                </c:pt>
                <c:pt idx="383">
                  <c:v>3.0800000000000018</c:v>
                </c:pt>
                <c:pt idx="384">
                  <c:v>3.0883927159247659</c:v>
                </c:pt>
                <c:pt idx="385">
                  <c:v>3.0985358313988991</c:v>
                </c:pt>
                <c:pt idx="386">
                  <c:v>3.1087748332797593</c:v>
                </c:pt>
                <c:pt idx="387">
                  <c:v>3.1188854016475585</c:v>
                </c:pt>
                <c:pt idx="388">
                  <c:v>3.1200000000000019</c:v>
                </c:pt>
                <c:pt idx="389">
                  <c:v>3.1289406896204217</c:v>
                </c:pt>
                <c:pt idx="390">
                  <c:v>3.1389440333464718</c:v>
                </c:pt>
                <c:pt idx="391">
                  <c:v>3.1489668048062263</c:v>
                </c:pt>
                <c:pt idx="392">
                  <c:v>3.1590198896141994</c:v>
                </c:pt>
                <c:pt idx="393">
                  <c:v>3.1600000000000019</c:v>
                </c:pt>
                <c:pt idx="394">
                  <c:v>3.1690219817494563</c:v>
                </c:pt>
                <c:pt idx="395">
                  <c:v>3.1790547682376395</c:v>
                </c:pt>
                <c:pt idx="396">
                  <c:v>3.1890711481547878</c:v>
                </c:pt>
                <c:pt idx="397">
                  <c:v>3.1991116856081567</c:v>
                </c:pt>
                <c:pt idx="398">
                  <c:v>3.200000000000002</c:v>
                </c:pt>
                <c:pt idx="399">
                  <c:v>3.209300275113792</c:v>
                </c:pt>
                <c:pt idx="400">
                  <c:v>3.2193112194266154</c:v>
                </c:pt>
                <c:pt idx="401">
                  <c:v>3.2293434541553623</c:v>
                </c:pt>
                <c:pt idx="402">
                  <c:v>3.2393728720668071</c:v>
                </c:pt>
                <c:pt idx="403">
                  <c:v>3.240000000000002</c:v>
                </c:pt>
                <c:pt idx="404">
                  <c:v>3.2494257151191364</c:v>
                </c:pt>
                <c:pt idx="405">
                  <c:v>3.2594383794195934</c:v>
                </c:pt>
                <c:pt idx="406">
                  <c:v>3.2694610000877167</c:v>
                </c:pt>
                <c:pt idx="407">
                  <c:v>3.2794954095390905</c:v>
                </c:pt>
                <c:pt idx="408">
                  <c:v>3.280000000000002</c:v>
                </c:pt>
                <c:pt idx="409">
                  <c:v>3.2895475161330419</c:v>
                </c:pt>
                <c:pt idx="410">
                  <c:v>3.299687653744924</c:v>
                </c:pt>
                <c:pt idx="411">
                  <c:v>3.3097164162142043</c:v>
                </c:pt>
                <c:pt idx="412">
                  <c:v>3.3197398503174957</c:v>
                </c:pt>
                <c:pt idx="413">
                  <c:v>3.3200000000000021</c:v>
                </c:pt>
                <c:pt idx="414">
                  <c:v>3.3297568346265747</c:v>
                </c:pt>
                <c:pt idx="415">
                  <c:v>3.3397640260844357</c:v>
                </c:pt>
                <c:pt idx="416">
                  <c:v>3.3498535281136159</c:v>
                </c:pt>
                <c:pt idx="417">
                  <c:v>3.3598899911360234</c:v>
                </c:pt>
                <c:pt idx="418">
                  <c:v>3.3600000000000021</c:v>
                </c:pt>
                <c:pt idx="419">
                  <c:v>3.3698952587523747</c:v>
                </c:pt>
                <c:pt idx="420">
                  <c:v>3.379958358220148</c:v>
                </c:pt>
                <c:pt idx="421">
                  <c:v>3.3899595059677639</c:v>
                </c:pt>
                <c:pt idx="422">
                  <c:v>3.4000000000000021</c:v>
                </c:pt>
                <c:pt idx="423">
                  <c:v>3.4000000000000021</c:v>
                </c:pt>
                <c:pt idx="424">
                  <c:v>3.4100768544554332</c:v>
                </c:pt>
                <c:pt idx="425">
                  <c:v>3.4201073142771414</c:v>
                </c:pt>
                <c:pt idx="426">
                  <c:v>3.4301538196977144</c:v>
                </c:pt>
                <c:pt idx="427">
                  <c:v>3.4400000000000022</c:v>
                </c:pt>
                <c:pt idx="428">
                  <c:v>3.4405714285714306</c:v>
                </c:pt>
                <c:pt idx="429">
                  <c:v>3.4505832791022892</c:v>
                </c:pt>
                <c:pt idx="430">
                  <c:v>3.4605980451289957</c:v>
                </c:pt>
                <c:pt idx="431">
                  <c:v>3.4706125423266063</c:v>
                </c:pt>
                <c:pt idx="432">
                  <c:v>3.4800000000000022</c:v>
                </c:pt>
                <c:pt idx="433">
                  <c:v>3.4806251115663636</c:v>
                </c:pt>
                <c:pt idx="434">
                  <c:v>3.4906450077259099</c:v>
                </c:pt>
                <c:pt idx="435">
                  <c:v>3.500690644304981</c:v>
                </c:pt>
                <c:pt idx="436">
                  <c:v>3.5107374484654823</c:v>
                </c:pt>
                <c:pt idx="437">
                  <c:v>3.5200000000000022</c:v>
                </c:pt>
                <c:pt idx="438">
                  <c:v>3.5207443270074981</c:v>
                </c:pt>
                <c:pt idx="439">
                  <c:v>3.5307554308076137</c:v>
                </c:pt>
                <c:pt idx="440">
                  <c:v>3.5408393229814576</c:v>
                </c:pt>
                <c:pt idx="441">
                  <c:v>3.5509596919104283</c:v>
                </c:pt>
                <c:pt idx="442">
                  <c:v>3.5600000000000023</c:v>
                </c:pt>
                <c:pt idx="443">
                  <c:v>3.5609629204070856</c:v>
                </c:pt>
                <c:pt idx="444">
                  <c:v>3.5712198674950217</c:v>
                </c:pt>
                <c:pt idx="445">
                  <c:v>3.5812885625661561</c:v>
                </c:pt>
                <c:pt idx="446">
                  <c:v>3.5913028629694441</c:v>
                </c:pt>
                <c:pt idx="447">
                  <c:v>3.6000000000000023</c:v>
                </c:pt>
                <c:pt idx="448">
                  <c:v>3.6013073489062504</c:v>
                </c:pt>
                <c:pt idx="449">
                  <c:v>3.6113461904330579</c:v>
                </c:pt>
                <c:pt idx="450">
                  <c:v>3.62142046990268</c:v>
                </c:pt>
                <c:pt idx="451">
                  <c:v>3.6314481347792156</c:v>
                </c:pt>
                <c:pt idx="452">
                  <c:v>3.6400000000000023</c:v>
                </c:pt>
                <c:pt idx="453">
                  <c:v>3.6416306532053242</c:v>
                </c:pt>
                <c:pt idx="454">
                  <c:v>3.6516375588420051</c:v>
                </c:pt>
                <c:pt idx="455">
                  <c:v>3.661813107323399</c:v>
                </c:pt>
                <c:pt idx="456">
                  <c:v>3.6718706816998234</c:v>
                </c:pt>
                <c:pt idx="457">
                  <c:v>3.6800000000000024</c:v>
                </c:pt>
                <c:pt idx="458">
                  <c:v>3.6818814327819536</c:v>
                </c:pt>
                <c:pt idx="459">
                  <c:v>3.6920196017189681</c:v>
                </c:pt>
                <c:pt idx="460">
                  <c:v>3.7020569567521489</c:v>
                </c:pt>
                <c:pt idx="461">
                  <c:v>3.7121030541513811</c:v>
                </c:pt>
                <c:pt idx="462">
                  <c:v>3.7200000000000024</c:v>
                </c:pt>
                <c:pt idx="463">
                  <c:v>3.7221734203205887</c:v>
                </c:pt>
                <c:pt idx="464">
                  <c:v>3.7321787979304859</c:v>
                </c:pt>
                <c:pt idx="465">
                  <c:v>3.7422379249440527</c:v>
                </c:pt>
                <c:pt idx="466">
                  <c:v>3.752279299904469</c:v>
                </c:pt>
                <c:pt idx="467">
                  <c:v>3.7600000000000025</c:v>
                </c:pt>
                <c:pt idx="468">
                  <c:v>3.7624512843285252</c:v>
                </c:pt>
                <c:pt idx="469">
                  <c:v>3.7724669169646567</c:v>
                </c:pt>
                <c:pt idx="470">
                  <c:v>3.7825839846727689</c:v>
                </c:pt>
                <c:pt idx="471">
                  <c:v>3.7925893379359996</c:v>
                </c:pt>
                <c:pt idx="472">
                  <c:v>3.8000000000000025</c:v>
                </c:pt>
                <c:pt idx="473">
                  <c:v>3.8026238656886333</c:v>
                </c:pt>
                <c:pt idx="474">
                  <c:v>3.812737087070972</c:v>
                </c:pt>
                <c:pt idx="475">
                  <c:v>3.8227485185407422</c:v>
                </c:pt>
                <c:pt idx="476">
                  <c:v>3.8328959887499146</c:v>
                </c:pt>
                <c:pt idx="477">
                  <c:v>3.8400000000000025</c:v>
                </c:pt>
                <c:pt idx="478">
                  <c:v>3.8429177132130756</c:v>
                </c:pt>
                <c:pt idx="479">
                  <c:v>3.8529486514834508</c:v>
                </c:pt>
                <c:pt idx="480">
                  <c:v>3.8630995055050428</c:v>
                </c:pt>
                <c:pt idx="481">
                  <c:v>3.8731726286457788</c:v>
                </c:pt>
                <c:pt idx="482">
                  <c:v>3.8800000000000026</c:v>
                </c:pt>
                <c:pt idx="483">
                  <c:v>3.8832621380535199</c:v>
                </c:pt>
                <c:pt idx="484">
                  <c:v>3.8935105165716477</c:v>
                </c:pt>
                <c:pt idx="485">
                  <c:v>3.9036280147638291</c:v>
                </c:pt>
                <c:pt idx="486">
                  <c:v>3.9136490635817718</c:v>
                </c:pt>
                <c:pt idx="487">
                  <c:v>3.9200000000000026</c:v>
                </c:pt>
                <c:pt idx="488">
                  <c:v>3.9241374686181638</c:v>
                </c:pt>
                <c:pt idx="489">
                  <c:v>3.934153367117621</c:v>
                </c:pt>
                <c:pt idx="490">
                  <c:v>3.94425370858476</c:v>
                </c:pt>
                <c:pt idx="491">
                  <c:v>3.9542614386534152</c:v>
                </c:pt>
                <c:pt idx="492">
                  <c:v>3.9600000000000026</c:v>
                </c:pt>
                <c:pt idx="493">
                  <c:v>3.9644104371658293</c:v>
                </c:pt>
                <c:pt idx="494">
                  <c:v>3.9744136031143125</c:v>
                </c:pt>
                <c:pt idx="495">
                  <c:v>3.9844372317432057</c:v>
                </c:pt>
                <c:pt idx="496">
                  <c:v>3.9945749794582714</c:v>
                </c:pt>
                <c:pt idx="497">
                  <c:v>4.0000000000000027</c:v>
                </c:pt>
                <c:pt idx="498">
                  <c:v>4.0047176249793752</c:v>
                </c:pt>
                <c:pt idx="499">
                  <c:v>4.0147208806252817</c:v>
                </c:pt>
                <c:pt idx="500">
                  <c:v>4.0247509011874332</c:v>
                </c:pt>
                <c:pt idx="501">
                  <c:v>4.0347636702687417</c:v>
                </c:pt>
                <c:pt idx="502">
                  <c:v>4.0400000000000027</c:v>
                </c:pt>
                <c:pt idx="503">
                  <c:v>4.0448091215471695</c:v>
                </c:pt>
                <c:pt idx="504">
                  <c:v>4.0548598677728211</c:v>
                </c:pt>
                <c:pt idx="505">
                  <c:v>4.0648907905600584</c:v>
                </c:pt>
                <c:pt idx="506">
                  <c:v>4.0749169489919179</c:v>
                </c:pt>
                <c:pt idx="507">
                  <c:v>4.0800000000000027</c:v>
                </c:pt>
                <c:pt idx="508">
                  <c:v>4.0849925281292441</c:v>
                </c:pt>
                <c:pt idx="509">
                  <c:v>4.0950207526922551</c:v>
                </c:pt>
                <c:pt idx="510">
                  <c:v>4.1050587535919583</c:v>
                </c:pt>
                <c:pt idx="511">
                  <c:v>4.1150910241354319</c:v>
                </c:pt>
                <c:pt idx="512">
                  <c:v>4.1200000000000028</c:v>
                </c:pt>
                <c:pt idx="513">
                  <c:v>4.1251019991219584</c:v>
                </c:pt>
                <c:pt idx="514">
                  <c:v>4.1352390520218929</c:v>
                </c:pt>
                <c:pt idx="515">
                  <c:v>4.1452824534532953</c:v>
                </c:pt>
                <c:pt idx="516">
                  <c:v>4.1553179461383021</c:v>
                </c:pt>
                <c:pt idx="517">
                  <c:v>4.1600000000000028</c:v>
                </c:pt>
                <c:pt idx="518">
                  <c:v>4.1653787018353938</c:v>
                </c:pt>
                <c:pt idx="519">
                  <c:v>4.1753939020173636</c:v>
                </c:pt>
                <c:pt idx="520">
                  <c:v>4.1854224303905116</c:v>
                </c:pt>
                <c:pt idx="521">
                  <c:v>4.1954593747994746</c:v>
                </c:pt>
                <c:pt idx="522">
                  <c:v>4.2000000000000028</c:v>
                </c:pt>
                <c:pt idx="523">
                  <c:v>4.2056278556215911</c:v>
                </c:pt>
                <c:pt idx="524">
                  <c:v>4.2156375464557092</c:v>
                </c:pt>
                <c:pt idx="525">
                  <c:v>4.2257137228638921</c:v>
                </c:pt>
                <c:pt idx="526">
                  <c:v>4.2358178437244662</c:v>
                </c:pt>
                <c:pt idx="527">
                  <c:v>4.2400000000000029</c:v>
                </c:pt>
                <c:pt idx="528">
                  <c:v>4.2458838808811983</c:v>
                </c:pt>
                <c:pt idx="529">
                  <c:v>4.2559259039392519</c:v>
                </c:pt>
                <c:pt idx="530">
                  <c:v>4.2659419475355298</c:v>
                </c:pt>
                <c:pt idx="531">
                  <c:v>4.2760164898815605</c:v>
                </c:pt>
                <c:pt idx="532">
                  <c:v>4.2800000000000029</c:v>
                </c:pt>
                <c:pt idx="533">
                  <c:v>4.2860629654787461</c:v>
                </c:pt>
                <c:pt idx="534">
                  <c:v>4.2961608928333481</c:v>
                </c:pt>
                <c:pt idx="535">
                  <c:v>4.3062595198540423</c:v>
                </c:pt>
                <c:pt idx="536">
                  <c:v>4.3162627806024805</c:v>
                </c:pt>
                <c:pt idx="537">
                  <c:v>4.3200000000000029</c:v>
                </c:pt>
                <c:pt idx="538">
                  <c:v>4.3262854938968571</c:v>
                </c:pt>
                <c:pt idx="539">
                  <c:v>4.3362970368522733</c:v>
                </c:pt>
                <c:pt idx="540">
                  <c:v>4.3463271394688494</c:v>
                </c:pt>
                <c:pt idx="541">
                  <c:v>4.3563633975039204</c:v>
                </c:pt>
                <c:pt idx="542">
                  <c:v>4.360000000000003</c:v>
                </c:pt>
                <c:pt idx="543">
                  <c:v>4.3664073321409136</c:v>
                </c:pt>
                <c:pt idx="544">
                  <c:v>4.3764447672183628</c:v>
                </c:pt>
                <c:pt idx="545">
                  <c:v>4.3865027037450313</c:v>
                </c:pt>
                <c:pt idx="546">
                  <c:v>4.3965384399403824</c:v>
                </c:pt>
                <c:pt idx="547">
                  <c:v>4.400000000000003</c:v>
                </c:pt>
                <c:pt idx="548">
                  <c:v>4.4065808360811554</c:v>
                </c:pt>
                <c:pt idx="549">
                  <c:v>4.4166085778458291</c:v>
                </c:pt>
                <c:pt idx="550">
                  <c:v>4.4266553523685657</c:v>
                </c:pt>
                <c:pt idx="551">
                  <c:v>4.4367006524006118</c:v>
                </c:pt>
                <c:pt idx="552">
                  <c:v>4.4400000000000031</c:v>
                </c:pt>
                <c:pt idx="553">
                  <c:v>4.4467297514752016</c:v>
                </c:pt>
                <c:pt idx="554">
                  <c:v>4.4568209642452805</c:v>
                </c:pt>
                <c:pt idx="555">
                  <c:v>4.4668375791076054</c:v>
                </c:pt>
                <c:pt idx="556">
                  <c:v>4.4768441480180892</c:v>
                </c:pt>
                <c:pt idx="557">
                  <c:v>4.4800000000000031</c:v>
                </c:pt>
                <c:pt idx="558">
                  <c:v>4.4868966849229119</c:v>
                </c:pt>
                <c:pt idx="559">
                  <c:v>4.4999986997640171</c:v>
                </c:pt>
                <c:pt idx="560">
                  <c:v>4.513332033097349</c:v>
                </c:pt>
                <c:pt idx="561">
                  <c:v>4.5200000000000031</c:v>
                </c:pt>
                <c:pt idx="562">
                  <c:v>4.5300000000000029</c:v>
                </c:pt>
                <c:pt idx="563">
                  <c:v>4.5500000000000025</c:v>
                </c:pt>
                <c:pt idx="564">
                  <c:v>4.5600000000000032</c:v>
                </c:pt>
                <c:pt idx="565">
                  <c:v>4.5600000000000032</c:v>
                </c:pt>
                <c:pt idx="566">
                  <c:v>4.5800000000000027</c:v>
                </c:pt>
                <c:pt idx="567">
                  <c:v>4.6000000000000032</c:v>
                </c:pt>
                <c:pt idx="568">
                  <c:v>4.6000000000000032</c:v>
                </c:pt>
                <c:pt idx="569">
                  <c:v>4.6200000000000028</c:v>
                </c:pt>
                <c:pt idx="570">
                  <c:v>4.6400000000000032</c:v>
                </c:pt>
                <c:pt idx="571">
                  <c:v>4.6400000000000032</c:v>
                </c:pt>
                <c:pt idx="572">
                  <c:v>4.6600000000000028</c:v>
                </c:pt>
                <c:pt idx="573">
                  <c:v>4.6800000000000033</c:v>
                </c:pt>
                <c:pt idx="574">
                  <c:v>4.6800000000000033</c:v>
                </c:pt>
                <c:pt idx="575">
                  <c:v>4.7000000000000028</c:v>
                </c:pt>
                <c:pt idx="576">
                  <c:v>4.7200000000000033</c:v>
                </c:pt>
                <c:pt idx="577">
                  <c:v>4.7200000000000033</c:v>
                </c:pt>
                <c:pt idx="578">
                  <c:v>4.7400000000000029</c:v>
                </c:pt>
                <c:pt idx="579">
                  <c:v>4.7600000000000033</c:v>
                </c:pt>
                <c:pt idx="580">
                  <c:v>4.7600000000000033</c:v>
                </c:pt>
                <c:pt idx="581">
                  <c:v>4.7800000000000029</c:v>
                </c:pt>
                <c:pt idx="582">
                  <c:v>4.8000000000000034</c:v>
                </c:pt>
                <c:pt idx="583">
                  <c:v>4.8000000000000034</c:v>
                </c:pt>
                <c:pt idx="584">
                  <c:v>4.8200000000000029</c:v>
                </c:pt>
                <c:pt idx="585">
                  <c:v>4.8400000000000034</c:v>
                </c:pt>
                <c:pt idx="586">
                  <c:v>4.8400000000000034</c:v>
                </c:pt>
                <c:pt idx="587">
                  <c:v>4.860000000000003</c:v>
                </c:pt>
                <c:pt idx="588">
                  <c:v>4.8800000000000034</c:v>
                </c:pt>
                <c:pt idx="589">
                  <c:v>4.8800000000000034</c:v>
                </c:pt>
                <c:pt idx="590">
                  <c:v>4.900000000000003</c:v>
                </c:pt>
                <c:pt idx="591">
                  <c:v>4.9200000000000035</c:v>
                </c:pt>
                <c:pt idx="592">
                  <c:v>4.9200000000000035</c:v>
                </c:pt>
                <c:pt idx="593">
                  <c:v>4.9400000000000031</c:v>
                </c:pt>
                <c:pt idx="594">
                  <c:v>4.9600000000000035</c:v>
                </c:pt>
                <c:pt idx="595">
                  <c:v>4.9600000000000035</c:v>
                </c:pt>
                <c:pt idx="596">
                  <c:v>4.9800000000000031</c:v>
                </c:pt>
                <c:pt idx="597">
                  <c:v>5</c:v>
                </c:pt>
                <c:pt idx="598">
                  <c:v>5</c:v>
                </c:pt>
              </c:numCache>
            </c:numRef>
          </c:xVal>
          <c:yVal>
            <c:numRef>
              <c:f>Sheet1!$H$5:$H$603</c:f>
              <c:numCache>
                <c:formatCode>0.0000E+00</c:formatCode>
                <c:ptCount val="599"/>
                <c:pt idx="0">
                  <c:v>0</c:v>
                </c:pt>
                <c:pt idx="1">
                  <c:v>8.4084543434089962</c:v>
                </c:pt>
                <c:pt idx="2">
                  <c:v>16.208803841142164</c:v>
                </c:pt>
                <c:pt idx="3">
                  <c:v>24.152092168033359</c:v>
                </c:pt>
                <c:pt idx="4">
                  <c:v>31.200000000000063</c:v>
                </c:pt>
                <c:pt idx="5">
                  <c:v>31.976924190183198</c:v>
                </c:pt>
                <c:pt idx="6">
                  <c:v>39.798001206304392</c:v>
                </c:pt>
                <c:pt idx="7">
                  <c:v>47.598445443141053</c:v>
                </c:pt>
                <c:pt idx="8">
                  <c:v>55.427319784073994</c:v>
                </c:pt>
                <c:pt idx="9">
                  <c:v>62.400000000000126</c:v>
                </c:pt>
                <c:pt idx="10">
                  <c:v>63.262467134126503</c:v>
                </c:pt>
                <c:pt idx="11">
                  <c:v>71.074189082220187</c:v>
                </c:pt>
                <c:pt idx="12">
                  <c:v>78.903295512199847</c:v>
                </c:pt>
                <c:pt idx="13">
                  <c:v>86.73001723612748</c:v>
                </c:pt>
                <c:pt idx="14">
                  <c:v>93.600000000000179</c:v>
                </c:pt>
                <c:pt idx="15">
                  <c:v>94.791978763411606</c:v>
                </c:pt>
                <c:pt idx="16">
                  <c:v>102.59796625903098</c:v>
                </c:pt>
                <c:pt idx="17">
                  <c:v>110.41484100371797</c:v>
                </c:pt>
                <c:pt idx="18">
                  <c:v>118.22203250557779</c:v>
                </c:pt>
                <c:pt idx="19">
                  <c:v>124.80000000000028</c:v>
                </c:pt>
                <c:pt idx="20">
                  <c:v>126.02750424341933</c:v>
                </c:pt>
                <c:pt idx="21">
                  <c:v>133.83122696689185</c:v>
                </c:pt>
                <c:pt idx="22">
                  <c:v>141.6554750592291</c:v>
                </c:pt>
                <c:pt idx="23">
                  <c:v>149.46358828638759</c:v>
                </c:pt>
                <c:pt idx="24">
                  <c:v>156.00000000000037</c:v>
                </c:pt>
                <c:pt idx="25">
                  <c:v>157.26383918720396</c:v>
                </c:pt>
                <c:pt idx="26">
                  <c:v>165.08294558871901</c:v>
                </c:pt>
                <c:pt idx="27">
                  <c:v>172.8974338355622</c:v>
                </c:pt>
                <c:pt idx="28">
                  <c:v>180.73811207796666</c:v>
                </c:pt>
                <c:pt idx="29">
                  <c:v>187.20000000000041</c:v>
                </c:pt>
                <c:pt idx="30">
                  <c:v>188.55365687304698</c:v>
                </c:pt>
                <c:pt idx="31">
                  <c:v>196.36989709972329</c:v>
                </c:pt>
                <c:pt idx="32">
                  <c:v>204.19427580939612</c:v>
                </c:pt>
                <c:pt idx="33">
                  <c:v>212.02107620976412</c:v>
                </c:pt>
                <c:pt idx="34">
                  <c:v>218.40000000000055</c:v>
                </c:pt>
                <c:pt idx="35">
                  <c:v>219.82380968861887</c:v>
                </c:pt>
                <c:pt idx="36">
                  <c:v>227.65100019366182</c:v>
                </c:pt>
                <c:pt idx="37">
                  <c:v>235.45461186690866</c:v>
                </c:pt>
                <c:pt idx="38">
                  <c:v>243.26758340018682</c:v>
                </c:pt>
                <c:pt idx="39">
                  <c:v>249.60000000000059</c:v>
                </c:pt>
                <c:pt idx="40">
                  <c:v>251.08285622182683</c:v>
                </c:pt>
                <c:pt idx="41">
                  <c:v>258.90228071796884</c:v>
                </c:pt>
                <c:pt idx="42">
                  <c:v>266.71584357785412</c:v>
                </c:pt>
                <c:pt idx="43">
                  <c:v>274.52880006771233</c:v>
                </c:pt>
                <c:pt idx="44">
                  <c:v>280.80000000000064</c:v>
                </c:pt>
                <c:pt idx="45">
                  <c:v>282.39471955751981</c:v>
                </c:pt>
                <c:pt idx="46">
                  <c:v>290.1967919584867</c:v>
                </c:pt>
                <c:pt idx="47">
                  <c:v>297.99972786059533</c:v>
                </c:pt>
                <c:pt idx="48">
                  <c:v>305.85011993454134</c:v>
                </c:pt>
                <c:pt idx="49">
                  <c:v>312.00000000000051</c:v>
                </c:pt>
                <c:pt idx="50">
                  <c:v>313.66734921641097</c:v>
                </c:pt>
                <c:pt idx="51">
                  <c:v>321.5065345354987</c:v>
                </c:pt>
                <c:pt idx="52">
                  <c:v>329.32919555133429</c:v>
                </c:pt>
                <c:pt idx="53">
                  <c:v>337.16471151576127</c:v>
                </c:pt>
                <c:pt idx="54">
                  <c:v>343.20000000000056</c:v>
                </c:pt>
                <c:pt idx="55">
                  <c:v>344.9841662906839</c:v>
                </c:pt>
                <c:pt idx="56">
                  <c:v>352.81784423914797</c:v>
                </c:pt>
                <c:pt idx="57">
                  <c:v>360.63585362227451</c:v>
                </c:pt>
                <c:pt idx="58">
                  <c:v>368.45002913478532</c:v>
                </c:pt>
                <c:pt idx="59">
                  <c:v>374.40000000000072</c:v>
                </c:pt>
                <c:pt idx="60">
                  <c:v>376.25768973590704</c:v>
                </c:pt>
                <c:pt idx="61">
                  <c:v>384.08934481088784</c:v>
                </c:pt>
                <c:pt idx="62">
                  <c:v>389.79700019644326</c:v>
                </c:pt>
                <c:pt idx="63">
                  <c:v>389.99999988155042</c:v>
                </c:pt>
                <c:pt idx="64">
                  <c:v>390.00000000024539</c:v>
                </c:pt>
                <c:pt idx="65">
                  <c:v>390.00000000974705</c:v>
                </c:pt>
                <c:pt idx="66">
                  <c:v>390.00000000035624</c:v>
                </c:pt>
                <c:pt idx="67">
                  <c:v>390.00000000039938</c:v>
                </c:pt>
                <c:pt idx="68">
                  <c:v>389.99999999826463</c:v>
                </c:pt>
                <c:pt idx="69">
                  <c:v>390.00000000023886</c:v>
                </c:pt>
                <c:pt idx="70">
                  <c:v>389.99999999531121</c:v>
                </c:pt>
                <c:pt idx="71">
                  <c:v>389.99999996016112</c:v>
                </c:pt>
                <c:pt idx="72">
                  <c:v>390.00000000149589</c:v>
                </c:pt>
                <c:pt idx="73">
                  <c:v>389.99999998998447</c:v>
                </c:pt>
                <c:pt idx="74">
                  <c:v>389.99999999999977</c:v>
                </c:pt>
                <c:pt idx="75">
                  <c:v>390.00000002063621</c:v>
                </c:pt>
                <c:pt idx="76">
                  <c:v>389.99999999627522</c:v>
                </c:pt>
                <c:pt idx="77">
                  <c:v>389.99999996603879</c:v>
                </c:pt>
                <c:pt idx="78">
                  <c:v>389.99999975088059</c:v>
                </c:pt>
                <c:pt idx="79">
                  <c:v>389.99999999999568</c:v>
                </c:pt>
                <c:pt idx="80">
                  <c:v>389.99999988028003</c:v>
                </c:pt>
                <c:pt idx="81">
                  <c:v>389.99999999657956</c:v>
                </c:pt>
                <c:pt idx="82">
                  <c:v>389.99999999813247</c:v>
                </c:pt>
                <c:pt idx="83">
                  <c:v>390.00000000062835</c:v>
                </c:pt>
                <c:pt idx="84">
                  <c:v>389.99999999998886</c:v>
                </c:pt>
                <c:pt idx="85">
                  <c:v>389.9999988475451</c:v>
                </c:pt>
                <c:pt idx="86">
                  <c:v>389.99999999590295</c:v>
                </c:pt>
                <c:pt idx="87">
                  <c:v>390.00000001002911</c:v>
                </c:pt>
                <c:pt idx="88">
                  <c:v>390.0000000018789</c:v>
                </c:pt>
                <c:pt idx="89">
                  <c:v>389.99999999998431</c:v>
                </c:pt>
                <c:pt idx="90">
                  <c:v>389.99999999551954</c:v>
                </c:pt>
                <c:pt idx="91">
                  <c:v>390.00000000217534</c:v>
                </c:pt>
                <c:pt idx="92">
                  <c:v>389.99999998604869</c:v>
                </c:pt>
                <c:pt idx="93">
                  <c:v>389.9999999907771</c:v>
                </c:pt>
                <c:pt idx="94">
                  <c:v>389.9999999999788</c:v>
                </c:pt>
                <c:pt idx="95">
                  <c:v>389.99999989597273</c:v>
                </c:pt>
                <c:pt idx="96">
                  <c:v>389.99999999514898</c:v>
                </c:pt>
                <c:pt idx="97">
                  <c:v>389.99999999827463</c:v>
                </c:pt>
                <c:pt idx="98">
                  <c:v>389.99999999947039</c:v>
                </c:pt>
                <c:pt idx="99">
                  <c:v>389.9999999999722</c:v>
                </c:pt>
                <c:pt idx="100">
                  <c:v>389.99999999965257</c:v>
                </c:pt>
                <c:pt idx="101">
                  <c:v>389.99999902435303</c:v>
                </c:pt>
                <c:pt idx="102">
                  <c:v>389.99999999605529</c:v>
                </c:pt>
                <c:pt idx="103">
                  <c:v>389.99999996905632</c:v>
                </c:pt>
                <c:pt idx="104">
                  <c:v>389.99999999996521</c:v>
                </c:pt>
                <c:pt idx="105">
                  <c:v>389.99999999509362</c:v>
                </c:pt>
                <c:pt idx="106">
                  <c:v>390.00000001235219</c:v>
                </c:pt>
                <c:pt idx="107">
                  <c:v>390.00000000639216</c:v>
                </c:pt>
                <c:pt idx="108">
                  <c:v>390.00000000674021</c:v>
                </c:pt>
                <c:pt idx="109">
                  <c:v>389.99999999996214</c:v>
                </c:pt>
                <c:pt idx="110">
                  <c:v>389.99999999663862</c:v>
                </c:pt>
                <c:pt idx="111">
                  <c:v>389.99999997875415</c:v>
                </c:pt>
                <c:pt idx="112">
                  <c:v>389.99999999697962</c:v>
                </c:pt>
                <c:pt idx="113">
                  <c:v>390.00000000567104</c:v>
                </c:pt>
                <c:pt idx="114">
                  <c:v>389.99999999995566</c:v>
                </c:pt>
                <c:pt idx="115">
                  <c:v>389.99999999300832</c:v>
                </c:pt>
                <c:pt idx="116">
                  <c:v>389.99999999749605</c:v>
                </c:pt>
                <c:pt idx="117">
                  <c:v>390.0000000010312</c:v>
                </c:pt>
                <c:pt idx="118">
                  <c:v>390.0000000023353</c:v>
                </c:pt>
                <c:pt idx="119">
                  <c:v>389.99999999994833</c:v>
                </c:pt>
                <c:pt idx="120">
                  <c:v>389.99999999557758</c:v>
                </c:pt>
                <c:pt idx="121">
                  <c:v>389.99999991931583</c:v>
                </c:pt>
                <c:pt idx="122">
                  <c:v>389.99999938741729</c:v>
                </c:pt>
                <c:pt idx="123">
                  <c:v>389.93505607926653</c:v>
                </c:pt>
                <c:pt idx="124">
                  <c:v>389.38333333333401</c:v>
                </c:pt>
                <c:pt idx="125">
                  <c:v>385.43138884906028</c:v>
                </c:pt>
                <c:pt idx="126">
                  <c:v>377.9562080416103</c:v>
                </c:pt>
                <c:pt idx="127">
                  <c:v>370.46794040681868</c:v>
                </c:pt>
                <c:pt idx="128">
                  <c:v>363.03402676299982</c:v>
                </c:pt>
                <c:pt idx="129">
                  <c:v>360.40000000000038</c:v>
                </c:pt>
                <c:pt idx="130">
                  <c:v>355.6149457371377</c:v>
                </c:pt>
                <c:pt idx="131">
                  <c:v>348.20967744974189</c:v>
                </c:pt>
                <c:pt idx="132">
                  <c:v>340.781633452525</c:v>
                </c:pt>
                <c:pt idx="133">
                  <c:v>333.31719505862463</c:v>
                </c:pt>
                <c:pt idx="134">
                  <c:v>330.8000000000003</c:v>
                </c:pt>
                <c:pt idx="135">
                  <c:v>325.8942036883941</c:v>
                </c:pt>
                <c:pt idx="136">
                  <c:v>318.48959562224252</c:v>
                </c:pt>
                <c:pt idx="137">
                  <c:v>311.07577484058106</c:v>
                </c:pt>
                <c:pt idx="138">
                  <c:v>303.65756172725474</c:v>
                </c:pt>
                <c:pt idx="139">
                  <c:v>301.20000000000016</c:v>
                </c:pt>
                <c:pt idx="140">
                  <c:v>296.24395053073926</c:v>
                </c:pt>
                <c:pt idx="141">
                  <c:v>288.83230844828842</c:v>
                </c:pt>
                <c:pt idx="142">
                  <c:v>281.348996119128</c:v>
                </c:pt>
                <c:pt idx="143">
                  <c:v>273.91658873182655</c:v>
                </c:pt>
                <c:pt idx="144">
                  <c:v>271.60000000000014</c:v>
                </c:pt>
                <c:pt idx="145">
                  <c:v>266.47195665456587</c:v>
                </c:pt>
                <c:pt idx="146">
                  <c:v>259.03354469192323</c:v>
                </c:pt>
                <c:pt idx="147">
                  <c:v>251.60995517347331</c:v>
                </c:pt>
                <c:pt idx="148">
                  <c:v>244.19162847569504</c:v>
                </c:pt>
                <c:pt idx="149">
                  <c:v>242.00000000000017</c:v>
                </c:pt>
                <c:pt idx="150">
                  <c:v>236.77590376046462</c:v>
                </c:pt>
                <c:pt idx="151">
                  <c:v>229.31295949037161</c:v>
                </c:pt>
                <c:pt idx="152">
                  <c:v>221.86097756315974</c:v>
                </c:pt>
                <c:pt idx="153">
                  <c:v>214.45835711576615</c:v>
                </c:pt>
                <c:pt idx="154">
                  <c:v>212.40000000000003</c:v>
                </c:pt>
                <c:pt idx="155">
                  <c:v>207.00430185757287</c:v>
                </c:pt>
                <c:pt idx="156">
                  <c:v>199.51627567393854</c:v>
                </c:pt>
                <c:pt idx="157">
                  <c:v>192.09462660723207</c:v>
                </c:pt>
                <c:pt idx="158">
                  <c:v>184.67526613332973</c:v>
                </c:pt>
                <c:pt idx="159">
                  <c:v>182.8000000000001</c:v>
                </c:pt>
                <c:pt idx="160">
                  <c:v>177.26746329697141</c:v>
                </c:pt>
                <c:pt idx="161">
                  <c:v>169.80169782972646</c:v>
                </c:pt>
                <c:pt idx="162">
                  <c:v>162.34836028215054</c:v>
                </c:pt>
                <c:pt idx="163">
                  <c:v>154.87959745201493</c:v>
                </c:pt>
                <c:pt idx="164">
                  <c:v>153.19999999999999</c:v>
                </c:pt>
                <c:pt idx="165">
                  <c:v>147.41709721634845</c:v>
                </c:pt>
                <c:pt idx="166">
                  <c:v>139.80072549449673</c:v>
                </c:pt>
                <c:pt idx="167">
                  <c:v>132.39550225479519</c:v>
                </c:pt>
                <c:pt idx="168">
                  <c:v>124.99142391762396</c:v>
                </c:pt>
                <c:pt idx="169">
                  <c:v>123.59999999999992</c:v>
                </c:pt>
                <c:pt idx="170">
                  <c:v>117.56565569445921</c:v>
                </c:pt>
                <c:pt idx="171">
                  <c:v>110.15398951606301</c:v>
                </c:pt>
                <c:pt idx="172">
                  <c:v>102.69864042422286</c:v>
                </c:pt>
                <c:pt idx="173">
                  <c:v>95.210301503461764</c:v>
                </c:pt>
                <c:pt idx="174">
                  <c:v>93.999999999999901</c:v>
                </c:pt>
                <c:pt idx="175">
                  <c:v>87.770111707553298</c:v>
                </c:pt>
                <c:pt idx="176">
                  <c:v>80.365329206655574</c:v>
                </c:pt>
                <c:pt idx="177">
                  <c:v>72.930217163453833</c:v>
                </c:pt>
                <c:pt idx="178">
                  <c:v>65.208129617792864</c:v>
                </c:pt>
                <c:pt idx="179">
                  <c:v>64.39999999999975</c:v>
                </c:pt>
                <c:pt idx="180">
                  <c:v>57.798698124078129</c:v>
                </c:pt>
                <c:pt idx="181">
                  <c:v>50.38344866944</c:v>
                </c:pt>
                <c:pt idx="182">
                  <c:v>42.906578709347052</c:v>
                </c:pt>
                <c:pt idx="183">
                  <c:v>35.351507420064671</c:v>
                </c:pt>
                <c:pt idx="184">
                  <c:v>34.799999999999564</c:v>
                </c:pt>
                <c:pt idx="185">
                  <c:v>27.947783316802543</c:v>
                </c:pt>
                <c:pt idx="186">
                  <c:v>20.943176994993351</c:v>
                </c:pt>
                <c:pt idx="187">
                  <c:v>19.999999973653726</c:v>
                </c:pt>
                <c:pt idx="188">
                  <c:v>19.999999993778349</c:v>
                </c:pt>
                <c:pt idx="189">
                  <c:v>19.999999999664453</c:v>
                </c:pt>
                <c:pt idx="190">
                  <c:v>19.999999997573113</c:v>
                </c:pt>
                <c:pt idx="191">
                  <c:v>19.999999997508127</c:v>
                </c:pt>
                <c:pt idx="192">
                  <c:v>20.000000008190586</c:v>
                </c:pt>
                <c:pt idx="193">
                  <c:v>20.000000004972989</c:v>
                </c:pt>
                <c:pt idx="194">
                  <c:v>19.999999999664361</c:v>
                </c:pt>
                <c:pt idx="195">
                  <c:v>19.999992849144917</c:v>
                </c:pt>
                <c:pt idx="196">
                  <c:v>19.99999999890241</c:v>
                </c:pt>
                <c:pt idx="197">
                  <c:v>19.999999997759367</c:v>
                </c:pt>
                <c:pt idx="198">
                  <c:v>19.999999995219941</c:v>
                </c:pt>
                <c:pt idx="199">
                  <c:v>19.999999999664169</c:v>
                </c:pt>
                <c:pt idx="200">
                  <c:v>19.999999988221099</c:v>
                </c:pt>
                <c:pt idx="201">
                  <c:v>20.000000010186767</c:v>
                </c:pt>
                <c:pt idx="202">
                  <c:v>19.999999997945878</c:v>
                </c:pt>
                <c:pt idx="203">
                  <c:v>20.000000005088953</c:v>
                </c:pt>
                <c:pt idx="204">
                  <c:v>19.999999999663817</c:v>
                </c:pt>
                <c:pt idx="205">
                  <c:v>19.99999999792939</c:v>
                </c:pt>
                <c:pt idx="206">
                  <c:v>19.999999997748997</c:v>
                </c:pt>
                <c:pt idx="207">
                  <c:v>19.999999991639296</c:v>
                </c:pt>
                <c:pt idx="208">
                  <c:v>19.999999999663626</c:v>
                </c:pt>
                <c:pt idx="209">
                  <c:v>19.999999989704268</c:v>
                </c:pt>
                <c:pt idx="210">
                  <c:v>20.00000000083271</c:v>
                </c:pt>
                <c:pt idx="211">
                  <c:v>20.000000000028667</c:v>
                </c:pt>
                <c:pt idx="212">
                  <c:v>19.999999983540185</c:v>
                </c:pt>
                <c:pt idx="213">
                  <c:v>19.999999999663352</c:v>
                </c:pt>
                <c:pt idx="214">
                  <c:v>19.999999993320213</c:v>
                </c:pt>
                <c:pt idx="215">
                  <c:v>19.999999984843246</c:v>
                </c:pt>
                <c:pt idx="216">
                  <c:v>19.999999994540975</c:v>
                </c:pt>
                <c:pt idx="217">
                  <c:v>19.999999998090999</c:v>
                </c:pt>
                <c:pt idx="218">
                  <c:v>19.999999999662968</c:v>
                </c:pt>
                <c:pt idx="219">
                  <c:v>20.000000002236142</c:v>
                </c:pt>
                <c:pt idx="220">
                  <c:v>19.999999979984644</c:v>
                </c:pt>
                <c:pt idx="221">
                  <c:v>19.99999998784218</c:v>
                </c:pt>
                <c:pt idx="222">
                  <c:v>19.999999999918362</c:v>
                </c:pt>
                <c:pt idx="223">
                  <c:v>19.999999999662617</c:v>
                </c:pt>
                <c:pt idx="224">
                  <c:v>20.000000003003887</c:v>
                </c:pt>
                <c:pt idx="225">
                  <c:v>19.999999989005886</c:v>
                </c:pt>
                <c:pt idx="226">
                  <c:v>19.999999991722486</c:v>
                </c:pt>
                <c:pt idx="227">
                  <c:v>19.999999999762636</c:v>
                </c:pt>
                <c:pt idx="228">
                  <c:v>19.999999999662339</c:v>
                </c:pt>
                <c:pt idx="229">
                  <c:v>19.999999976171072</c:v>
                </c:pt>
                <c:pt idx="230">
                  <c:v>20.000000001658741</c:v>
                </c:pt>
                <c:pt idx="231">
                  <c:v>20.000000001196426</c:v>
                </c:pt>
                <c:pt idx="232">
                  <c:v>20.000000000266496</c:v>
                </c:pt>
                <c:pt idx="233">
                  <c:v>19.999999999662109</c:v>
                </c:pt>
                <c:pt idx="234">
                  <c:v>20.000000001484242</c:v>
                </c:pt>
                <c:pt idx="235">
                  <c:v>20.000000000130274</c:v>
                </c:pt>
                <c:pt idx="236">
                  <c:v>19.999999995433193</c:v>
                </c:pt>
                <c:pt idx="237">
                  <c:v>19.99999991146947</c:v>
                </c:pt>
                <c:pt idx="238">
                  <c:v>19.999999999661949</c:v>
                </c:pt>
                <c:pt idx="239">
                  <c:v>20.000000004351275</c:v>
                </c:pt>
                <c:pt idx="240">
                  <c:v>19.999999393177227</c:v>
                </c:pt>
                <c:pt idx="241">
                  <c:v>19.99999969031423</c:v>
                </c:pt>
                <c:pt idx="242">
                  <c:v>19.999999983201345</c:v>
                </c:pt>
                <c:pt idx="243">
                  <c:v>19.999999999661707</c:v>
                </c:pt>
                <c:pt idx="244">
                  <c:v>20.00000000847988</c:v>
                </c:pt>
                <c:pt idx="245">
                  <c:v>19.999999985104022</c:v>
                </c:pt>
                <c:pt idx="246">
                  <c:v>20.000000001083016</c:v>
                </c:pt>
                <c:pt idx="247">
                  <c:v>20.000000001500691</c:v>
                </c:pt>
                <c:pt idx="248">
                  <c:v>19.99999999966154</c:v>
                </c:pt>
                <c:pt idx="249">
                  <c:v>19.999999997451955</c:v>
                </c:pt>
                <c:pt idx="250">
                  <c:v>19.999999996784592</c:v>
                </c:pt>
                <c:pt idx="251">
                  <c:v>20.000000002390465</c:v>
                </c:pt>
                <c:pt idx="252">
                  <c:v>20.000000006128129</c:v>
                </c:pt>
                <c:pt idx="253">
                  <c:v>19.999999999661224</c:v>
                </c:pt>
                <c:pt idx="254">
                  <c:v>20.000000021336209</c:v>
                </c:pt>
                <c:pt idx="255">
                  <c:v>20.000000004296574</c:v>
                </c:pt>
                <c:pt idx="256">
                  <c:v>20.000000010602861</c:v>
                </c:pt>
                <c:pt idx="257">
                  <c:v>19.999999945767925</c:v>
                </c:pt>
                <c:pt idx="258">
                  <c:v>19.999999999661014</c:v>
                </c:pt>
                <c:pt idx="259">
                  <c:v>19.999999761025741</c:v>
                </c:pt>
                <c:pt idx="260">
                  <c:v>19.999999998203748</c:v>
                </c:pt>
                <c:pt idx="261">
                  <c:v>19.999999982676648</c:v>
                </c:pt>
                <c:pt idx="262">
                  <c:v>19.999999992320724</c:v>
                </c:pt>
                <c:pt idx="263">
                  <c:v>19.999999999660808</c:v>
                </c:pt>
                <c:pt idx="264">
                  <c:v>19.9999999878716</c:v>
                </c:pt>
                <c:pt idx="265">
                  <c:v>20.000000009991606</c:v>
                </c:pt>
                <c:pt idx="266">
                  <c:v>19.999999997828951</c:v>
                </c:pt>
                <c:pt idx="267">
                  <c:v>19.99999999912119</c:v>
                </c:pt>
                <c:pt idx="268">
                  <c:v>19.999999999660588</c:v>
                </c:pt>
                <c:pt idx="269">
                  <c:v>19.999999979447033</c:v>
                </c:pt>
                <c:pt idx="270">
                  <c:v>19.999999973654866</c:v>
                </c:pt>
                <c:pt idx="271">
                  <c:v>19.999997513347893</c:v>
                </c:pt>
                <c:pt idx="272">
                  <c:v>19.999999998751896</c:v>
                </c:pt>
                <c:pt idx="273">
                  <c:v>19.999999999660478</c:v>
                </c:pt>
                <c:pt idx="274">
                  <c:v>20.000000019699346</c:v>
                </c:pt>
                <c:pt idx="275">
                  <c:v>19.999999984098455</c:v>
                </c:pt>
                <c:pt idx="276">
                  <c:v>19.999999992241246</c:v>
                </c:pt>
                <c:pt idx="277">
                  <c:v>19.999999995838827</c:v>
                </c:pt>
                <c:pt idx="278">
                  <c:v>19.999999999660307</c:v>
                </c:pt>
                <c:pt idx="279">
                  <c:v>19.999999998293195</c:v>
                </c:pt>
                <c:pt idx="280">
                  <c:v>19.999999999466628</c:v>
                </c:pt>
                <c:pt idx="281">
                  <c:v>19.999999999048516</c:v>
                </c:pt>
                <c:pt idx="282">
                  <c:v>19.999999996931017</c:v>
                </c:pt>
                <c:pt idx="283">
                  <c:v>19.999999999660222</c:v>
                </c:pt>
                <c:pt idx="284">
                  <c:v>19.999999993766195</c:v>
                </c:pt>
                <c:pt idx="285">
                  <c:v>19.999999964711172</c:v>
                </c:pt>
                <c:pt idx="286">
                  <c:v>19.999999996938435</c:v>
                </c:pt>
                <c:pt idx="287">
                  <c:v>20.000000002270227</c:v>
                </c:pt>
                <c:pt idx="288">
                  <c:v>19.999999999660009</c:v>
                </c:pt>
                <c:pt idx="289">
                  <c:v>19.999999778422104</c:v>
                </c:pt>
                <c:pt idx="290">
                  <c:v>20.000000000828482</c:v>
                </c:pt>
                <c:pt idx="291">
                  <c:v>19.999999996974619</c:v>
                </c:pt>
                <c:pt idx="292">
                  <c:v>19.999999999221377</c:v>
                </c:pt>
                <c:pt idx="293">
                  <c:v>19.999999999659785</c:v>
                </c:pt>
                <c:pt idx="294">
                  <c:v>20.000000006120942</c:v>
                </c:pt>
                <c:pt idx="295">
                  <c:v>20.000000001701714</c:v>
                </c:pt>
                <c:pt idx="296">
                  <c:v>19.999999994426073</c:v>
                </c:pt>
                <c:pt idx="297">
                  <c:v>19.999999989147906</c:v>
                </c:pt>
                <c:pt idx="298">
                  <c:v>19.999999999659583</c:v>
                </c:pt>
                <c:pt idx="299">
                  <c:v>19.99999988722816</c:v>
                </c:pt>
                <c:pt idx="300">
                  <c:v>20.000000001804288</c:v>
                </c:pt>
                <c:pt idx="301">
                  <c:v>20.000000001220435</c:v>
                </c:pt>
                <c:pt idx="302">
                  <c:v>20.000000001897014</c:v>
                </c:pt>
                <c:pt idx="303">
                  <c:v>19.999999999659295</c:v>
                </c:pt>
                <c:pt idx="304">
                  <c:v>20.000000012555073</c:v>
                </c:pt>
                <c:pt idx="305">
                  <c:v>19.999999994015727</c:v>
                </c:pt>
                <c:pt idx="306">
                  <c:v>20.000000000448686</c:v>
                </c:pt>
                <c:pt idx="307">
                  <c:v>19.999999999568072</c:v>
                </c:pt>
                <c:pt idx="308">
                  <c:v>19.999999999658961</c:v>
                </c:pt>
                <c:pt idx="309">
                  <c:v>20.000000004292144</c:v>
                </c:pt>
                <c:pt idx="310">
                  <c:v>19.999999995890612</c:v>
                </c:pt>
                <c:pt idx="311">
                  <c:v>19.999999992671604</c:v>
                </c:pt>
                <c:pt idx="312">
                  <c:v>19.99999993484693</c:v>
                </c:pt>
                <c:pt idx="313">
                  <c:v>19.999999999658797</c:v>
                </c:pt>
                <c:pt idx="314">
                  <c:v>20.000000001460542</c:v>
                </c:pt>
                <c:pt idx="315">
                  <c:v>19.999999906810437</c:v>
                </c:pt>
                <c:pt idx="316">
                  <c:v>19.999999991311867</c:v>
                </c:pt>
                <c:pt idx="317">
                  <c:v>19.999999994183369</c:v>
                </c:pt>
                <c:pt idx="318">
                  <c:v>19.999999999658691</c:v>
                </c:pt>
                <c:pt idx="319">
                  <c:v>19.999999988091616</c:v>
                </c:pt>
                <c:pt idx="320">
                  <c:v>19.99999999452406</c:v>
                </c:pt>
                <c:pt idx="321">
                  <c:v>19.999999955022258</c:v>
                </c:pt>
                <c:pt idx="322">
                  <c:v>19.999999598872169</c:v>
                </c:pt>
                <c:pt idx="323">
                  <c:v>20.000000000009692</c:v>
                </c:pt>
                <c:pt idx="324">
                  <c:v>20.000000005884445</c:v>
                </c:pt>
                <c:pt idx="325">
                  <c:v>19.999999985153181</c:v>
                </c:pt>
                <c:pt idx="326">
                  <c:v>20.00000000549236</c:v>
                </c:pt>
                <c:pt idx="327">
                  <c:v>19.999999999614982</c:v>
                </c:pt>
                <c:pt idx="328">
                  <c:v>20.000000000009457</c:v>
                </c:pt>
                <c:pt idx="329">
                  <c:v>19.999999995804639</c:v>
                </c:pt>
                <c:pt idx="330">
                  <c:v>20.000000000453007</c:v>
                </c:pt>
                <c:pt idx="331">
                  <c:v>19.999999969207028</c:v>
                </c:pt>
                <c:pt idx="332">
                  <c:v>19.999999991919854</c:v>
                </c:pt>
                <c:pt idx="333">
                  <c:v>20.000000000009202</c:v>
                </c:pt>
                <c:pt idx="334">
                  <c:v>19.999999991423465</c:v>
                </c:pt>
                <c:pt idx="335">
                  <c:v>19.999999957103693</c:v>
                </c:pt>
                <c:pt idx="336">
                  <c:v>19.999999999610313</c:v>
                </c:pt>
                <c:pt idx="337">
                  <c:v>19.999999974810788</c:v>
                </c:pt>
                <c:pt idx="338">
                  <c:v>20.000000000008967</c:v>
                </c:pt>
                <c:pt idx="339">
                  <c:v>19.999999990304488</c:v>
                </c:pt>
                <c:pt idx="340">
                  <c:v>19.999999975733552</c:v>
                </c:pt>
                <c:pt idx="341">
                  <c:v>19.999999971419243</c:v>
                </c:pt>
                <c:pt idx="342">
                  <c:v>20.000000008957294</c:v>
                </c:pt>
                <c:pt idx="343">
                  <c:v>20.000000000008782</c:v>
                </c:pt>
                <c:pt idx="344">
                  <c:v>20.000000003086761</c:v>
                </c:pt>
                <c:pt idx="345">
                  <c:v>19.999999313737426</c:v>
                </c:pt>
                <c:pt idx="346">
                  <c:v>19.999999987998532</c:v>
                </c:pt>
                <c:pt idx="347">
                  <c:v>19.999999998127155</c:v>
                </c:pt>
                <c:pt idx="348">
                  <c:v>20.000000000008509</c:v>
                </c:pt>
                <c:pt idx="349">
                  <c:v>19.999999999745416</c:v>
                </c:pt>
                <c:pt idx="350">
                  <c:v>20.000000001825118</c:v>
                </c:pt>
                <c:pt idx="351">
                  <c:v>19.999999996622574</c:v>
                </c:pt>
                <c:pt idx="352">
                  <c:v>19.999999991949302</c:v>
                </c:pt>
                <c:pt idx="353">
                  <c:v>20.000000000008324</c:v>
                </c:pt>
                <c:pt idx="354">
                  <c:v>19.999999995257546</c:v>
                </c:pt>
                <c:pt idx="355">
                  <c:v>19.999999996387778</c:v>
                </c:pt>
                <c:pt idx="356">
                  <c:v>19.999999998207677</c:v>
                </c:pt>
                <c:pt idx="357">
                  <c:v>20.000000001270596</c:v>
                </c:pt>
                <c:pt idx="358">
                  <c:v>20.000000000008075</c:v>
                </c:pt>
                <c:pt idx="359">
                  <c:v>19.999999990538964</c:v>
                </c:pt>
                <c:pt idx="360">
                  <c:v>19.999999996642362</c:v>
                </c:pt>
                <c:pt idx="361">
                  <c:v>20.000000003908415</c:v>
                </c:pt>
                <c:pt idx="362">
                  <c:v>19.999999994101113</c:v>
                </c:pt>
                <c:pt idx="363">
                  <c:v>20.000000000007727</c:v>
                </c:pt>
                <c:pt idx="364">
                  <c:v>19.99999999489976</c:v>
                </c:pt>
                <c:pt idx="365">
                  <c:v>19.99999999946818</c:v>
                </c:pt>
                <c:pt idx="366">
                  <c:v>19.9999999974955</c:v>
                </c:pt>
                <c:pt idx="367">
                  <c:v>20.000000002145487</c:v>
                </c:pt>
                <c:pt idx="368">
                  <c:v>20.000000000007489</c:v>
                </c:pt>
                <c:pt idx="369">
                  <c:v>19.999999816026087</c:v>
                </c:pt>
                <c:pt idx="370">
                  <c:v>19.999999996889116</c:v>
                </c:pt>
                <c:pt idx="371">
                  <c:v>20.000000013481994</c:v>
                </c:pt>
                <c:pt idx="372">
                  <c:v>20.211037822871646</c:v>
                </c:pt>
                <c:pt idx="373">
                  <c:v>20.616666666667353</c:v>
                </c:pt>
                <c:pt idx="374">
                  <c:v>25.604747843903489</c:v>
                </c:pt>
                <c:pt idx="375">
                  <c:v>33.027867660612749</c:v>
                </c:pt>
                <c:pt idx="376">
                  <c:v>40.504232400639104</c:v>
                </c:pt>
                <c:pt idx="377">
                  <c:v>47.988646324491953</c:v>
                </c:pt>
                <c:pt idx="378">
                  <c:v>49.600000000000833</c:v>
                </c:pt>
                <c:pt idx="379">
                  <c:v>55.399141176864028</c:v>
                </c:pt>
                <c:pt idx="380">
                  <c:v>62.845816060307698</c:v>
                </c:pt>
                <c:pt idx="381">
                  <c:v>70.307352175804155</c:v>
                </c:pt>
                <c:pt idx="382">
                  <c:v>77.824044269549233</c:v>
                </c:pt>
                <c:pt idx="383">
                  <c:v>79.200000000000486</c:v>
                </c:pt>
                <c:pt idx="384">
                  <c:v>85.410609690462408</c:v>
                </c:pt>
                <c:pt idx="385">
                  <c:v>92.916515225869489</c:v>
                </c:pt>
                <c:pt idx="386">
                  <c:v>100.49337660468957</c:v>
                </c:pt>
                <c:pt idx="387">
                  <c:v>107.97519721956041</c:v>
                </c:pt>
                <c:pt idx="388">
                  <c:v>108.80000000000049</c:v>
                </c:pt>
                <c:pt idx="389">
                  <c:v>115.41611026664249</c:v>
                </c:pt>
                <c:pt idx="390">
                  <c:v>122.81858467802608</c:v>
                </c:pt>
                <c:pt idx="391">
                  <c:v>130.23543554460832</c:v>
                </c:pt>
                <c:pt idx="392">
                  <c:v>137.67471833221393</c:v>
                </c:pt>
                <c:pt idx="393">
                  <c:v>138.40000000000074</c:v>
                </c:pt>
                <c:pt idx="394">
                  <c:v>145.0762664942211</c:v>
                </c:pt>
                <c:pt idx="395">
                  <c:v>152.50052850875321</c:v>
                </c:pt>
                <c:pt idx="396">
                  <c:v>159.91264964528844</c:v>
                </c:pt>
                <c:pt idx="397">
                  <c:v>167.34264734879031</c:v>
                </c:pt>
                <c:pt idx="398">
                  <c:v>168.00000000000108</c:v>
                </c:pt>
                <c:pt idx="399">
                  <c:v>174.88220358353337</c:v>
                </c:pt>
                <c:pt idx="400">
                  <c:v>182.2903023792652</c:v>
                </c:pt>
                <c:pt idx="401">
                  <c:v>189.71415607524276</c:v>
                </c:pt>
                <c:pt idx="402">
                  <c:v>197.13592532993673</c:v>
                </c:pt>
                <c:pt idx="403">
                  <c:v>197.60000000000181</c:v>
                </c:pt>
                <c:pt idx="404">
                  <c:v>204.5750291816274</c:v>
                </c:pt>
                <c:pt idx="405">
                  <c:v>211.98440077812398</c:v>
                </c:pt>
                <c:pt idx="406">
                  <c:v>219.40114006624444</c:v>
                </c:pt>
                <c:pt idx="407">
                  <c:v>226.82660306973725</c:v>
                </c:pt>
                <c:pt idx="408">
                  <c:v>227.20000000000235</c:v>
                </c:pt>
                <c:pt idx="409">
                  <c:v>234.26516193794126</c:v>
                </c:pt>
                <c:pt idx="410">
                  <c:v>241.76886377115366</c:v>
                </c:pt>
                <c:pt idx="411">
                  <c:v>249.19014800290685</c:v>
                </c:pt>
                <c:pt idx="412">
                  <c:v>256.60748923462359</c:v>
                </c:pt>
                <c:pt idx="413">
                  <c:v>256.80000000000285</c:v>
                </c:pt>
                <c:pt idx="414">
                  <c:v>264.02005761309482</c:v>
                </c:pt>
                <c:pt idx="415">
                  <c:v>271.42537928313817</c:v>
                </c:pt>
                <c:pt idx="416">
                  <c:v>278.89161080245083</c:v>
                </c:pt>
                <c:pt idx="417">
                  <c:v>286.31859343799096</c:v>
                </c:pt>
                <c:pt idx="418">
                  <c:v>286.40000000000327</c:v>
                </c:pt>
                <c:pt idx="419">
                  <c:v>293.72249147462554</c:v>
                </c:pt>
                <c:pt idx="420">
                  <c:v>301.16918506932222</c:v>
                </c:pt>
                <c:pt idx="421">
                  <c:v>308.57003441582924</c:v>
                </c:pt>
                <c:pt idx="422">
                  <c:v>315.9999871041191</c:v>
                </c:pt>
                <c:pt idx="423">
                  <c:v>316.00000000000324</c:v>
                </c:pt>
                <c:pt idx="424">
                  <c:v>323.45687229658103</c:v>
                </c:pt>
                <c:pt idx="425">
                  <c:v>330.87941256579734</c:v>
                </c:pt>
                <c:pt idx="426">
                  <c:v>338.31382659562559</c:v>
                </c:pt>
                <c:pt idx="427">
                  <c:v>345.60000000000309</c:v>
                </c:pt>
                <c:pt idx="428">
                  <c:v>346.02285713700076</c:v>
                </c:pt>
                <c:pt idx="429">
                  <c:v>353.43162653976856</c:v>
                </c:pt>
                <c:pt idx="430">
                  <c:v>360.84255340938824</c:v>
                </c:pt>
                <c:pt idx="431">
                  <c:v>368.25328132414381</c:v>
                </c:pt>
                <c:pt idx="432">
                  <c:v>375.20000000000277</c:v>
                </c:pt>
                <c:pt idx="433">
                  <c:v>375.66258256336482</c:v>
                </c:pt>
                <c:pt idx="434">
                  <c:v>383.07730573012094</c:v>
                </c:pt>
                <c:pt idx="435">
                  <c:v>389.58072954082627</c:v>
                </c:pt>
                <c:pt idx="436">
                  <c:v>389.99999999269926</c:v>
                </c:pt>
                <c:pt idx="437">
                  <c:v>389.99999999955304</c:v>
                </c:pt>
                <c:pt idx="438">
                  <c:v>390.0000000078461</c:v>
                </c:pt>
                <c:pt idx="439">
                  <c:v>390.00000000260968</c:v>
                </c:pt>
                <c:pt idx="440">
                  <c:v>390.00000000015751</c:v>
                </c:pt>
                <c:pt idx="441">
                  <c:v>389.99999999514915</c:v>
                </c:pt>
                <c:pt idx="442">
                  <c:v>390.00000000002063</c:v>
                </c:pt>
                <c:pt idx="443">
                  <c:v>390.00000000104376</c:v>
                </c:pt>
                <c:pt idx="444">
                  <c:v>389.99999998606478</c:v>
                </c:pt>
                <c:pt idx="445">
                  <c:v>389.99999999554103</c:v>
                </c:pt>
                <c:pt idx="446">
                  <c:v>389.99999999648173</c:v>
                </c:pt>
                <c:pt idx="447">
                  <c:v>390.00000000001796</c:v>
                </c:pt>
                <c:pt idx="448">
                  <c:v>390.00000000649425</c:v>
                </c:pt>
                <c:pt idx="449">
                  <c:v>389.99999973277539</c:v>
                </c:pt>
                <c:pt idx="450">
                  <c:v>389.99999999407044</c:v>
                </c:pt>
                <c:pt idx="451">
                  <c:v>389.99999997427409</c:v>
                </c:pt>
                <c:pt idx="452">
                  <c:v>390.00000000001432</c:v>
                </c:pt>
                <c:pt idx="453">
                  <c:v>389.99999997710177</c:v>
                </c:pt>
                <c:pt idx="454">
                  <c:v>389.99999999304345</c:v>
                </c:pt>
                <c:pt idx="455">
                  <c:v>389.99999998253202</c:v>
                </c:pt>
                <c:pt idx="456">
                  <c:v>390.00000000159275</c:v>
                </c:pt>
                <c:pt idx="457">
                  <c:v>390.00000000000915</c:v>
                </c:pt>
                <c:pt idx="458">
                  <c:v>389.999999999019</c:v>
                </c:pt>
                <c:pt idx="459">
                  <c:v>389.99999995845582</c:v>
                </c:pt>
                <c:pt idx="460">
                  <c:v>389.99999999484061</c:v>
                </c:pt>
                <c:pt idx="461">
                  <c:v>389.99999998741941</c:v>
                </c:pt>
                <c:pt idx="462">
                  <c:v>390.00000000000318</c:v>
                </c:pt>
                <c:pt idx="463">
                  <c:v>390.00000000217307</c:v>
                </c:pt>
                <c:pt idx="464">
                  <c:v>390.00000000949279</c:v>
                </c:pt>
                <c:pt idx="465">
                  <c:v>389.99999999974807</c:v>
                </c:pt>
                <c:pt idx="466">
                  <c:v>390.00000001030963</c:v>
                </c:pt>
                <c:pt idx="467">
                  <c:v>389.99999999999869</c:v>
                </c:pt>
                <c:pt idx="468">
                  <c:v>389.99999872737311</c:v>
                </c:pt>
                <c:pt idx="469">
                  <c:v>389.99999999598492</c:v>
                </c:pt>
                <c:pt idx="470">
                  <c:v>389.99999999940326</c:v>
                </c:pt>
                <c:pt idx="471">
                  <c:v>389.99999999776946</c:v>
                </c:pt>
                <c:pt idx="472">
                  <c:v>389.99999999999233</c:v>
                </c:pt>
                <c:pt idx="473">
                  <c:v>389.99999999998721</c:v>
                </c:pt>
                <c:pt idx="474">
                  <c:v>389.99999999742562</c:v>
                </c:pt>
                <c:pt idx="475">
                  <c:v>390.00000000260587</c:v>
                </c:pt>
                <c:pt idx="476">
                  <c:v>389.99999995460405</c:v>
                </c:pt>
                <c:pt idx="477">
                  <c:v>389.99999999998528</c:v>
                </c:pt>
                <c:pt idx="478">
                  <c:v>390.00000000153398</c:v>
                </c:pt>
                <c:pt idx="479">
                  <c:v>389.99999999259472</c:v>
                </c:pt>
                <c:pt idx="480">
                  <c:v>389.99999933746682</c:v>
                </c:pt>
                <c:pt idx="481">
                  <c:v>389.99999999715226</c:v>
                </c:pt>
                <c:pt idx="482">
                  <c:v>389.99999999998073</c:v>
                </c:pt>
                <c:pt idx="483">
                  <c:v>389.99999999909568</c:v>
                </c:pt>
                <c:pt idx="484">
                  <c:v>389.99999995674904</c:v>
                </c:pt>
                <c:pt idx="485">
                  <c:v>390.00000000159429</c:v>
                </c:pt>
                <c:pt idx="486">
                  <c:v>390.00000000040643</c:v>
                </c:pt>
                <c:pt idx="487">
                  <c:v>389.99999999997453</c:v>
                </c:pt>
                <c:pt idx="488">
                  <c:v>389.99999921485659</c:v>
                </c:pt>
                <c:pt idx="489">
                  <c:v>390.00000003560098</c:v>
                </c:pt>
                <c:pt idx="490">
                  <c:v>389.99999998694187</c:v>
                </c:pt>
                <c:pt idx="491">
                  <c:v>390.00000000151283</c:v>
                </c:pt>
                <c:pt idx="492">
                  <c:v>389.99999999997078</c:v>
                </c:pt>
                <c:pt idx="493">
                  <c:v>389.99999999378383</c:v>
                </c:pt>
                <c:pt idx="494">
                  <c:v>390.00000000702033</c:v>
                </c:pt>
                <c:pt idx="495">
                  <c:v>390.00000000324223</c:v>
                </c:pt>
                <c:pt idx="496">
                  <c:v>389.99999995583897</c:v>
                </c:pt>
                <c:pt idx="497">
                  <c:v>389.34999999999957</c:v>
                </c:pt>
                <c:pt idx="498">
                  <c:v>386.31544504179664</c:v>
                </c:pt>
                <c:pt idx="499">
                  <c:v>378.5177131085693</c:v>
                </c:pt>
                <c:pt idx="500">
                  <c:v>370.69429707220036</c:v>
                </c:pt>
                <c:pt idx="501">
                  <c:v>362.88433717554454</c:v>
                </c:pt>
                <c:pt idx="502">
                  <c:v>358.79999999999808</c:v>
                </c:pt>
                <c:pt idx="503">
                  <c:v>355.04888517624164</c:v>
                </c:pt>
                <c:pt idx="504">
                  <c:v>347.20930313556693</c:v>
                </c:pt>
                <c:pt idx="505">
                  <c:v>339.38518337633889</c:v>
                </c:pt>
                <c:pt idx="506">
                  <c:v>331.56477978643903</c:v>
                </c:pt>
                <c:pt idx="507">
                  <c:v>327.59999999999786</c:v>
                </c:pt>
                <c:pt idx="508">
                  <c:v>323.70582805344594</c:v>
                </c:pt>
                <c:pt idx="509">
                  <c:v>315.88381289553649</c:v>
                </c:pt>
                <c:pt idx="510">
                  <c:v>308.05417219833828</c:v>
                </c:pt>
                <c:pt idx="511">
                  <c:v>300.22900117193296</c:v>
                </c:pt>
                <c:pt idx="512">
                  <c:v>296.39999999999776</c:v>
                </c:pt>
                <c:pt idx="513">
                  <c:v>292.42044067665415</c:v>
                </c:pt>
                <c:pt idx="514">
                  <c:v>284.51353942048684</c:v>
                </c:pt>
                <c:pt idx="515">
                  <c:v>276.67968629237367</c:v>
                </c:pt>
                <c:pt idx="516">
                  <c:v>268.85200200387266</c:v>
                </c:pt>
                <c:pt idx="517">
                  <c:v>265.199999999998</c:v>
                </c:pt>
                <c:pt idx="518">
                  <c:v>261.00461255423716</c:v>
                </c:pt>
                <c:pt idx="519">
                  <c:v>253.19275642057769</c:v>
                </c:pt>
                <c:pt idx="520">
                  <c:v>245.37050429111693</c:v>
                </c:pt>
                <c:pt idx="521">
                  <c:v>237.54168765516272</c:v>
                </c:pt>
                <c:pt idx="522">
                  <c:v>233.99999999999801</c:v>
                </c:pt>
                <c:pt idx="523">
                  <c:v>229.61027261411638</c:v>
                </c:pt>
                <c:pt idx="524">
                  <c:v>221.80271376167539</c:v>
                </c:pt>
                <c:pt idx="525">
                  <c:v>213.94329616668446</c:v>
                </c:pt>
                <c:pt idx="526">
                  <c:v>206.06208188842172</c:v>
                </c:pt>
                <c:pt idx="527">
                  <c:v>202.79999999999831</c:v>
                </c:pt>
                <c:pt idx="528">
                  <c:v>198.21057291170467</c:v>
                </c:pt>
                <c:pt idx="529">
                  <c:v>190.37779491998964</c:v>
                </c:pt>
                <c:pt idx="530">
                  <c:v>182.56528091512723</c:v>
                </c:pt>
                <c:pt idx="531">
                  <c:v>174.70713789014442</c:v>
                </c:pt>
                <c:pt idx="532">
                  <c:v>171.59999999999852</c:v>
                </c:pt>
                <c:pt idx="533">
                  <c:v>166.87088693395933</c:v>
                </c:pt>
                <c:pt idx="534">
                  <c:v>158.99450358800624</c:v>
                </c:pt>
                <c:pt idx="535">
                  <c:v>151.11757450656125</c:v>
                </c:pt>
                <c:pt idx="536">
                  <c:v>143.31503112778242</c:v>
                </c:pt>
                <c:pt idx="537">
                  <c:v>140.39999999999873</c:v>
                </c:pt>
                <c:pt idx="538">
                  <c:v>135.49731475790136</c:v>
                </c:pt>
                <c:pt idx="539">
                  <c:v>127.68831125544608</c:v>
                </c:pt>
                <c:pt idx="540">
                  <c:v>119.86483121002537</c:v>
                </c:pt>
                <c:pt idx="541">
                  <c:v>112.03654995080761</c:v>
                </c:pt>
                <c:pt idx="542">
                  <c:v>109.19999999999882</c:v>
                </c:pt>
                <c:pt idx="543">
                  <c:v>104.20228093269128</c:v>
                </c:pt>
                <c:pt idx="544">
                  <c:v>96.373081572595893</c:v>
                </c:pt>
                <c:pt idx="545">
                  <c:v>88.527891075843243</c:v>
                </c:pt>
                <c:pt idx="546">
                  <c:v>80.700016846394732</c:v>
                </c:pt>
                <c:pt idx="547">
                  <c:v>77.999999999998721</c:v>
                </c:pt>
                <c:pt idx="548">
                  <c:v>72.866947853396894</c:v>
                </c:pt>
                <c:pt idx="549">
                  <c:v>65.045309280624735</c:v>
                </c:pt>
                <c:pt idx="550">
                  <c:v>57.208825153182268</c:v>
                </c:pt>
                <c:pt idx="551">
                  <c:v>49.373491123737892</c:v>
                </c:pt>
                <c:pt idx="552">
                  <c:v>46.79999999999842</c:v>
                </c:pt>
                <c:pt idx="553">
                  <c:v>41.55079384681509</c:v>
                </c:pt>
                <c:pt idx="554">
                  <c:v>33.67964788440004</c:v>
                </c:pt>
                <c:pt idx="555">
                  <c:v>25.86668829978716</c:v>
                </c:pt>
                <c:pt idx="556">
                  <c:v>18.061564551045006</c:v>
                </c:pt>
                <c:pt idx="557">
                  <c:v>15.59999999999785</c:v>
                </c:pt>
                <c:pt idx="558">
                  <c:v>10.220585767292034</c:v>
                </c:pt>
                <c:pt idx="559">
                  <c:v>0.65050733609032529</c:v>
                </c:pt>
                <c:pt idx="560">
                  <c:v>5.8301541031656008E-11</c:v>
                </c:pt>
                <c:pt idx="561">
                  <c:v>-1.1389536567785063E-11</c:v>
                </c:pt>
                <c:pt idx="562">
                  <c:v>-4.3195056631357339E-12</c:v>
                </c:pt>
                <c:pt idx="563">
                  <c:v>-3.3989864495113417E-11</c:v>
                </c:pt>
                <c:pt idx="564">
                  <c:v>-4.3116879346217761E-11</c:v>
                </c:pt>
                <c:pt idx="565">
                  <c:v>-4.3116879346217761E-11</c:v>
                </c:pt>
                <c:pt idx="566">
                  <c:v>-7.293433801094539E-12</c:v>
                </c:pt>
                <c:pt idx="567">
                  <c:v>5.3000626051197307E-11</c:v>
                </c:pt>
                <c:pt idx="568">
                  <c:v>5.3000623140758005E-11</c:v>
                </c:pt>
                <c:pt idx="569">
                  <c:v>-4.1966219392316442E-11</c:v>
                </c:pt>
                <c:pt idx="570">
                  <c:v>6.6565964495936491E-11</c:v>
                </c:pt>
                <c:pt idx="571">
                  <c:v>6.6565964085311123E-11</c:v>
                </c:pt>
                <c:pt idx="572">
                  <c:v>-9.5828262555689258E-11</c:v>
                </c:pt>
                <c:pt idx="573">
                  <c:v>4.2146501589600951E-11</c:v>
                </c:pt>
                <c:pt idx="574">
                  <c:v>4.2146501200863739E-11</c:v>
                </c:pt>
                <c:pt idx="575">
                  <c:v>-5.0539486812082519E-11</c:v>
                </c:pt>
                <c:pt idx="576">
                  <c:v>6.0465216869103215E-11</c:v>
                </c:pt>
                <c:pt idx="577">
                  <c:v>6.0465216869103215E-11</c:v>
                </c:pt>
                <c:pt idx="578">
                  <c:v>-8.9643579995379846E-11</c:v>
                </c:pt>
                <c:pt idx="579">
                  <c:v>8.7879903600497918E-11</c:v>
                </c:pt>
                <c:pt idx="580">
                  <c:v>9.368354404321884E-11</c:v>
                </c:pt>
                <c:pt idx="581">
                  <c:v>-1.0818720420923825E-10</c:v>
                </c:pt>
                <c:pt idx="582">
                  <c:v>9.2888315309353599E-11</c:v>
                </c:pt>
                <c:pt idx="583">
                  <c:v>9.868633388867351E-11</c:v>
                </c:pt>
                <c:pt idx="584">
                  <c:v>-1.0524513466063377E-10</c:v>
                </c:pt>
                <c:pt idx="585">
                  <c:v>7.8764021662146173E-11</c:v>
                </c:pt>
                <c:pt idx="586">
                  <c:v>8.4556557203487826E-11</c:v>
                </c:pt>
                <c:pt idx="587">
                  <c:v>-9.4286200023819501E-11</c:v>
                </c:pt>
                <c:pt idx="588">
                  <c:v>2.2690368073775806E-11</c:v>
                </c:pt>
                <c:pt idx="589">
                  <c:v>2.8491110778205395E-11</c:v>
                </c:pt>
                <c:pt idx="590">
                  <c:v>-1.2016807074773547E-11</c:v>
                </c:pt>
                <c:pt idx="591">
                  <c:v>9.098427736629997E-12</c:v>
                </c:pt>
                <c:pt idx="592">
                  <c:v>1.4901636967028584E-11</c:v>
                </c:pt>
                <c:pt idx="593">
                  <c:v>-2.2555091084847664E-11</c:v>
                </c:pt>
                <c:pt idx="594">
                  <c:v>1.8277822539579601E-11</c:v>
                </c:pt>
                <c:pt idx="595">
                  <c:v>2.4081002932192014E-11</c:v>
                </c:pt>
                <c:pt idx="596">
                  <c:v>-2.6257568577738031E-12</c:v>
                </c:pt>
                <c:pt idx="597">
                  <c:v>3.8220097734179103E-11</c:v>
                </c:pt>
                <c:pt idx="598">
                  <c:v>4.4020859955935745E-11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7-489D-AC3F-0169D53D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65439"/>
        <c:axId val="2017867103"/>
      </c:scatterChart>
      <c:valAx>
        <c:axId val="201786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17867103"/>
        <c:crosses val="autoZero"/>
        <c:crossBetween val="midCat"/>
      </c:valAx>
      <c:valAx>
        <c:axId val="20178671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2017865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2CCAEC-AFDA-45FF-BA61-35B4FDD1C17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B9F966-B234-4C66-9155-9B09AAA28ADB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2E3F7A-0FDE-4D46-8C9E-DA9FCDD8FFB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89CA-FA59-4446-83BC-C61293471D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4ADC8-1B68-4DEE-A4D6-39C9E9D50E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B6B0D-CF38-4D0A-8F69-2D7976BA59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5632-761B-4A37-A4DF-653F5DDB90C5}">
  <dimension ref="A1:J1809"/>
  <sheetViews>
    <sheetView tabSelected="1" workbookViewId="0">
      <selection activeCell="J2" sqref="J2"/>
    </sheetView>
  </sheetViews>
  <sheetFormatPr defaultRowHeight="15" x14ac:dyDescent="0.25"/>
  <cols>
    <col min="1" max="1" width="6.5703125" bestFit="1" customWidth="1"/>
    <col min="2" max="2" width="5.5703125" bestFit="1" customWidth="1"/>
    <col min="3" max="3" width="32.28515625" customWidth="1"/>
    <col min="4" max="4" width="53.7109375" customWidth="1"/>
    <col min="5" max="6" width="26.140625" bestFit="1" customWidth="1"/>
    <col min="7" max="7" width="31.5703125" customWidth="1"/>
    <col min="8" max="8" width="34.42578125" customWidth="1"/>
    <col min="9" max="9" width="42.5703125" customWidth="1"/>
    <col min="10" max="10" width="41" customWidth="1"/>
  </cols>
  <sheetData>
    <row r="1" spans="1:10" ht="15.75" thickBot="1" x14ac:dyDescent="0.3"/>
    <row r="2" spans="1:10" x14ac:dyDescent="0.25">
      <c r="A2" s="9"/>
      <c r="B2" s="9"/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13</v>
      </c>
      <c r="J2" s="9" t="s">
        <v>14</v>
      </c>
    </row>
    <row r="3" spans="1:10" x14ac:dyDescent="0.25">
      <c r="A3" s="7"/>
      <c r="B3" s="7"/>
      <c r="C3" s="7" t="s">
        <v>11</v>
      </c>
      <c r="D3" s="7" t="s">
        <v>12</v>
      </c>
      <c r="E3" s="7" t="s">
        <v>2</v>
      </c>
      <c r="F3" s="7" t="s">
        <v>4</v>
      </c>
      <c r="G3" s="7" t="s">
        <v>5</v>
      </c>
      <c r="H3" s="7" t="s">
        <v>7</v>
      </c>
      <c r="I3" s="7" t="s">
        <v>9</v>
      </c>
      <c r="J3" s="7" t="s">
        <v>10</v>
      </c>
    </row>
    <row r="4" spans="1:10" x14ac:dyDescent="0.25">
      <c r="A4" s="8" t="s">
        <v>0</v>
      </c>
      <c r="B4" s="8" t="s">
        <v>1</v>
      </c>
      <c r="C4" s="8" t="s">
        <v>3</v>
      </c>
      <c r="D4" s="8" t="s">
        <v>3</v>
      </c>
      <c r="E4" s="8" t="s">
        <v>3</v>
      </c>
      <c r="F4" s="8" t="s">
        <v>3</v>
      </c>
      <c r="G4" s="8" t="s">
        <v>6</v>
      </c>
      <c r="H4" s="8" t="s">
        <v>8</v>
      </c>
      <c r="I4" s="8" t="s">
        <v>3</v>
      </c>
      <c r="J4" s="8" t="s">
        <v>3</v>
      </c>
    </row>
    <row r="5" spans="1:10" x14ac:dyDescent="0.25">
      <c r="A5" s="1">
        <v>1</v>
      </c>
      <c r="B5" s="2">
        <v>0</v>
      </c>
      <c r="C5" s="2">
        <f>I5*25.4</f>
        <v>5000.0000000003956</v>
      </c>
      <c r="D5" s="2">
        <f>J5*25.4</f>
        <v>2500.0000000002292</v>
      </c>
      <c r="E5" s="3">
        <v>-89.999999999778211</v>
      </c>
      <c r="F5" s="3">
        <v>0</v>
      </c>
      <c r="G5" s="3">
        <v>0</v>
      </c>
      <c r="H5" s="3">
        <v>0</v>
      </c>
      <c r="I5" s="3">
        <v>196.85039370080298</v>
      </c>
      <c r="J5" s="3">
        <v>98.425196850402727</v>
      </c>
    </row>
    <row r="6" spans="1:10" x14ac:dyDescent="0.25">
      <c r="A6" s="1">
        <v>2</v>
      </c>
      <c r="B6" s="2">
        <v>1.0780069671603148E-2</v>
      </c>
      <c r="C6" s="2">
        <f t="shared" ref="C6:C69" si="0">I6*25.4</f>
        <v>4999.9365639113357</v>
      </c>
      <c r="D6" s="2">
        <f t="shared" ref="D6:D69" si="1">J6*25.4</f>
        <v>2500.0068050423451</v>
      </c>
      <c r="E6" s="3">
        <v>-90.019759106533726</v>
      </c>
      <c r="F6" s="3">
        <v>-3.7728632511015965</v>
      </c>
      <c r="G6" s="3">
        <v>0.43120278680959528</v>
      </c>
      <c r="H6" s="3">
        <v>8.4084543434089962</v>
      </c>
      <c r="I6" s="3">
        <v>196.84789621698172</v>
      </c>
      <c r="J6" s="3">
        <v>98.425464765446662</v>
      </c>
    </row>
    <row r="7" spans="1:10" x14ac:dyDescent="0.25">
      <c r="A7" s="1">
        <v>3</v>
      </c>
      <c r="B7" s="2">
        <v>2.0780517743734444E-2</v>
      </c>
      <c r="C7" s="2">
        <f t="shared" si="0"/>
        <v>4999.6657980587615</v>
      </c>
      <c r="D7" s="2">
        <f t="shared" si="1"/>
        <v>2499.9899569774966</v>
      </c>
      <c r="E7" s="3">
        <v>-90.075163502819279</v>
      </c>
      <c r="F7" s="3">
        <v>-7.1404573278286714</v>
      </c>
      <c r="G7" s="3">
        <v>0.8312207102366006</v>
      </c>
      <c r="H7" s="3">
        <v>16.208803841142164</v>
      </c>
      <c r="I7" s="3">
        <v>196.83723614404573</v>
      </c>
      <c r="J7" s="3">
        <v>98.424801455806957</v>
      </c>
    </row>
    <row r="8" spans="1:10" x14ac:dyDescent="0.25">
      <c r="A8" s="1">
        <v>4</v>
      </c>
      <c r="B8" s="2">
        <v>3.0964220728653066E-2</v>
      </c>
      <c r="C8" s="2">
        <f t="shared" si="0"/>
        <v>4999.1806421563278</v>
      </c>
      <c r="D8" s="2">
        <f t="shared" si="1"/>
        <v>2499.9910536860793</v>
      </c>
      <c r="E8" s="3">
        <v>-90.168997153633555</v>
      </c>
      <c r="F8" s="3">
        <v>-10.845919965644166</v>
      </c>
      <c r="G8" s="3">
        <v>1.2385688271459139</v>
      </c>
      <c r="H8" s="3">
        <v>24.152092168033359</v>
      </c>
      <c r="I8" s="3">
        <v>196.81813551796569</v>
      </c>
      <c r="J8" s="3">
        <v>98.424844633310215</v>
      </c>
    </row>
    <row r="9" spans="1:10" x14ac:dyDescent="0.25">
      <c r="A9" s="1">
        <v>5</v>
      </c>
      <c r="B9" s="2">
        <v>0.04</v>
      </c>
      <c r="C9" s="2">
        <f t="shared" si="0"/>
        <v>4998.5789356393316</v>
      </c>
      <c r="D9" s="2">
        <f t="shared" si="1"/>
        <v>2499.9933948317716</v>
      </c>
      <c r="E9" s="3">
        <v>-90.281604963015539</v>
      </c>
      <c r="F9" s="3">
        <v>-14.012067231435537</v>
      </c>
      <c r="G9" s="3">
        <v>1.6000000000000041</v>
      </c>
      <c r="H9" s="3">
        <v>31.200000000000063</v>
      </c>
      <c r="I9" s="3">
        <v>196.79444628501307</v>
      </c>
      <c r="J9" s="3">
        <v>98.42493680440046</v>
      </c>
    </row>
    <row r="10" spans="1:10" x14ac:dyDescent="0.25">
      <c r="A10" s="1">
        <v>6</v>
      </c>
      <c r="B10" s="2">
        <v>4.0996056655051329E-2</v>
      </c>
      <c r="C10" s="2">
        <f t="shared" si="0"/>
        <v>4998.5043840157196</v>
      </c>
      <c r="D10" s="2">
        <f t="shared" si="1"/>
        <v>2499.9937685494169</v>
      </c>
      <c r="E10" s="3">
        <v>-90.295673778120303</v>
      </c>
      <c r="F10" s="3">
        <v>-14.358784250419568</v>
      </c>
      <c r="G10" s="3">
        <v>1.6398422513790789</v>
      </c>
      <c r="H10" s="3">
        <v>31.976924190183198</v>
      </c>
      <c r="I10" s="3">
        <v>196.79151118172126</v>
      </c>
      <c r="J10" s="3">
        <v>98.424951517693586</v>
      </c>
    </row>
    <row r="11" spans="1:10" x14ac:dyDescent="0.25">
      <c r="A11" s="1">
        <v>7</v>
      </c>
      <c r="B11" s="2">
        <v>5.1023078485956899E-2</v>
      </c>
      <c r="C11" s="2">
        <f t="shared" si="0"/>
        <v>4997.6739206924121</v>
      </c>
      <c r="D11" s="2">
        <f t="shared" si="1"/>
        <v>2499.9993093655157</v>
      </c>
      <c r="E11" s="3">
        <v>-90.457581326569255</v>
      </c>
      <c r="F11" s="3">
        <v>-17.872705278081469</v>
      </c>
      <c r="G11" s="3">
        <v>2.0409231305070827</v>
      </c>
      <c r="H11" s="3">
        <v>39.798001206304392</v>
      </c>
      <c r="I11" s="3">
        <v>196.75881577529182</v>
      </c>
      <c r="J11" s="3">
        <v>98.42516966005968</v>
      </c>
    </row>
    <row r="12" spans="1:10" x14ac:dyDescent="0.25">
      <c r="A12" s="1">
        <v>8</v>
      </c>
      <c r="B12" s="2">
        <v>6.1023648003421888E-2</v>
      </c>
      <c r="C12" s="2">
        <f t="shared" si="0"/>
        <v>4996.6680582649915</v>
      </c>
      <c r="D12" s="2">
        <f t="shared" si="1"/>
        <v>2500.009237059488</v>
      </c>
      <c r="E12" s="3">
        <v>-90.65390280809477</v>
      </c>
      <c r="F12" s="3">
        <v>-21.375443626801665</v>
      </c>
      <c r="G12" s="3">
        <v>2.4409459190233393</v>
      </c>
      <c r="H12" s="3">
        <v>47.598445443141053</v>
      </c>
      <c r="I12" s="3">
        <v>196.71921489232253</v>
      </c>
      <c r="J12" s="3">
        <v>98.425560514153076</v>
      </c>
    </row>
    <row r="13" spans="1:10" x14ac:dyDescent="0.25">
      <c r="A13" s="1">
        <v>9</v>
      </c>
      <c r="B13" s="2">
        <v>7.1060666392092631E-2</v>
      </c>
      <c r="C13" s="2">
        <f t="shared" si="0"/>
        <v>4995.4777006426939</v>
      </c>
      <c r="D13" s="2">
        <f t="shared" si="1"/>
        <v>2500.0252456242351</v>
      </c>
      <c r="E13" s="3">
        <v>-90.886191208172846</v>
      </c>
      <c r="F13" s="3">
        <v>-24.904557767196568</v>
      </c>
      <c r="G13" s="3">
        <v>2.8424266451632096</v>
      </c>
      <c r="H13" s="3">
        <v>55.427319784073994</v>
      </c>
      <c r="I13" s="3">
        <v>196.67235041900372</v>
      </c>
      <c r="J13" s="3">
        <v>98.426190772607683</v>
      </c>
    </row>
    <row r="14" spans="1:10" x14ac:dyDescent="0.25">
      <c r="A14" s="1">
        <v>10</v>
      </c>
      <c r="B14" s="2">
        <v>0.08</v>
      </c>
      <c r="C14" s="2">
        <f t="shared" si="0"/>
        <v>4994.2655273609471</v>
      </c>
      <c r="D14" s="2">
        <f t="shared" si="1"/>
        <v>2500.0464807553058</v>
      </c>
      <c r="E14" s="3">
        <v>-91.122752433491641</v>
      </c>
      <c r="F14" s="3">
        <v>-28.02761519889437</v>
      </c>
      <c r="G14" s="3">
        <v>3.200000000000006</v>
      </c>
      <c r="H14" s="3">
        <v>62.400000000000126</v>
      </c>
      <c r="I14" s="3">
        <v>196.62462706145462</v>
      </c>
      <c r="J14" s="3">
        <v>98.427026801389999</v>
      </c>
    </row>
    <row r="15" spans="1:10" x14ac:dyDescent="0.25">
      <c r="A15" s="1">
        <v>11</v>
      </c>
      <c r="B15" s="2">
        <v>8.1105727092007612E-2</v>
      </c>
      <c r="C15" s="2">
        <f t="shared" si="0"/>
        <v>4994.1056674046777</v>
      </c>
      <c r="D15" s="2">
        <f t="shared" si="1"/>
        <v>2500.0496964369036</v>
      </c>
      <c r="E15" s="3">
        <v>-91.153973692801571</v>
      </c>
      <c r="F15" s="3">
        <v>-28.419932658253298</v>
      </c>
      <c r="G15" s="3">
        <v>3.2442290836971144</v>
      </c>
      <c r="H15" s="3">
        <v>63.262467134126503</v>
      </c>
      <c r="I15" s="3">
        <v>196.61833336238888</v>
      </c>
      <c r="J15" s="3">
        <v>98.427153403027702</v>
      </c>
    </row>
    <row r="16" spans="1:10" x14ac:dyDescent="0.25">
      <c r="A16" s="1">
        <v>12</v>
      </c>
      <c r="B16" s="2">
        <v>9.1120755265475376E-2</v>
      </c>
      <c r="C16" s="2">
        <f t="shared" si="0"/>
        <v>4992.557408443794</v>
      </c>
      <c r="D16" s="2">
        <f t="shared" si="1"/>
        <v>2500.0849721820609</v>
      </c>
      <c r="E16" s="3">
        <v>-91.456183264740687</v>
      </c>
      <c r="F16" s="3">
        <v>-31.923531371937457</v>
      </c>
      <c r="G16" s="3">
        <v>3.6448302099310466</v>
      </c>
      <c r="H16" s="3">
        <v>71.074189082220187</v>
      </c>
      <c r="I16" s="3">
        <v>196.55737828518875</v>
      </c>
      <c r="J16" s="3">
        <v>98.428542211892164</v>
      </c>
    </row>
    <row r="17" spans="1:10" x14ac:dyDescent="0.25">
      <c r="A17" s="1">
        <v>13</v>
      </c>
      <c r="B17" s="2">
        <v>0.10115807115851279</v>
      </c>
      <c r="C17" s="2">
        <f t="shared" si="0"/>
        <v>4990.8260675767669</v>
      </c>
      <c r="D17" s="2">
        <f t="shared" si="1"/>
        <v>2500.1341421158008</v>
      </c>
      <c r="E17" s="3">
        <v>-91.794329622615734</v>
      </c>
      <c r="F17" s="3">
        <v>-35.410772513865567</v>
      </c>
      <c r="G17" s="3">
        <v>4.0463228542639857</v>
      </c>
      <c r="H17" s="3">
        <v>78.903295512199847</v>
      </c>
      <c r="I17" s="3">
        <v>196.48921525892786</v>
      </c>
      <c r="J17" s="3">
        <v>98.430478036055149</v>
      </c>
    </row>
    <row r="18" spans="1:10" x14ac:dyDescent="0.25">
      <c r="A18" s="1">
        <v>14</v>
      </c>
      <c r="B18" s="2">
        <v>0.11119232981034945</v>
      </c>
      <c r="C18" s="2">
        <f t="shared" si="0"/>
        <v>4988.9138684639775</v>
      </c>
      <c r="D18" s="2">
        <f t="shared" si="1"/>
        <v>2500.20021382705</v>
      </c>
      <c r="E18" s="3">
        <v>-92.167601567599846</v>
      </c>
      <c r="F18" s="3">
        <v>-39.005447509281531</v>
      </c>
      <c r="G18" s="3">
        <v>4.447693192676792</v>
      </c>
      <c r="H18" s="3">
        <v>86.73001723612748</v>
      </c>
      <c r="I18" s="3">
        <v>196.41393182929045</v>
      </c>
      <c r="J18" s="3">
        <v>98.433079284529526</v>
      </c>
    </row>
    <row r="19" spans="1:10" x14ac:dyDescent="0.25">
      <c r="A19" s="1">
        <v>15</v>
      </c>
      <c r="B19" s="2">
        <v>0.12</v>
      </c>
      <c r="C19" s="2">
        <f t="shared" si="0"/>
        <v>4987.087366736112</v>
      </c>
      <c r="D19" s="2">
        <f t="shared" si="1"/>
        <v>2500.2752200211726</v>
      </c>
      <c r="E19" s="3">
        <v>-92.524362727370018</v>
      </c>
      <c r="F19" s="3">
        <v>-42.090482238158437</v>
      </c>
      <c r="G19" s="3">
        <v>4.8000000000000131</v>
      </c>
      <c r="H19" s="3">
        <v>93.600000000000179</v>
      </c>
      <c r="I19" s="3">
        <v>196.34202231244535</v>
      </c>
      <c r="J19" s="3">
        <v>98.436032284298136</v>
      </c>
    </row>
    <row r="20" spans="1:10" x14ac:dyDescent="0.25">
      <c r="A20" s="1">
        <v>16</v>
      </c>
      <c r="B20" s="2">
        <v>0.12152817790278847</v>
      </c>
      <c r="C20" s="2">
        <f t="shared" si="0"/>
        <v>4986.7559363514338</v>
      </c>
      <c r="D20" s="2">
        <f t="shared" si="1"/>
        <v>2500.2901932766135</v>
      </c>
      <c r="E20" s="3">
        <v>-92.589078419011202</v>
      </c>
      <c r="F20" s="3">
        <v>-42.577917279904831</v>
      </c>
      <c r="G20" s="3">
        <v>4.8611271133750158</v>
      </c>
      <c r="H20" s="3">
        <v>94.791978763411606</v>
      </c>
      <c r="I20" s="3">
        <v>196.32897387210372</v>
      </c>
      <c r="J20" s="3">
        <v>98.436621782543838</v>
      </c>
    </row>
    <row r="21" spans="1:10" x14ac:dyDescent="0.25">
      <c r="A21" s="1">
        <v>17</v>
      </c>
      <c r="B21" s="2">
        <v>0.13153585417931152</v>
      </c>
      <c r="C21" s="2">
        <f t="shared" si="0"/>
        <v>4984.4851302734623</v>
      </c>
      <c r="D21" s="2">
        <f t="shared" si="1"/>
        <v>2500.4019583686913</v>
      </c>
      <c r="E21" s="3">
        <v>-93.032798182265566</v>
      </c>
      <c r="F21" s="3">
        <v>-46.088135587827381</v>
      </c>
      <c r="G21" s="3">
        <v>5.2614341666241113</v>
      </c>
      <c r="H21" s="3">
        <v>102.59796625903098</v>
      </c>
      <c r="I21" s="3">
        <v>196.23957205801034</v>
      </c>
      <c r="J21" s="3">
        <v>98.441021983019354</v>
      </c>
    </row>
    <row r="22" spans="1:10" x14ac:dyDescent="0.25">
      <c r="A22" s="1">
        <v>18</v>
      </c>
      <c r="B22" s="2">
        <v>0.14155748847973212</v>
      </c>
      <c r="C22" s="2">
        <f t="shared" si="0"/>
        <v>4982.0319898094085</v>
      </c>
      <c r="D22" s="2">
        <f t="shared" si="1"/>
        <v>2500.5422975683105</v>
      </c>
      <c r="E22" s="3">
        <v>-93.512315149310396</v>
      </c>
      <c r="F22" s="3">
        <v>-49.546367329934832</v>
      </c>
      <c r="G22" s="3">
        <v>5.6622995160722578</v>
      </c>
      <c r="H22" s="3">
        <v>110.41484100371797</v>
      </c>
      <c r="I22" s="3">
        <v>196.14299172477988</v>
      </c>
      <c r="J22" s="3">
        <v>98.44654714835869</v>
      </c>
    </row>
    <row r="23" spans="1:10" x14ac:dyDescent="0.25">
      <c r="A23" s="1">
        <v>19</v>
      </c>
      <c r="B23" s="2">
        <v>0.15156670833997254</v>
      </c>
      <c r="C23" s="2">
        <f t="shared" si="0"/>
        <v>4979.403527120915</v>
      </c>
      <c r="D23" s="2">
        <f t="shared" si="1"/>
        <v>2500.7156743123787</v>
      </c>
      <c r="E23" s="3">
        <v>-94.02635739935242</v>
      </c>
      <c r="F23" s="3">
        <v>-53.106028318425793</v>
      </c>
      <c r="G23" s="3">
        <v>6.062668326795011</v>
      </c>
      <c r="H23" s="3">
        <v>118.22203250557779</v>
      </c>
      <c r="I23" s="3">
        <v>196.0395089417683</v>
      </c>
      <c r="J23" s="3">
        <v>98.453373004424364</v>
      </c>
    </row>
    <row r="24" spans="1:10" x14ac:dyDescent="0.25">
      <c r="A24" s="1">
        <v>20</v>
      </c>
      <c r="B24" s="2">
        <v>0.16</v>
      </c>
      <c r="C24" s="2">
        <f t="shared" si="0"/>
        <v>4977.0509183313088</v>
      </c>
      <c r="D24" s="2">
        <f t="shared" si="1"/>
        <v>2500.8910379683707</v>
      </c>
      <c r="E24" s="3">
        <v>-94.486726505133916</v>
      </c>
      <c r="F24" s="3">
        <v>-56.058440858139043</v>
      </c>
      <c r="G24" s="3">
        <v>6.4000000000000172</v>
      </c>
      <c r="H24" s="3">
        <v>124.80000000000028</v>
      </c>
      <c r="I24" s="3">
        <v>195.94688654847673</v>
      </c>
      <c r="J24" s="3">
        <v>98.460277085368929</v>
      </c>
    </row>
    <row r="25" spans="1:10" x14ac:dyDescent="0.25">
      <c r="A25" s="1">
        <v>21</v>
      </c>
      <c r="B25" s="2">
        <v>0.16157372335633755</v>
      </c>
      <c r="C25" s="2">
        <f t="shared" si="0"/>
        <v>4976.5982221190707</v>
      </c>
      <c r="D25" s="2">
        <f t="shared" si="1"/>
        <v>2500.92695983471</v>
      </c>
      <c r="E25" s="3">
        <v>-94.575374797454444</v>
      </c>
      <c r="F25" s="3">
        <v>-56.58727071381297</v>
      </c>
      <c r="G25" s="3">
        <v>6.4629489407964096</v>
      </c>
      <c r="H25" s="3">
        <v>126.02750424341933</v>
      </c>
      <c r="I25" s="3">
        <v>195.92906386295556</v>
      </c>
      <c r="J25" s="3">
        <v>98.461691332075205</v>
      </c>
    </row>
    <row r="26" spans="1:10" x14ac:dyDescent="0.25">
      <c r="A26" s="1">
        <v>22</v>
      </c>
      <c r="B26" s="2">
        <v>0.17157849609713122</v>
      </c>
      <c r="C26" s="2">
        <f t="shared" si="0"/>
        <v>4973.6163992093871</v>
      </c>
      <c r="D26" s="2">
        <f t="shared" si="1"/>
        <v>2501.181353856603</v>
      </c>
      <c r="E26" s="3">
        <v>-95.159334776093544</v>
      </c>
      <c r="F26" s="3">
        <v>-60.142667652066137</v>
      </c>
      <c r="G26" s="3">
        <v>6.8631398418173326</v>
      </c>
      <c r="H26" s="3">
        <v>133.83122696689185</v>
      </c>
      <c r="I26" s="3">
        <v>195.81166926021211</v>
      </c>
      <c r="J26" s="3">
        <v>98.471706844748155</v>
      </c>
    </row>
    <row r="27" spans="1:10" x14ac:dyDescent="0.25">
      <c r="A27" s="1">
        <v>23</v>
      </c>
      <c r="B27" s="2">
        <v>0.1816095834093055</v>
      </c>
      <c r="C27" s="2">
        <f t="shared" si="0"/>
        <v>4970.4503011446886</v>
      </c>
      <c r="D27" s="2">
        <f t="shared" si="1"/>
        <v>2501.4851364221722</v>
      </c>
      <c r="E27" s="3">
        <v>-95.78004075532823</v>
      </c>
      <c r="F27" s="3">
        <v>-63.630455778602538</v>
      </c>
      <c r="G27" s="3">
        <v>7.264383334447067</v>
      </c>
      <c r="H27" s="3">
        <v>141.6554750592291</v>
      </c>
      <c r="I27" s="3">
        <v>195.68701973010587</v>
      </c>
      <c r="J27" s="3">
        <v>98.483666788274505</v>
      </c>
    </row>
    <row r="28" spans="1:10" x14ac:dyDescent="0.25">
      <c r="A28" s="1">
        <v>24</v>
      </c>
      <c r="B28" s="2">
        <v>0.19161998497704852</v>
      </c>
      <c r="C28" s="2">
        <f t="shared" si="0"/>
        <v>4967.1149691843666</v>
      </c>
      <c r="D28" s="2">
        <f t="shared" si="1"/>
        <v>2501.8422939727998</v>
      </c>
      <c r="E28" s="3">
        <v>-96.434578096470545</v>
      </c>
      <c r="F28" s="3">
        <v>-67.103393938282565</v>
      </c>
      <c r="G28" s="3">
        <v>7.6647994006392155</v>
      </c>
      <c r="H28" s="3">
        <v>149.46358828638759</v>
      </c>
      <c r="I28" s="3">
        <v>195.55570744820341</v>
      </c>
      <c r="J28" s="3">
        <v>98.497728109165351</v>
      </c>
    </row>
    <row r="29" spans="1:10" x14ac:dyDescent="0.25">
      <c r="A29" s="1">
        <v>25</v>
      </c>
      <c r="B29" s="2">
        <v>0.2</v>
      </c>
      <c r="C29" s="2">
        <f t="shared" si="0"/>
        <v>4964.1886798522837</v>
      </c>
      <c r="D29" s="2">
        <f t="shared" si="1"/>
        <v>2502.1876523577666</v>
      </c>
      <c r="E29" s="3">
        <v>-97.009571846870941</v>
      </c>
      <c r="F29" s="3">
        <v>-70.061027588273689</v>
      </c>
      <c r="G29" s="3">
        <v>8.0000000000000213</v>
      </c>
      <c r="H29" s="3">
        <v>156.00000000000037</v>
      </c>
      <c r="I29" s="3">
        <v>195.44049920678285</v>
      </c>
      <c r="J29" s="3">
        <v>98.511324895975065</v>
      </c>
    </row>
    <row r="30" spans="1:10" x14ac:dyDescent="0.25">
      <c r="A30" s="1">
        <v>26</v>
      </c>
      <c r="B30" s="2">
        <v>0.20162030664511751</v>
      </c>
      <c r="C30" s="2">
        <f t="shared" si="0"/>
        <v>4963.6088359240639</v>
      </c>
      <c r="D30" s="2">
        <f t="shared" si="1"/>
        <v>2502.2597004544373</v>
      </c>
      <c r="E30" s="3">
        <v>-97.123601561327021</v>
      </c>
      <c r="F30" s="3">
        <v>-70.636606864404456</v>
      </c>
      <c r="G30" s="3">
        <v>8.0648122661176149</v>
      </c>
      <c r="H30" s="3">
        <v>157.26383918720396</v>
      </c>
      <c r="I30" s="3">
        <v>195.41767070567181</v>
      </c>
      <c r="J30" s="3">
        <v>98.514161435214064</v>
      </c>
    </row>
    <row r="31" spans="1:10" x14ac:dyDescent="0.25">
      <c r="A31" s="1">
        <v>27</v>
      </c>
      <c r="B31" s="2">
        <v>0.21164480205204422</v>
      </c>
      <c r="C31" s="2">
        <f t="shared" si="0"/>
        <v>4959.9212493430514</v>
      </c>
      <c r="D31" s="2">
        <f t="shared" si="1"/>
        <v>2502.7448742762185</v>
      </c>
      <c r="E31" s="3">
        <v>-97.849330879848679</v>
      </c>
      <c r="F31" s="3">
        <v>-74.107391507659472</v>
      </c>
      <c r="G31" s="3">
        <v>8.4657920811058478</v>
      </c>
      <c r="H31" s="3">
        <v>165.08294558871901</v>
      </c>
      <c r="I31" s="3">
        <v>195.27249013161622</v>
      </c>
      <c r="J31" s="3">
        <v>98.533262766780254</v>
      </c>
    </row>
    <row r="32" spans="1:10" x14ac:dyDescent="0.25">
      <c r="A32" s="1">
        <v>28</v>
      </c>
      <c r="B32" s="2">
        <v>0.22166337669426309</v>
      </c>
      <c r="C32" s="2">
        <f t="shared" si="0"/>
        <v>4956.0642640919177</v>
      </c>
      <c r="D32" s="2">
        <f t="shared" si="1"/>
        <v>2503.3033774213563</v>
      </c>
      <c r="E32" s="3">
        <v>-98.609830046649208</v>
      </c>
      <c r="F32" s="3">
        <v>-77.66152222319792</v>
      </c>
      <c r="G32" s="3">
        <v>8.8665350689347608</v>
      </c>
      <c r="H32" s="3">
        <v>172.8974338355622</v>
      </c>
      <c r="I32" s="3">
        <v>195.12064031857943</v>
      </c>
      <c r="J32" s="3">
        <v>98.55525107958097</v>
      </c>
    </row>
    <row r="33" spans="1:10" x14ac:dyDescent="0.25">
      <c r="A33" s="1">
        <v>29</v>
      </c>
      <c r="B33" s="2">
        <v>0.23171552830539968</v>
      </c>
      <c r="C33" s="2">
        <f t="shared" si="0"/>
        <v>4952.0231632865953</v>
      </c>
      <c r="D33" s="2">
        <f t="shared" si="1"/>
        <v>2503.9444321546625</v>
      </c>
      <c r="E33" s="3">
        <v>-99.408187059754155</v>
      </c>
      <c r="F33" s="3">
        <v>-81.170469298591627</v>
      </c>
      <c r="G33" s="3">
        <v>9.268621126664403</v>
      </c>
      <c r="H33" s="3">
        <v>180.73811207796666</v>
      </c>
      <c r="I33" s="3">
        <v>194.96154186167701</v>
      </c>
      <c r="J33" s="3">
        <v>98.580489454907976</v>
      </c>
    </row>
    <row r="34" spans="1:10" x14ac:dyDescent="0.25">
      <c r="A34" s="1">
        <v>30</v>
      </c>
      <c r="B34" s="2">
        <v>0.24000000000000002</v>
      </c>
      <c r="C34" s="2">
        <f t="shared" si="0"/>
        <v>4948.5655367598301</v>
      </c>
      <c r="D34" s="2">
        <f t="shared" si="1"/>
        <v>2504.5390472522067</v>
      </c>
      <c r="E34" s="3">
        <v>-100.0928009390117</v>
      </c>
      <c r="F34" s="3">
        <v>-84.101434558157365</v>
      </c>
      <c r="G34" s="3">
        <v>9.6000000000000227</v>
      </c>
      <c r="H34" s="3">
        <v>187.20000000000041</v>
      </c>
      <c r="I34" s="3">
        <v>194.8254148330642</v>
      </c>
      <c r="J34" s="3">
        <v>98.603899498118381</v>
      </c>
    </row>
    <row r="35" spans="1:10" x14ac:dyDescent="0.25">
      <c r="A35" s="1">
        <v>31</v>
      </c>
      <c r="B35" s="2">
        <v>0.24173545755879061</v>
      </c>
      <c r="C35" s="2">
        <f t="shared" si="0"/>
        <v>4947.8266158718243</v>
      </c>
      <c r="D35" s="2">
        <f t="shared" si="1"/>
        <v>2504.6716097963031</v>
      </c>
      <c r="E35" s="3">
        <v>-100.23926688271003</v>
      </c>
      <c r="F35" s="3">
        <v>-84.683195866113394</v>
      </c>
      <c r="G35" s="3">
        <v>9.6694182860150217</v>
      </c>
      <c r="H35" s="3">
        <v>188.55365687304698</v>
      </c>
      <c r="I35" s="3">
        <v>194.79632345952066</v>
      </c>
      <c r="J35" s="3">
        <v>98.609118495917457</v>
      </c>
    </row>
    <row r="36" spans="1:10" x14ac:dyDescent="0.25">
      <c r="A36" s="1">
        <v>32</v>
      </c>
      <c r="B36" s="2">
        <v>0.25175627835986902</v>
      </c>
      <c r="C36" s="2">
        <f t="shared" si="0"/>
        <v>4943.4638416219013</v>
      </c>
      <c r="D36" s="2">
        <f t="shared" si="1"/>
        <v>2505.4943474289717</v>
      </c>
      <c r="E36" s="3">
        <v>-101.10558556958836</v>
      </c>
      <c r="F36" s="3">
        <v>-88.238244473869202</v>
      </c>
      <c r="G36" s="3">
        <v>10.070251128240118</v>
      </c>
      <c r="H36" s="3">
        <v>196.36989709972329</v>
      </c>
      <c r="I36" s="3">
        <v>194.62456069377566</v>
      </c>
      <c r="J36" s="3">
        <v>98.641509741298094</v>
      </c>
    </row>
    <row r="37" spans="1:10" x14ac:dyDescent="0.25">
      <c r="A37" s="1">
        <v>33</v>
      </c>
      <c r="B37" s="2">
        <v>0.2617875330776398</v>
      </c>
      <c r="C37" s="2">
        <f t="shared" si="0"/>
        <v>4938.9326535812716</v>
      </c>
      <c r="D37" s="2">
        <f t="shared" si="1"/>
        <v>2506.4217419662405</v>
      </c>
      <c r="E37" s="3">
        <v>-102.00807717538228</v>
      </c>
      <c r="F37" s="3">
        <v>-91.739605741102579</v>
      </c>
      <c r="G37" s="3">
        <v>10.471501331972597</v>
      </c>
      <c r="H37" s="3">
        <v>204.19427580939612</v>
      </c>
      <c r="I37" s="3">
        <v>194.4461674638296</v>
      </c>
      <c r="J37" s="3">
        <v>98.678021337253568</v>
      </c>
    </row>
    <row r="38" spans="1:10" x14ac:dyDescent="0.25">
      <c r="A38" s="1">
        <v>34</v>
      </c>
      <c r="B38" s="2">
        <v>0.27182189258698997</v>
      </c>
      <c r="C38" s="2">
        <f t="shared" si="0"/>
        <v>4934.2389790680136</v>
      </c>
      <c r="D38" s="2">
        <f t="shared" si="1"/>
        <v>2507.4614062113546</v>
      </c>
      <c r="E38" s="3">
        <v>-102.94609559743438</v>
      </c>
      <c r="F38" s="3">
        <v>-95.197373093180971</v>
      </c>
      <c r="G38" s="3">
        <v>10.872875701781911</v>
      </c>
      <c r="H38" s="3">
        <v>212.02107620976412</v>
      </c>
      <c r="I38" s="3">
        <v>194.26137712866196</v>
      </c>
      <c r="J38" s="3">
        <v>98.71895300044703</v>
      </c>
    </row>
    <row r="39" spans="1:10" x14ac:dyDescent="0.25">
      <c r="A39" s="1">
        <v>35</v>
      </c>
      <c r="B39" s="2">
        <v>0.28000000000000003</v>
      </c>
      <c r="C39" s="2">
        <f t="shared" si="0"/>
        <v>4930.2966958321922</v>
      </c>
      <c r="D39" s="2">
        <f t="shared" si="1"/>
        <v>2508.3969988274707</v>
      </c>
      <c r="E39" s="3">
        <v>-103.73668934062522</v>
      </c>
      <c r="F39" s="3">
        <v>-98.081410540643304</v>
      </c>
      <c r="G39" s="3">
        <v>11.200000000000024</v>
      </c>
      <c r="H39" s="3">
        <v>218.40000000000055</v>
      </c>
      <c r="I39" s="3">
        <v>194.10616912725169</v>
      </c>
      <c r="J39" s="3">
        <v>98.755787355412238</v>
      </c>
    </row>
    <row r="40" spans="1:10" x14ac:dyDescent="0.25">
      <c r="A40" s="1">
        <v>36</v>
      </c>
      <c r="B40" s="2">
        <v>0.28182539706049375</v>
      </c>
      <c r="C40" s="2">
        <f t="shared" si="0"/>
        <v>4929.4026973786431</v>
      </c>
      <c r="D40" s="2">
        <f t="shared" si="1"/>
        <v>2508.6171425837952</v>
      </c>
      <c r="E40" s="3">
        <v>-103.91635183273898</v>
      </c>
      <c r="F40" s="3">
        <v>-98.735868937700204</v>
      </c>
      <c r="G40" s="3">
        <v>11.273015863224636</v>
      </c>
      <c r="H40" s="3">
        <v>219.82380968861887</v>
      </c>
      <c r="I40" s="3">
        <v>194.07097233774186</v>
      </c>
      <c r="J40" s="3">
        <v>98.764454432432885</v>
      </c>
    </row>
    <row r="41" spans="1:10" x14ac:dyDescent="0.25">
      <c r="A41" s="1">
        <v>37</v>
      </c>
      <c r="B41" s="2">
        <v>0.29186025665887427</v>
      </c>
      <c r="C41" s="2">
        <f t="shared" si="0"/>
        <v>4924.3970782736988</v>
      </c>
      <c r="D41" s="2">
        <f t="shared" si="1"/>
        <v>2509.9049247660496</v>
      </c>
      <c r="E41" s="3">
        <v>-104.92483079753076</v>
      </c>
      <c r="F41" s="3">
        <v>-102.26705168759366</v>
      </c>
      <c r="G41" s="3">
        <v>11.674410256650583</v>
      </c>
      <c r="H41" s="3">
        <v>227.65100019366182</v>
      </c>
      <c r="I41" s="3">
        <v>193.87390071943696</v>
      </c>
      <c r="J41" s="3">
        <v>98.815154518348422</v>
      </c>
    </row>
    <row r="42" spans="1:10" x14ac:dyDescent="0.25">
      <c r="A42" s="1">
        <v>38</v>
      </c>
      <c r="B42" s="2">
        <v>0.30186488695336444</v>
      </c>
      <c r="C42" s="2">
        <f t="shared" si="0"/>
        <v>4919.2568481218586</v>
      </c>
      <c r="D42" s="2">
        <f t="shared" si="1"/>
        <v>2511.3259418140051</v>
      </c>
      <c r="E42" s="3">
        <v>-105.96539292947641</v>
      </c>
      <c r="F42" s="3">
        <v>-105.75935208268065</v>
      </c>
      <c r="G42" s="3">
        <v>12.07459551944671</v>
      </c>
      <c r="H42" s="3">
        <v>235.45461186690866</v>
      </c>
      <c r="I42" s="3">
        <v>193.6715294536165</v>
      </c>
      <c r="J42" s="3">
        <v>98.87110007141753</v>
      </c>
    </row>
    <row r="43" spans="1:10" x14ac:dyDescent="0.25">
      <c r="A43" s="1">
        <v>39</v>
      </c>
      <c r="B43" s="2">
        <v>0.31188151717725948</v>
      </c>
      <c r="C43" s="2">
        <f t="shared" si="0"/>
        <v>4913.9650310250208</v>
      </c>
      <c r="D43" s="2">
        <f t="shared" si="1"/>
        <v>2512.8947382616216</v>
      </c>
      <c r="E43" s="3">
        <v>-107.04238994303495</v>
      </c>
      <c r="F43" s="3">
        <v>-109.26289470906183</v>
      </c>
      <c r="G43" s="3">
        <v>12.475260718478134</v>
      </c>
      <c r="H43" s="3">
        <v>243.26758340018682</v>
      </c>
      <c r="I43" s="3">
        <v>193.46319019783547</v>
      </c>
      <c r="J43" s="3">
        <v>98.932863711087464</v>
      </c>
    </row>
    <row r="44" spans="1:10" x14ac:dyDescent="0.25">
      <c r="A44" s="1">
        <v>40</v>
      </c>
      <c r="B44" s="2">
        <v>0.32</v>
      </c>
      <c r="C44" s="2">
        <f t="shared" si="0"/>
        <v>4909.5724910493627</v>
      </c>
      <c r="D44" s="2">
        <f t="shared" si="1"/>
        <v>2514.2800639512789</v>
      </c>
      <c r="E44" s="3">
        <v>-107.94106330768496</v>
      </c>
      <c r="F44" s="3">
        <v>-112.10958244758093</v>
      </c>
      <c r="G44" s="3">
        <v>12.800000000000022</v>
      </c>
      <c r="H44" s="3">
        <v>249.60000000000059</v>
      </c>
      <c r="I44" s="3">
        <v>193.29025555312452</v>
      </c>
      <c r="J44" s="3">
        <v>98.987404092570046</v>
      </c>
    </row>
    <row r="45" spans="1:10" x14ac:dyDescent="0.25">
      <c r="A45" s="1">
        <v>41</v>
      </c>
      <c r="B45" s="2">
        <v>0.3219010976787387</v>
      </c>
      <c r="C45" s="2">
        <f t="shared" si="0"/>
        <v>4908.5307396237959</v>
      </c>
      <c r="D45" s="2">
        <f t="shared" si="1"/>
        <v>2514.6197434946866</v>
      </c>
      <c r="E45" s="3">
        <v>-108.15484573642985</v>
      </c>
      <c r="F45" s="3">
        <v>-112.77807611424308</v>
      </c>
      <c r="G45" s="3">
        <v>12.876043926719825</v>
      </c>
      <c r="H45" s="3">
        <v>251.08285622182683</v>
      </c>
      <c r="I45" s="3">
        <v>193.24924171747227</v>
      </c>
      <c r="J45" s="3">
        <v>99.000777302940421</v>
      </c>
    </row>
    <row r="46" spans="1:10" x14ac:dyDescent="0.25">
      <c r="A46" s="1">
        <v>42</v>
      </c>
      <c r="B46" s="2">
        <v>0.33192600093406349</v>
      </c>
      <c r="C46" s="2">
        <f t="shared" si="0"/>
        <v>4902.9579386541272</v>
      </c>
      <c r="D46" s="2">
        <f t="shared" si="1"/>
        <v>2516.5106214190446</v>
      </c>
      <c r="E46" s="3">
        <v>-109.30307292894346</v>
      </c>
      <c r="F46" s="3">
        <v>-116.28897853052833</v>
      </c>
      <c r="G46" s="3">
        <v>13.277040045608151</v>
      </c>
      <c r="H46" s="3">
        <v>258.90228071796884</v>
      </c>
      <c r="I46" s="3">
        <v>193.02984010449322</v>
      </c>
      <c r="J46" s="3">
        <v>99.075221315710422</v>
      </c>
    </row>
    <row r="47" spans="1:10" x14ac:dyDescent="0.25">
      <c r="A47" s="1">
        <v>43</v>
      </c>
      <c r="B47" s="2">
        <v>0.34194338920200512</v>
      </c>
      <c r="C47" s="2">
        <f t="shared" si="0"/>
        <v>4897.2590006789496</v>
      </c>
      <c r="D47" s="2">
        <f t="shared" si="1"/>
        <v>2518.5739555350469</v>
      </c>
      <c r="E47" s="3">
        <v>-110.48558030092319</v>
      </c>
      <c r="F47" s="3">
        <v>-119.79225330793179</v>
      </c>
      <c r="G47" s="3">
        <v>13.677735547539521</v>
      </c>
      <c r="H47" s="3">
        <v>266.71584357785412</v>
      </c>
      <c r="I47" s="3">
        <v>192.8054724676752</v>
      </c>
      <c r="J47" s="3">
        <v>99.156454942324686</v>
      </c>
    </row>
    <row r="48" spans="1:10" x14ac:dyDescent="0.25">
      <c r="A48" s="1">
        <v>44</v>
      </c>
      <c r="B48" s="2">
        <v>0.35196000005674277</v>
      </c>
      <c r="C48" s="2">
        <f t="shared" si="0"/>
        <v>4891.4365366886013</v>
      </c>
      <c r="D48" s="2">
        <f t="shared" si="1"/>
        <v>2520.8209838026423</v>
      </c>
      <c r="E48" s="3">
        <v>-111.70313503508083</v>
      </c>
      <c r="F48" s="3">
        <v>-123.31282508176882</v>
      </c>
      <c r="G48" s="3">
        <v>14.078400031121957</v>
      </c>
      <c r="H48" s="3">
        <v>274.52880006771233</v>
      </c>
      <c r="I48" s="3">
        <v>192.57624160191347</v>
      </c>
      <c r="J48" s="3">
        <v>99.24492062215127</v>
      </c>
    </row>
    <row r="49" spans="1:10" x14ac:dyDescent="0.25">
      <c r="A49" s="1">
        <v>45</v>
      </c>
      <c r="B49" s="2">
        <v>0.36</v>
      </c>
      <c r="C49" s="2">
        <f t="shared" si="0"/>
        <v>4886.6785491948131</v>
      </c>
      <c r="D49" s="2">
        <f t="shared" si="1"/>
        <v>2522.7642109091712</v>
      </c>
      <c r="E49" s="3">
        <v>-112.70586268650167</v>
      </c>
      <c r="F49" s="3">
        <v>-126.12926674249313</v>
      </c>
      <c r="G49" s="3">
        <v>14.400000000000036</v>
      </c>
      <c r="H49" s="3">
        <v>280.80000000000064</v>
      </c>
      <c r="I49" s="3">
        <v>192.38891925963833</v>
      </c>
      <c r="J49" s="3">
        <v>99.321425626345331</v>
      </c>
    </row>
    <row r="50" spans="1:10" x14ac:dyDescent="0.25">
      <c r="A50" s="1">
        <v>46</v>
      </c>
      <c r="B50" s="2">
        <v>0.36204451222474265</v>
      </c>
      <c r="C50" s="2">
        <f t="shared" si="0"/>
        <v>4885.4571186055236</v>
      </c>
      <c r="D50" s="2">
        <f t="shared" si="1"/>
        <v>2523.2789133855499</v>
      </c>
      <c r="E50" s="3">
        <v>-112.96447066261139</v>
      </c>
      <c r="F50" s="3">
        <v>-126.84124132292958</v>
      </c>
      <c r="G50" s="3">
        <v>14.481780484758973</v>
      </c>
      <c r="H50" s="3">
        <v>282.39471955751981</v>
      </c>
      <c r="I50" s="3">
        <v>192.34083144116235</v>
      </c>
      <c r="J50" s="3">
        <v>99.341689503368116</v>
      </c>
    </row>
    <row r="51" spans="1:10" x14ac:dyDescent="0.25">
      <c r="A51" s="1">
        <v>47</v>
      </c>
      <c r="B51" s="2">
        <v>0.37204716916189018</v>
      </c>
      <c r="C51" s="2">
        <f t="shared" si="0"/>
        <v>4879.416605748318</v>
      </c>
      <c r="D51" s="2">
        <f t="shared" si="1"/>
        <v>2525.9201026901078</v>
      </c>
      <c r="E51" s="3">
        <v>-114.25073212650771</v>
      </c>
      <c r="F51" s="3">
        <v>-130.34347751527852</v>
      </c>
      <c r="G51" s="3">
        <v>14.881886761397837</v>
      </c>
      <c r="H51" s="3">
        <v>290.1967919584867</v>
      </c>
      <c r="I51" s="3">
        <v>192.10301597434324</v>
      </c>
      <c r="J51" s="3">
        <v>99.445673334256213</v>
      </c>
    </row>
    <row r="52" spans="1:10" x14ac:dyDescent="0.25">
      <c r="A52" s="1">
        <v>48</v>
      </c>
      <c r="B52" s="2">
        <v>0.3820509331564953</v>
      </c>
      <c r="C52" s="2">
        <f t="shared" si="0"/>
        <v>4873.2740615019284</v>
      </c>
      <c r="D52" s="2">
        <f t="shared" si="1"/>
        <v>2528.7741408276211</v>
      </c>
      <c r="E52" s="3">
        <v>-115.57226005429135</v>
      </c>
      <c r="F52" s="3">
        <v>-133.82611114186724</v>
      </c>
      <c r="G52" s="3">
        <v>15.282037305122145</v>
      </c>
      <c r="H52" s="3">
        <v>297.99972786059533</v>
      </c>
      <c r="I52" s="3">
        <v>191.86118352369797</v>
      </c>
      <c r="J52" s="3">
        <v>99.558037040457535</v>
      </c>
    </row>
    <row r="53" spans="1:10" x14ac:dyDescent="0.25">
      <c r="A53" s="1">
        <v>49</v>
      </c>
      <c r="B53" s="2">
        <v>0.39211553836524271</v>
      </c>
      <c r="C53" s="2">
        <f t="shared" si="0"/>
        <v>4867.0004194471867</v>
      </c>
      <c r="D53" s="2">
        <f t="shared" si="1"/>
        <v>2531.8701026082663</v>
      </c>
      <c r="E53" s="3">
        <v>-116.93720989079371</v>
      </c>
      <c r="F53" s="3">
        <v>-137.37625875199529</v>
      </c>
      <c r="G53" s="3">
        <v>15.684621535460916</v>
      </c>
      <c r="H53" s="3">
        <v>305.85011993454134</v>
      </c>
      <c r="I53" s="3">
        <v>191.61418974201524</v>
      </c>
      <c r="J53" s="3">
        <v>99.679925299538056</v>
      </c>
    </row>
    <row r="54" spans="1:10" x14ac:dyDescent="0.25">
      <c r="A54" s="1">
        <v>50</v>
      </c>
      <c r="B54" s="2">
        <v>0.39999999999999997</v>
      </c>
      <c r="C54" s="2">
        <f t="shared" si="0"/>
        <v>4862.0258868816272</v>
      </c>
      <c r="D54" s="2">
        <f t="shared" si="1"/>
        <v>2534.4595657771365</v>
      </c>
      <c r="E54" s="3">
        <v>-118.03128566826597</v>
      </c>
      <c r="F54" s="3">
        <v>-140.13130747296177</v>
      </c>
      <c r="G54" s="3">
        <v>16.00000000000005</v>
      </c>
      <c r="H54" s="3">
        <v>312.00000000000051</v>
      </c>
      <c r="I54" s="3">
        <v>191.4183420032137</v>
      </c>
      <c r="J54" s="3">
        <v>99.781872668391202</v>
      </c>
    </row>
    <row r="55" spans="1:10" x14ac:dyDescent="0.25">
      <c r="A55" s="1">
        <v>51</v>
      </c>
      <c r="B55" s="2">
        <v>0.40213762721706375</v>
      </c>
      <c r="C55" s="2">
        <f t="shared" si="0"/>
        <v>4860.6688616458096</v>
      </c>
      <c r="D55" s="2">
        <f t="shared" si="1"/>
        <v>2535.1868794334878</v>
      </c>
      <c r="E55" s="3">
        <v>-118.33166535320343</v>
      </c>
      <c r="F55" s="3">
        <v>-140.89544988084725</v>
      </c>
      <c r="G55" s="3">
        <v>16.085505087409391</v>
      </c>
      <c r="H55" s="3">
        <v>313.66734921641097</v>
      </c>
      <c r="I55" s="3">
        <v>191.36491581282715</v>
      </c>
      <c r="J55" s="3">
        <v>99.810507064310542</v>
      </c>
    </row>
    <row r="56" spans="1:10" x14ac:dyDescent="0.25">
      <c r="A56" s="1">
        <v>52</v>
      </c>
      <c r="B56" s="2">
        <v>0.41218786478211766</v>
      </c>
      <c r="C56" s="2">
        <f t="shared" si="0"/>
        <v>4854.2453166337473</v>
      </c>
      <c r="D56" s="2">
        <f t="shared" si="1"/>
        <v>2538.7561418885061</v>
      </c>
      <c r="E56" s="3">
        <v>-119.76535216358327</v>
      </c>
      <c r="F56" s="3">
        <v>-144.41782903807106</v>
      </c>
      <c r="G56" s="3">
        <v>16.487514583296008</v>
      </c>
      <c r="H56" s="3">
        <v>321.5065345354987</v>
      </c>
      <c r="I56" s="3">
        <v>191.11202033991131</v>
      </c>
      <c r="J56" s="3">
        <v>99.951029208208908</v>
      </c>
    </row>
    <row r="57" spans="1:10" x14ac:dyDescent="0.25">
      <c r="A57" s="1">
        <v>53</v>
      </c>
      <c r="B57" s="2">
        <v>0.42221691736312661</v>
      </c>
      <c r="C57" s="2">
        <f t="shared" si="0"/>
        <v>4847.7716447282264</v>
      </c>
      <c r="D57" s="2">
        <f t="shared" si="1"/>
        <v>2542.5709577166749</v>
      </c>
      <c r="E57" s="3">
        <v>-121.23128554097951</v>
      </c>
      <c r="F57" s="3">
        <v>-147.90662310884852</v>
      </c>
      <c r="G57" s="3">
        <v>16.888676703143172</v>
      </c>
      <c r="H57" s="3">
        <v>329.32919555133429</v>
      </c>
      <c r="I57" s="3">
        <v>190.85715136725301</v>
      </c>
      <c r="J57" s="3">
        <v>100.10121880774311</v>
      </c>
    </row>
    <row r="58" spans="1:10" x14ac:dyDescent="0.25">
      <c r="A58" s="1">
        <v>54</v>
      </c>
      <c r="B58" s="2">
        <v>0.43226245067223268</v>
      </c>
      <c r="C58" s="2">
        <f t="shared" si="0"/>
        <v>4841.2348977767715</v>
      </c>
      <c r="D58" s="2">
        <f t="shared" si="1"/>
        <v>2546.6547275987036</v>
      </c>
      <c r="E58" s="3">
        <v>-122.7349594759169</v>
      </c>
      <c r="F58" s="3">
        <v>-151.44566286247758</v>
      </c>
      <c r="G58" s="3">
        <v>17.290498035673519</v>
      </c>
      <c r="H58" s="3">
        <v>337.16471151576127</v>
      </c>
      <c r="I58" s="3">
        <v>190.59979912506975</v>
      </c>
      <c r="J58" s="3">
        <v>100.26199714955527</v>
      </c>
    </row>
    <row r="59" spans="1:10" x14ac:dyDescent="0.25">
      <c r="A59" s="1">
        <v>55</v>
      </c>
      <c r="B59" s="2">
        <v>0.43999999999999995</v>
      </c>
      <c r="C59" s="2">
        <f t="shared" si="0"/>
        <v>4836.1714582225259</v>
      </c>
      <c r="D59" s="2">
        <f t="shared" si="1"/>
        <v>2549.9852923853909</v>
      </c>
      <c r="E59" s="3">
        <v>-123.91727425321412</v>
      </c>
      <c r="F59" s="3">
        <v>-154.15115222758797</v>
      </c>
      <c r="G59" s="3">
        <v>17.600000000000051</v>
      </c>
      <c r="H59" s="3">
        <v>343.20000000000056</v>
      </c>
      <c r="I59" s="3">
        <v>190.40045111112306</v>
      </c>
      <c r="J59" s="3">
        <v>100.39312174745633</v>
      </c>
    </row>
    <row r="60" spans="1:10" x14ac:dyDescent="0.25">
      <c r="A60" s="1">
        <v>56</v>
      </c>
      <c r="B60" s="2">
        <v>0.44228739270767953</v>
      </c>
      <c r="C60" s="2">
        <f t="shared" si="0"/>
        <v>4834.6708866659937</v>
      </c>
      <c r="D60" s="2">
        <f t="shared" si="1"/>
        <v>2551.0016718702432</v>
      </c>
      <c r="E60" s="3">
        <v>-124.27081653773971</v>
      </c>
      <c r="F60" s="3">
        <v>-154.93912008768507</v>
      </c>
      <c r="G60" s="3">
        <v>17.691495703629421</v>
      </c>
      <c r="H60" s="3">
        <v>344.9841662906839</v>
      </c>
      <c r="I60" s="3">
        <v>190.34137349078716</v>
      </c>
      <c r="J60" s="3">
        <v>100.43313668780486</v>
      </c>
    </row>
    <row r="61" spans="1:10" x14ac:dyDescent="0.25">
      <c r="A61" s="1">
        <v>57</v>
      </c>
      <c r="B61" s="2">
        <v>0.45233056954761208</v>
      </c>
      <c r="C61" s="2">
        <f t="shared" si="0"/>
        <v>4828.0655761545204</v>
      </c>
      <c r="D61" s="2">
        <f t="shared" si="1"/>
        <v>2555.6402046213566</v>
      </c>
      <c r="E61" s="3">
        <v>-125.84520918421052</v>
      </c>
      <c r="F61" s="3">
        <v>-158.47149042020945</v>
      </c>
      <c r="G61" s="3">
        <v>18.09322278493773</v>
      </c>
      <c r="H61" s="3">
        <v>352.81784423914797</v>
      </c>
      <c r="I61" s="3">
        <v>190.08132189584728</v>
      </c>
      <c r="J61" s="3">
        <v>100.615756087455</v>
      </c>
    </row>
    <row r="62" spans="1:10" x14ac:dyDescent="0.25">
      <c r="A62" s="1">
        <v>58</v>
      </c>
      <c r="B62" s="2">
        <v>0.46235365870706041</v>
      </c>
      <c r="C62" s="2">
        <f t="shared" si="0"/>
        <v>4821.4564798105166</v>
      </c>
      <c r="D62" s="2">
        <f t="shared" si="1"/>
        <v>2560.5564900541794</v>
      </c>
      <c r="E62" s="3">
        <v>-127.45209463300581</v>
      </c>
      <c r="F62" s="3">
        <v>-161.84886212682628</v>
      </c>
      <c r="G62" s="3">
        <v>18.494146228938362</v>
      </c>
      <c r="H62" s="3">
        <v>360.63585362227451</v>
      </c>
      <c r="I62" s="3">
        <v>189.82112125238254</v>
      </c>
      <c r="J62" s="3">
        <v>100.80931063205432</v>
      </c>
    </row>
    <row r="63" spans="1:10" x14ac:dyDescent="0.25">
      <c r="A63" s="1">
        <v>59</v>
      </c>
      <c r="B63" s="2">
        <v>0.47237183221343343</v>
      </c>
      <c r="C63" s="2">
        <f t="shared" si="0"/>
        <v>4814.847186742998</v>
      </c>
      <c r="D63" s="2">
        <f t="shared" si="1"/>
        <v>2565.7700407954903</v>
      </c>
      <c r="E63" s="3">
        <v>-129.0939401190615</v>
      </c>
      <c r="F63" s="3">
        <v>-165.4541729906725</v>
      </c>
      <c r="G63" s="3">
        <v>18.894873290035676</v>
      </c>
      <c r="H63" s="3">
        <v>368.45002913478532</v>
      </c>
      <c r="I63" s="3">
        <v>189.56091286389758</v>
      </c>
      <c r="J63" s="3">
        <v>101.01456853525553</v>
      </c>
    </row>
    <row r="64" spans="1:10" x14ac:dyDescent="0.25">
      <c r="A64" s="1">
        <v>60</v>
      </c>
      <c r="B64" s="2">
        <v>0.47999999999999993</v>
      </c>
      <c r="C64" s="2">
        <f t="shared" si="0"/>
        <v>4809.8252557511605</v>
      </c>
      <c r="D64" s="2">
        <f t="shared" si="1"/>
        <v>2569.9420315097468</v>
      </c>
      <c r="E64" s="3">
        <v>-130.36782133100826</v>
      </c>
      <c r="F64" s="3">
        <v>-168.2278346926156</v>
      </c>
      <c r="G64" s="3">
        <v>19.200000000000042</v>
      </c>
      <c r="H64" s="3">
        <v>374.40000000000072</v>
      </c>
      <c r="I64" s="3">
        <v>189.36319904532129</v>
      </c>
      <c r="J64" s="3">
        <v>101.17882013817901</v>
      </c>
    </row>
    <row r="65" spans="1:10" x14ac:dyDescent="0.25">
      <c r="A65" s="1">
        <v>61</v>
      </c>
      <c r="B65" s="2">
        <v>0.4823816534959624</v>
      </c>
      <c r="C65" s="2">
        <f t="shared" si="0"/>
        <v>4808.2605361895367</v>
      </c>
      <c r="D65" s="2">
        <f t="shared" si="1"/>
        <v>2571.2820872886564</v>
      </c>
      <c r="E65" s="3">
        <v>-130.76953465047737</v>
      </c>
      <c r="F65" s="3">
        <v>-169.1403400497409</v>
      </c>
      <c r="G65" s="3">
        <v>19.295266139065941</v>
      </c>
      <c r="H65" s="3">
        <v>376.25768973590704</v>
      </c>
      <c r="I65" s="3">
        <v>189.30159591297388</v>
      </c>
      <c r="J65" s="3">
        <v>101.23157823971088</v>
      </c>
    </row>
    <row r="66" spans="1:10" x14ac:dyDescent="0.25">
      <c r="A66" s="1">
        <v>62</v>
      </c>
      <c r="B66" s="2">
        <v>0.49242223693986609</v>
      </c>
      <c r="C66" s="2">
        <f t="shared" si="0"/>
        <v>4801.6846963195057</v>
      </c>
      <c r="D66" s="2">
        <f t="shared" si="1"/>
        <v>2577.1259917990469</v>
      </c>
      <c r="E66" s="3">
        <v>-132.48603576333531</v>
      </c>
      <c r="F66" s="3">
        <v>-173.07558388771696</v>
      </c>
      <c r="G66" s="3">
        <v>19.6968894789389</v>
      </c>
      <c r="H66" s="3">
        <v>384.08934481088784</v>
      </c>
      <c r="I66" s="3">
        <v>189.04270457950813</v>
      </c>
      <c r="J66" s="3">
        <v>101.46165322043493</v>
      </c>
    </row>
    <row r="67" spans="1:10" x14ac:dyDescent="0.25">
      <c r="A67" s="1">
        <v>63</v>
      </c>
      <c r="B67" s="2">
        <v>0.50263147557051291</v>
      </c>
      <c r="C67" s="2">
        <f t="shared" si="0"/>
        <v>4795.0553595175406</v>
      </c>
      <c r="D67" s="2">
        <f t="shared" si="1"/>
        <v>2583.3838560466761</v>
      </c>
      <c r="E67" s="3">
        <v>-134.26346207724671</v>
      </c>
      <c r="F67" s="3">
        <v>-174.94984522426657</v>
      </c>
      <c r="G67" s="3">
        <v>19.989589748525866</v>
      </c>
      <c r="H67" s="3">
        <v>389.79700019644326</v>
      </c>
      <c r="I67" s="3">
        <v>188.78170706761972</v>
      </c>
      <c r="J67" s="3">
        <v>101.70802582860931</v>
      </c>
    </row>
    <row r="68" spans="1:10" x14ac:dyDescent="0.25">
      <c r="A68" s="1">
        <v>64</v>
      </c>
      <c r="B68" s="2">
        <v>0.51295028972262757</v>
      </c>
      <c r="C68" s="2">
        <f t="shared" si="0"/>
        <v>4788.5089659295854</v>
      </c>
      <c r="D68" s="2">
        <f t="shared" si="1"/>
        <v>2589.9543781810844</v>
      </c>
      <c r="E68" s="3">
        <v>-136.07378003076386</v>
      </c>
      <c r="F68" s="3">
        <v>-175.3697745333412</v>
      </c>
      <c r="G68" s="3">
        <v>19.999999926715716</v>
      </c>
      <c r="H68" s="3">
        <v>389.99999988155042</v>
      </c>
      <c r="I68" s="3">
        <v>188.52397503659785</v>
      </c>
      <c r="J68" s="3">
        <v>101.9667078024049</v>
      </c>
    </row>
    <row r="69" spans="1:10" x14ac:dyDescent="0.25">
      <c r="A69" s="1">
        <v>65</v>
      </c>
      <c r="B69" s="2">
        <v>0.51999999999999991</v>
      </c>
      <c r="C69" s="2">
        <f t="shared" si="0"/>
        <v>4784.1681224434942</v>
      </c>
      <c r="D69" s="2">
        <f t="shared" si="1"/>
        <v>2594.5642102665952</v>
      </c>
      <c r="E69" s="3">
        <v>-137.30884114468449</v>
      </c>
      <c r="F69" s="3">
        <v>-175.18279284509185</v>
      </c>
      <c r="G69" s="3">
        <v>20.000000000016513</v>
      </c>
      <c r="H69" s="3">
        <v>390.00000000024539</v>
      </c>
      <c r="I69" s="3">
        <v>188.35307568675177</v>
      </c>
      <c r="J69" s="3">
        <v>102.14819725459037</v>
      </c>
    </row>
    <row r="70" spans="1:10" x14ac:dyDescent="0.25">
      <c r="A70" s="1">
        <v>66</v>
      </c>
      <c r="B70" s="2">
        <v>0.52295879451508887</v>
      </c>
      <c r="C70" s="2">
        <f t="shared" ref="C70:C133" si="2">I70*25.4</f>
        <v>4782.3769075045275</v>
      </c>
      <c r="D70" s="2">
        <f t="shared" ref="D70:D133" si="3">J70*25.4</f>
        <v>2596.5286787752671</v>
      </c>
      <c r="E70" s="3">
        <v>-137.82722238968981</v>
      </c>
      <c r="F70" s="3">
        <v>-175.20777390820226</v>
      </c>
      <c r="G70" s="3">
        <v>19.999999980423972</v>
      </c>
      <c r="H70" s="3">
        <v>390.00000000974705</v>
      </c>
      <c r="I70" s="3">
        <v>188.2825554135641</v>
      </c>
      <c r="J70" s="3">
        <v>102.22553853445933</v>
      </c>
    </row>
    <row r="71" spans="1:10" x14ac:dyDescent="0.25">
      <c r="A71" s="1">
        <v>67</v>
      </c>
      <c r="B71" s="2">
        <v>0.53300106090265731</v>
      </c>
      <c r="C71" s="2">
        <f t="shared" si="2"/>
        <v>4776.4288153641146</v>
      </c>
      <c r="D71" s="2">
        <f t="shared" si="3"/>
        <v>2603.3115688585772</v>
      </c>
      <c r="E71" s="3">
        <v>-139.58671022327601</v>
      </c>
      <c r="F71" s="3">
        <v>-175.30050600357913</v>
      </c>
      <c r="G71" s="3">
        <v>19.999999994185618</v>
      </c>
      <c r="H71" s="3">
        <v>390.00000000035624</v>
      </c>
      <c r="I71" s="3">
        <v>188.04837855764231</v>
      </c>
      <c r="J71" s="3">
        <v>102.49258145112509</v>
      </c>
    </row>
    <row r="72" spans="1:10" x14ac:dyDescent="0.25">
      <c r="A72" s="1">
        <v>68</v>
      </c>
      <c r="B72" s="2">
        <v>0.54301323914730237</v>
      </c>
      <c r="C72" s="2">
        <f t="shared" si="2"/>
        <v>4770.6906886402876</v>
      </c>
      <c r="D72" s="2">
        <f t="shared" si="3"/>
        <v>2610.2682982661854</v>
      </c>
      <c r="E72" s="3">
        <v>-141.34710633930294</v>
      </c>
      <c r="F72" s="3">
        <v>-176.54108016485515</v>
      </c>
      <c r="G72" s="3">
        <v>19.999999958853227</v>
      </c>
      <c r="H72" s="3">
        <v>390.00000000039938</v>
      </c>
      <c r="I72" s="3">
        <v>187.82246805670425</v>
      </c>
      <c r="J72" s="3">
        <v>102.7664684356766</v>
      </c>
    </row>
    <row r="73" spans="1:10" x14ac:dyDescent="0.25">
      <c r="A73" s="1">
        <v>69</v>
      </c>
      <c r="B73" s="2">
        <v>0.55304348256369529</v>
      </c>
      <c r="C73" s="2">
        <f t="shared" si="2"/>
        <v>4765.1422683228775</v>
      </c>
      <c r="D73" s="2">
        <f t="shared" si="3"/>
        <v>2617.4212285652325</v>
      </c>
      <c r="E73" s="3">
        <v>-143.1147597883253</v>
      </c>
      <c r="F73" s="3">
        <v>-176.49888881432338</v>
      </c>
      <c r="G73" s="3">
        <v>19.999999997883528</v>
      </c>
      <c r="H73" s="3">
        <v>389.99999999826463</v>
      </c>
      <c r="I73" s="3">
        <v>187.60402631192431</v>
      </c>
      <c r="J73" s="3">
        <v>103.04807986477294</v>
      </c>
    </row>
    <row r="74" spans="1:10" x14ac:dyDescent="0.25">
      <c r="A74" s="1">
        <v>70</v>
      </c>
      <c r="B74" s="2">
        <v>0.55999999999999994</v>
      </c>
      <c r="C74" s="2">
        <f t="shared" si="2"/>
        <v>4761.4257469160902</v>
      </c>
      <c r="D74" s="2">
        <f t="shared" si="3"/>
        <v>2622.4816391978734</v>
      </c>
      <c r="E74" s="3">
        <v>-144.34102907144685</v>
      </c>
      <c r="F74" s="3">
        <v>-176.75706239916749</v>
      </c>
      <c r="G74" s="3">
        <v>20.000000000016176</v>
      </c>
      <c r="H74" s="3">
        <v>390.00000000023886</v>
      </c>
      <c r="I74" s="3">
        <v>187.45770657149961</v>
      </c>
      <c r="J74" s="3">
        <v>103.24730862983753</v>
      </c>
    </row>
    <row r="75" spans="1:10" x14ac:dyDescent="0.25">
      <c r="A75" s="1">
        <v>71</v>
      </c>
      <c r="B75" s="2">
        <v>0.56308142540996631</v>
      </c>
      <c r="C75" s="2">
        <f t="shared" si="2"/>
        <v>4759.8144719527345</v>
      </c>
      <c r="D75" s="2">
        <f t="shared" si="3"/>
        <v>2624.7473493624975</v>
      </c>
      <c r="E75" s="3">
        <v>-144.88408634840087</v>
      </c>
      <c r="F75" s="3">
        <v>-176.16577710460001</v>
      </c>
      <c r="G75" s="3">
        <v>19.999999998075111</v>
      </c>
      <c r="H75" s="3">
        <v>389.99999999531121</v>
      </c>
      <c r="I75" s="3">
        <v>187.39427054932028</v>
      </c>
      <c r="J75" s="3">
        <v>103.33650981742117</v>
      </c>
    </row>
    <row r="76" spans="1:10" x14ac:dyDescent="0.25">
      <c r="A76" s="1">
        <v>72</v>
      </c>
      <c r="B76" s="2">
        <v>0.57312708496971809</v>
      </c>
      <c r="C76" s="2">
        <f t="shared" si="2"/>
        <v>4754.7094256716564</v>
      </c>
      <c r="D76" s="2">
        <f t="shared" si="3"/>
        <v>2632.2430176860889</v>
      </c>
      <c r="E76" s="3">
        <v>-146.65562174702376</v>
      </c>
      <c r="F76" s="3">
        <v>-176.30877061518936</v>
      </c>
      <c r="G76" s="3">
        <v>19.999999978303329</v>
      </c>
      <c r="H76" s="3">
        <v>389.99999996016112</v>
      </c>
      <c r="I76" s="3">
        <v>187.19328447526206</v>
      </c>
      <c r="J76" s="3">
        <v>103.63161486953106</v>
      </c>
    </row>
    <row r="77" spans="1:10" x14ac:dyDescent="0.25">
      <c r="A77" s="1">
        <v>73</v>
      </c>
      <c r="B77" s="2">
        <v>0.58314168499815011</v>
      </c>
      <c r="C77" s="2">
        <f t="shared" si="2"/>
        <v>4749.8643344832735</v>
      </c>
      <c r="D77" s="2">
        <f t="shared" si="3"/>
        <v>2639.8477317175916</v>
      </c>
      <c r="E77" s="3">
        <v>-148.41645405004522</v>
      </c>
      <c r="F77" s="3">
        <v>-175.63384374329709</v>
      </c>
      <c r="G77" s="3">
        <v>20.000000001128118</v>
      </c>
      <c r="H77" s="3">
        <v>390.00000000149589</v>
      </c>
      <c r="I77" s="3">
        <v>187.00253285367219</v>
      </c>
      <c r="J77" s="3">
        <v>103.9310130597477</v>
      </c>
    </row>
    <row r="78" spans="1:10" x14ac:dyDescent="0.25">
      <c r="A78" s="1">
        <v>74</v>
      </c>
      <c r="B78" s="2">
        <v>0.59323734405440975</v>
      </c>
      <c r="C78" s="2">
        <f t="shared" si="2"/>
        <v>4745.2193981589926</v>
      </c>
      <c r="D78" s="2">
        <f t="shared" si="3"/>
        <v>2647.6676556123184</v>
      </c>
      <c r="E78" s="3">
        <v>-150.19256209389431</v>
      </c>
      <c r="F78" s="3">
        <v>-176.17787972880393</v>
      </c>
      <c r="G78" s="3">
        <v>20.000000001262503</v>
      </c>
      <c r="H78" s="3">
        <v>389.99999998998447</v>
      </c>
      <c r="I78" s="3">
        <v>186.81966134484225</v>
      </c>
      <c r="J78" s="3">
        <v>104.23888407922514</v>
      </c>
    </row>
    <row r="79" spans="1:10" x14ac:dyDescent="0.25">
      <c r="A79" s="1">
        <v>75</v>
      </c>
      <c r="B79" s="2">
        <v>0.6</v>
      </c>
      <c r="C79" s="2">
        <f t="shared" si="2"/>
        <v>4742.2417550356058</v>
      </c>
      <c r="D79" s="2">
        <f t="shared" si="3"/>
        <v>2652.9887052398217</v>
      </c>
      <c r="E79" s="3">
        <v>-151.38358157367051</v>
      </c>
      <c r="F79" s="3">
        <v>-175.94315394742861</v>
      </c>
      <c r="G79" s="3">
        <v>20</v>
      </c>
      <c r="H79" s="3">
        <v>389.99999999999977</v>
      </c>
      <c r="I79" s="3">
        <v>186.70243130061442</v>
      </c>
      <c r="J79" s="3">
        <v>104.44837422204023</v>
      </c>
    </row>
    <row r="80" spans="1:10" x14ac:dyDescent="0.25">
      <c r="A80" s="1">
        <v>76</v>
      </c>
      <c r="B80" s="2">
        <v>0.603256271545484</v>
      </c>
      <c r="C80" s="2">
        <f t="shared" si="2"/>
        <v>4740.8495685571661</v>
      </c>
      <c r="D80" s="2">
        <f t="shared" si="3"/>
        <v>2655.5688549995625</v>
      </c>
      <c r="E80" s="3">
        <v>-151.95547855656758</v>
      </c>
      <c r="F80" s="3">
        <v>-175.98029808267759</v>
      </c>
      <c r="G80" s="3">
        <v>19.999999976831731</v>
      </c>
      <c r="H80" s="3">
        <v>390.00000002063621</v>
      </c>
      <c r="I80" s="3">
        <v>186.64762080933724</v>
      </c>
      <c r="J80" s="3">
        <v>104.54995492124262</v>
      </c>
    </row>
    <row r="81" spans="1:10" x14ac:dyDescent="0.25">
      <c r="A81" s="1">
        <v>77</v>
      </c>
      <c r="B81" s="2">
        <v>0.61328320040552153</v>
      </c>
      <c r="C81" s="2">
        <f t="shared" si="2"/>
        <v>4736.721476629089</v>
      </c>
      <c r="D81" s="2">
        <f t="shared" si="3"/>
        <v>2663.6082628847312</v>
      </c>
      <c r="E81" s="3">
        <v>-153.71911562160636</v>
      </c>
      <c r="F81" s="3">
        <v>-176.08695047572286</v>
      </c>
      <c r="G81" s="3">
        <v>19.999999995193789</v>
      </c>
      <c r="H81" s="3">
        <v>389.99999999627522</v>
      </c>
      <c r="I81" s="3">
        <v>186.48509750508225</v>
      </c>
      <c r="J81" s="3">
        <v>104.86646704270596</v>
      </c>
    </row>
    <row r="82" spans="1:10" x14ac:dyDescent="0.25">
      <c r="A82" s="1">
        <v>78</v>
      </c>
      <c r="B82" s="2">
        <v>0.62354066062784808</v>
      </c>
      <c r="C82" s="2">
        <f t="shared" si="2"/>
        <v>4732.7534796262962</v>
      </c>
      <c r="D82" s="2">
        <f t="shared" si="3"/>
        <v>2671.9524767128023</v>
      </c>
      <c r="E82" s="3">
        <v>-155.52246411287476</v>
      </c>
      <c r="F82" s="3">
        <v>-175.46162823081664</v>
      </c>
      <c r="G82" s="3">
        <v>19.99999998346291</v>
      </c>
      <c r="H82" s="3">
        <v>389.99999996603879</v>
      </c>
      <c r="I82" s="3">
        <v>186.3288771506416</v>
      </c>
      <c r="J82" s="3">
        <v>105.19497939814183</v>
      </c>
    </row>
    <row r="83" spans="1:10" x14ac:dyDescent="0.25">
      <c r="A83" s="1">
        <v>79</v>
      </c>
      <c r="B83" s="2">
        <v>0.63372753760422984</v>
      </c>
      <c r="C83" s="2">
        <f t="shared" si="2"/>
        <v>4729.0861757353114</v>
      </c>
      <c r="D83" s="2">
        <f t="shared" si="3"/>
        <v>2680.3505475843326</v>
      </c>
      <c r="E83" s="3">
        <v>-157.31028435549632</v>
      </c>
      <c r="F83" s="3">
        <v>-175.3019401266057</v>
      </c>
      <c r="G83" s="3">
        <v>19.999999890234676</v>
      </c>
      <c r="H83" s="3">
        <v>389.99999975088059</v>
      </c>
      <c r="I83" s="3">
        <v>186.18449510768943</v>
      </c>
      <c r="J83" s="3">
        <v>105.5256121096194</v>
      </c>
    </row>
    <row r="84" spans="1:10" x14ac:dyDescent="0.25">
      <c r="A84" s="1">
        <v>80</v>
      </c>
      <c r="B84" s="2">
        <v>0.64</v>
      </c>
      <c r="C84" s="2">
        <f t="shared" si="2"/>
        <v>4726.9573960252892</v>
      </c>
      <c r="D84" s="2">
        <f t="shared" si="3"/>
        <v>2685.5774366182413</v>
      </c>
      <c r="E84" s="3">
        <v>-158.41112610594283</v>
      </c>
      <c r="F84" s="3">
        <v>-175.41798988087328</v>
      </c>
      <c r="G84" s="3">
        <v>19.999999999999783</v>
      </c>
      <c r="H84" s="3">
        <v>389.99999999999568</v>
      </c>
      <c r="I84" s="3">
        <v>186.10068488288542</v>
      </c>
      <c r="J84" s="3">
        <v>105.73139514245045</v>
      </c>
    </row>
    <row r="85" spans="1:10" x14ac:dyDescent="0.25">
      <c r="A85" s="1">
        <v>81</v>
      </c>
      <c r="B85" s="2">
        <v>0.64380671463047767</v>
      </c>
      <c r="C85" s="2">
        <f t="shared" si="2"/>
        <v>4725.7117984320339</v>
      </c>
      <c r="D85" s="2">
        <f t="shared" si="3"/>
        <v>2688.7747949357413</v>
      </c>
      <c r="E85" s="3">
        <v>-159.08074051356746</v>
      </c>
      <c r="F85" s="3">
        <v>-175.71541873866477</v>
      </c>
      <c r="G85" s="3">
        <v>19.999999948359221</v>
      </c>
      <c r="H85" s="3">
        <v>389.99999988028003</v>
      </c>
      <c r="I85" s="3">
        <v>186.0516456075604</v>
      </c>
      <c r="J85" s="3">
        <v>105.85727539117093</v>
      </c>
    </row>
    <row r="86" spans="1:10" x14ac:dyDescent="0.25">
      <c r="A86" s="1">
        <v>82</v>
      </c>
      <c r="B86" s="2">
        <v>0.65391246669733272</v>
      </c>
      <c r="C86" s="2">
        <f t="shared" si="2"/>
        <v>4722.5883152718543</v>
      </c>
      <c r="D86" s="2">
        <f t="shared" si="3"/>
        <v>2697.3297602898724</v>
      </c>
      <c r="E86" s="3">
        <v>-160.85844440056078</v>
      </c>
      <c r="F86" s="3">
        <v>-176.07619991065025</v>
      </c>
      <c r="G86" s="3">
        <v>19.999999998714916</v>
      </c>
      <c r="H86" s="3">
        <v>389.99999999657956</v>
      </c>
      <c r="I86" s="3">
        <v>185.92867382960057</v>
      </c>
      <c r="J86" s="3">
        <v>106.19408505078238</v>
      </c>
    </row>
    <row r="87" spans="1:10" x14ac:dyDescent="0.25">
      <c r="A87" s="1">
        <v>83</v>
      </c>
      <c r="B87" s="2">
        <v>0.66407012032483181</v>
      </c>
      <c r="C87" s="2">
        <f t="shared" si="2"/>
        <v>4719.7162373115043</v>
      </c>
      <c r="D87" s="2">
        <f t="shared" si="3"/>
        <v>2706.0184333650959</v>
      </c>
      <c r="E87" s="3">
        <v>-162.64423248571819</v>
      </c>
      <c r="F87" s="3">
        <v>-175.47247320669646</v>
      </c>
      <c r="G87" s="3">
        <v>19.999999999214815</v>
      </c>
      <c r="H87" s="3">
        <v>389.99999999813247</v>
      </c>
      <c r="I87" s="3">
        <v>185.81559989415373</v>
      </c>
      <c r="J87" s="3">
        <v>106.53615879390142</v>
      </c>
    </row>
    <row r="88" spans="1:10" x14ac:dyDescent="0.25">
      <c r="A88" s="1">
        <v>84</v>
      </c>
      <c r="B88" s="2">
        <v>0.67408394160461116</v>
      </c>
      <c r="C88" s="2">
        <f t="shared" si="2"/>
        <v>4717.1621691822065</v>
      </c>
      <c r="D88" s="2">
        <f t="shared" si="3"/>
        <v>2714.6562894491663</v>
      </c>
      <c r="E88" s="3">
        <v>-164.40139795816611</v>
      </c>
      <c r="F88" s="3">
        <v>-175.62668242294021</v>
      </c>
      <c r="G88" s="3">
        <v>19.999999995960913</v>
      </c>
      <c r="H88" s="3">
        <v>390.00000000062835</v>
      </c>
      <c r="I88" s="3">
        <v>185.71504603079555</v>
      </c>
      <c r="J88" s="3">
        <v>106.87623186807741</v>
      </c>
    </row>
    <row r="89" spans="1:10" x14ac:dyDescent="0.25">
      <c r="A89" s="1">
        <v>85</v>
      </c>
      <c r="B89" s="2">
        <v>0.68</v>
      </c>
      <c r="C89" s="2">
        <f t="shared" si="2"/>
        <v>4715.7735357724951</v>
      </c>
      <c r="D89" s="2">
        <f t="shared" si="3"/>
        <v>2719.7997664011668</v>
      </c>
      <c r="E89" s="3">
        <v>-165.44083959050306</v>
      </c>
      <c r="F89" s="3">
        <v>-175.30864354245992</v>
      </c>
      <c r="G89" s="3">
        <v>19.999999999999435</v>
      </c>
      <c r="H89" s="3">
        <v>389.99999999998886</v>
      </c>
      <c r="I89" s="3">
        <v>185.66037542411399</v>
      </c>
      <c r="J89" s="3">
        <v>107.07873096067587</v>
      </c>
    </row>
    <row r="90" spans="1:10" x14ac:dyDescent="0.25">
      <c r="A90" s="1">
        <v>86</v>
      </c>
      <c r="B90" s="2">
        <v>0.68480867840001181</v>
      </c>
      <c r="C90" s="2">
        <f t="shared" si="2"/>
        <v>4714.7121692355049</v>
      </c>
      <c r="D90" s="2">
        <f t="shared" si="3"/>
        <v>2723.9927703346716</v>
      </c>
      <c r="E90" s="3">
        <v>-166.28522685084144</v>
      </c>
      <c r="F90" s="3">
        <v>-175.88921642495225</v>
      </c>
      <c r="G90" s="3">
        <v>19.999999574843006</v>
      </c>
      <c r="H90" s="3">
        <v>389.9999988475451</v>
      </c>
      <c r="I90" s="3">
        <v>185.6185893399805</v>
      </c>
      <c r="J90" s="3">
        <v>107.24380985569573</v>
      </c>
    </row>
    <row r="91" spans="1:10" x14ac:dyDescent="0.25">
      <c r="A91" s="1">
        <v>87</v>
      </c>
      <c r="B91" s="2">
        <v>0.69482794870307485</v>
      </c>
      <c r="C91" s="2">
        <f t="shared" si="2"/>
        <v>4712.7152108701857</v>
      </c>
      <c r="D91" s="2">
        <f t="shared" si="3"/>
        <v>2732.7779740998976</v>
      </c>
      <c r="E91" s="3">
        <v>-168.04217560384143</v>
      </c>
      <c r="F91" s="3">
        <v>-175.62652590747021</v>
      </c>
      <c r="G91" s="3">
        <v>19.999999997631992</v>
      </c>
      <c r="H91" s="3">
        <v>389.99999999590295</v>
      </c>
      <c r="I91" s="3">
        <v>185.53996893189708</v>
      </c>
      <c r="J91" s="3">
        <v>107.58968401968102</v>
      </c>
    </row>
    <row r="92" spans="1:10" x14ac:dyDescent="0.25">
      <c r="A92" s="1">
        <v>88</v>
      </c>
      <c r="B92" s="2">
        <v>0.70483674063008028</v>
      </c>
      <c r="C92" s="2">
        <f t="shared" si="2"/>
        <v>4710.9861640449626</v>
      </c>
      <c r="D92" s="2">
        <f t="shared" si="3"/>
        <v>2741.6094194901002</v>
      </c>
      <c r="E92" s="3">
        <v>-169.79631918200556</v>
      </c>
      <c r="F92" s="3">
        <v>-175.17634133653488</v>
      </c>
      <c r="G92" s="3">
        <v>19.999999999723467</v>
      </c>
      <c r="H92" s="3">
        <v>390.00000001002911</v>
      </c>
      <c r="I92" s="3">
        <v>185.47189622224263</v>
      </c>
      <c r="J92" s="3">
        <v>107.93737872008269</v>
      </c>
    </row>
    <row r="93" spans="1:10" x14ac:dyDescent="0.25">
      <c r="A93" s="1">
        <v>89</v>
      </c>
      <c r="B93" s="2">
        <v>0.71485284408199667</v>
      </c>
      <c r="C93" s="2">
        <f t="shared" si="2"/>
        <v>4709.5347448612747</v>
      </c>
      <c r="D93" s="2">
        <f t="shared" si="3"/>
        <v>2750.4886753952956</v>
      </c>
      <c r="E93" s="3">
        <v>-171.55105671376222</v>
      </c>
      <c r="F93" s="3">
        <v>-175.1960698360671</v>
      </c>
      <c r="G93" s="3">
        <v>19.999999994099905</v>
      </c>
      <c r="H93" s="3">
        <v>390.0000000018789</v>
      </c>
      <c r="I93" s="3">
        <v>185.41475373469586</v>
      </c>
      <c r="J93" s="3">
        <v>108.28695572422424</v>
      </c>
    </row>
    <row r="94" spans="1:10" x14ac:dyDescent="0.25">
      <c r="A94" s="1">
        <v>90</v>
      </c>
      <c r="B94" s="2">
        <v>0.72000000000000008</v>
      </c>
      <c r="C94" s="2">
        <f t="shared" si="2"/>
        <v>4708.894123000322</v>
      </c>
      <c r="D94" s="2">
        <f t="shared" si="3"/>
        <v>2755.067537552507</v>
      </c>
      <c r="E94" s="3">
        <v>-172.45280484371736</v>
      </c>
      <c r="F94" s="3">
        <v>-175.20462439709442</v>
      </c>
      <c r="G94" s="3">
        <v>19.99999999999919</v>
      </c>
      <c r="H94" s="3">
        <v>389.99999999998431</v>
      </c>
      <c r="I94" s="3">
        <v>185.38953240158747</v>
      </c>
      <c r="J94" s="3">
        <v>108.46722588789399</v>
      </c>
    </row>
    <row r="95" spans="1:10" x14ac:dyDescent="0.25">
      <c r="A95" s="1">
        <v>91</v>
      </c>
      <c r="B95" s="2">
        <v>0.72486104035103271</v>
      </c>
      <c r="C95" s="2">
        <f t="shared" si="2"/>
        <v>4708.3551810691397</v>
      </c>
      <c r="D95" s="2">
        <f t="shared" si="3"/>
        <v>2759.4005898521723</v>
      </c>
      <c r="E95" s="3">
        <v>-173.30447339313682</v>
      </c>
      <c r="F95" s="3">
        <v>-175.20304843541138</v>
      </c>
      <c r="G95" s="3">
        <v>20.00000001437521</v>
      </c>
      <c r="H95" s="3">
        <v>389.99999999551954</v>
      </c>
      <c r="I95" s="3">
        <v>185.36831421532045</v>
      </c>
      <c r="J95" s="3">
        <v>108.63781849811703</v>
      </c>
    </row>
    <row r="96" spans="1:10" x14ac:dyDescent="0.25">
      <c r="A96" s="1">
        <v>92</v>
      </c>
      <c r="B96" s="2">
        <v>0.73494941013354598</v>
      </c>
      <c r="C96" s="2">
        <f t="shared" si="2"/>
        <v>4707.4408896562272</v>
      </c>
      <c r="D96" s="2">
        <f t="shared" si="3"/>
        <v>2768.4159441757879</v>
      </c>
      <c r="E96" s="3">
        <v>-175.07199178034151</v>
      </c>
      <c r="F96" s="3">
        <v>-175.22074705251518</v>
      </c>
      <c r="G96" s="3">
        <v>19.999999994463462</v>
      </c>
      <c r="H96" s="3">
        <v>390.00000000217534</v>
      </c>
      <c r="I96" s="3">
        <v>185.33231849040266</v>
      </c>
      <c r="J96" s="3">
        <v>108.99275370770819</v>
      </c>
    </row>
    <row r="97" spans="1:10" x14ac:dyDescent="0.25">
      <c r="A97" s="1">
        <v>93</v>
      </c>
      <c r="B97" s="2">
        <v>0.74495508798950161</v>
      </c>
      <c r="C97" s="2">
        <f t="shared" si="2"/>
        <v>4706.8085593830592</v>
      </c>
      <c r="D97" s="2">
        <f t="shared" si="3"/>
        <v>2777.4007451348157</v>
      </c>
      <c r="E97" s="3">
        <v>-176.82940357433512</v>
      </c>
      <c r="F97" s="3">
        <v>-176.53541721214626</v>
      </c>
      <c r="G97" s="3">
        <v>19.999999989443129</v>
      </c>
      <c r="H97" s="3">
        <v>389.99999998604869</v>
      </c>
      <c r="I97" s="3">
        <v>185.30742359775826</v>
      </c>
      <c r="J97" s="3">
        <v>109.34648602892976</v>
      </c>
    </row>
    <row r="98" spans="1:10" x14ac:dyDescent="0.25">
      <c r="A98" s="1">
        <v>94</v>
      </c>
      <c r="B98" s="2">
        <v>0.75498905612753842</v>
      </c>
      <c r="C98" s="2">
        <f t="shared" si="2"/>
        <v>4706.4435676080157</v>
      </c>
      <c r="D98" s="2">
        <f t="shared" si="3"/>
        <v>2786.4611087326025</v>
      </c>
      <c r="E98" s="3">
        <v>-178.60074546422001</v>
      </c>
      <c r="F98" s="3">
        <v>-176.32072475046377</v>
      </c>
      <c r="G98" s="3">
        <v>20.000000000579931</v>
      </c>
      <c r="H98" s="3">
        <v>389.9999999907771</v>
      </c>
      <c r="I98" s="3">
        <v>185.29305384283526</v>
      </c>
      <c r="J98" s="3">
        <v>109.70319325718908</v>
      </c>
    </row>
    <row r="99" spans="1:10" x14ac:dyDescent="0.25">
      <c r="A99" s="1">
        <v>95</v>
      </c>
      <c r="B99" s="2">
        <v>0.76000000000000012</v>
      </c>
      <c r="C99" s="2">
        <f t="shared" si="2"/>
        <v>4706.3670414918488</v>
      </c>
      <c r="D99" s="2">
        <f t="shared" si="3"/>
        <v>2790.9924930226721</v>
      </c>
      <c r="E99" s="3">
        <v>-179.48583257126586</v>
      </c>
      <c r="F99" s="3">
        <v>-176.75757846902258</v>
      </c>
      <c r="G99" s="3">
        <v>19.999999999998924</v>
      </c>
      <c r="H99" s="3">
        <v>389.9999999999788</v>
      </c>
      <c r="I99" s="3">
        <v>185.2900410036161</v>
      </c>
      <c r="J99" s="3">
        <v>109.88159421349104</v>
      </c>
    </row>
    <row r="100" spans="1:10" x14ac:dyDescent="0.25">
      <c r="A100" s="1">
        <v>96</v>
      </c>
      <c r="B100" s="2">
        <v>0.76499452617880104</v>
      </c>
      <c r="C100" s="2">
        <f t="shared" si="2"/>
        <v>4706.3600635474941</v>
      </c>
      <c r="D100" s="2">
        <f t="shared" si="3"/>
        <v>2795.5101847150727</v>
      </c>
      <c r="E100" s="3">
        <v>179.63183760420864</v>
      </c>
      <c r="F100" s="3">
        <v>-176.40033756296208</v>
      </c>
      <c r="G100" s="3">
        <v>19.999999974454234</v>
      </c>
      <c r="H100" s="3">
        <v>389.99999989597273</v>
      </c>
      <c r="I100" s="3">
        <v>185.28976628139742</v>
      </c>
      <c r="J100" s="3">
        <v>110.0594560911446</v>
      </c>
    </row>
    <row r="101" spans="1:10" x14ac:dyDescent="0.25">
      <c r="A101" s="1">
        <v>97</v>
      </c>
      <c r="B101" s="2">
        <v>0.7750291124805313</v>
      </c>
      <c r="C101" s="2">
        <f t="shared" si="2"/>
        <v>4706.5547794798085</v>
      </c>
      <c r="D101" s="2">
        <f t="shared" si="3"/>
        <v>2804.5653458092174</v>
      </c>
      <c r="E101" s="3">
        <v>177.86335435886309</v>
      </c>
      <c r="F101" s="3">
        <v>-175.97416316908985</v>
      </c>
      <c r="G101" s="3">
        <v>20.000000006772837</v>
      </c>
      <c r="H101" s="3">
        <v>389.99999999514898</v>
      </c>
      <c r="I101" s="3">
        <v>185.29743226298461</v>
      </c>
      <c r="J101" s="3">
        <v>110.41595849642589</v>
      </c>
    </row>
    <row r="102" spans="1:10" x14ac:dyDescent="0.25">
      <c r="A102" s="1">
        <v>98</v>
      </c>
      <c r="B102" s="2">
        <v>0.78503746277010977</v>
      </c>
      <c r="C102" s="2">
        <f t="shared" si="2"/>
        <v>4707.028669045053</v>
      </c>
      <c r="D102" s="2">
        <f t="shared" si="3"/>
        <v>2813.5702752858874</v>
      </c>
      <c r="E102" s="3">
        <v>176.10318231560473</v>
      </c>
      <c r="F102" s="3">
        <v>-175.95088980401229</v>
      </c>
      <c r="G102" s="3">
        <v>19.999999993898545</v>
      </c>
      <c r="H102" s="3">
        <v>389.99999999827463</v>
      </c>
      <c r="I102" s="3">
        <v>185.31608933248242</v>
      </c>
      <c r="J102" s="3">
        <v>110.77048327897195</v>
      </c>
    </row>
    <row r="103" spans="1:10" x14ac:dyDescent="0.25">
      <c r="A103" s="1">
        <v>99</v>
      </c>
      <c r="B103" s="2">
        <v>0.79504435570684728</v>
      </c>
      <c r="C103" s="2">
        <f t="shared" si="2"/>
        <v>4707.7797250511949</v>
      </c>
      <c r="D103" s="2">
        <f t="shared" si="3"/>
        <v>2822.5576132918527</v>
      </c>
      <c r="E103" s="3">
        <v>174.34282880394807</v>
      </c>
      <c r="F103" s="3">
        <v>-175.92188892359127</v>
      </c>
      <c r="G103" s="3">
        <v>20.000000003262027</v>
      </c>
      <c r="H103" s="3">
        <v>389.99999999947039</v>
      </c>
      <c r="I103" s="3">
        <v>185.34565846658248</v>
      </c>
      <c r="J103" s="3">
        <v>111.12431548393121</v>
      </c>
    </row>
    <row r="104" spans="1:10" x14ac:dyDescent="0.25">
      <c r="A104" s="1">
        <v>100</v>
      </c>
      <c r="B104" s="2">
        <v>0.80000000000000016</v>
      </c>
      <c r="C104" s="2">
        <f t="shared" si="2"/>
        <v>4708.2540076110727</v>
      </c>
      <c r="D104" s="2">
        <f t="shared" si="3"/>
        <v>2826.999288635272</v>
      </c>
      <c r="E104" s="3">
        <v>173.47098885485801</v>
      </c>
      <c r="F104" s="3">
        <v>-175.99489200744407</v>
      </c>
      <c r="G104" s="3">
        <v>19.999999999998604</v>
      </c>
      <c r="H104" s="3">
        <v>389.9999999999722</v>
      </c>
      <c r="I104" s="3">
        <v>185.36433100830996</v>
      </c>
      <c r="J104" s="3">
        <v>111.29918459193985</v>
      </c>
    </row>
    <row r="105" spans="1:10" x14ac:dyDescent="0.25">
      <c r="A105" s="1">
        <v>101</v>
      </c>
      <c r="B105" s="2">
        <v>0.80506058930605173</v>
      </c>
      <c r="C105" s="2">
        <f t="shared" si="2"/>
        <v>4708.8077517691545</v>
      </c>
      <c r="D105" s="2">
        <f t="shared" si="3"/>
        <v>2831.5272115480143</v>
      </c>
      <c r="E105" s="3">
        <v>172.58062129265846</v>
      </c>
      <c r="F105" s="3">
        <v>-175.8772419052701</v>
      </c>
      <c r="G105" s="3">
        <v>19.999999999685421</v>
      </c>
      <c r="H105" s="3">
        <v>389.99999999965257</v>
      </c>
      <c r="I105" s="3">
        <v>185.38613195941554</v>
      </c>
      <c r="J105" s="3">
        <v>111.47744927354387</v>
      </c>
    </row>
    <row r="106" spans="1:10" x14ac:dyDescent="0.25">
      <c r="A106" s="1">
        <v>102</v>
      </c>
      <c r="B106" s="2">
        <v>0.81510442007408102</v>
      </c>
      <c r="C106" s="2">
        <f t="shared" si="2"/>
        <v>4710.1146540711334</v>
      </c>
      <c r="D106" s="2">
        <f t="shared" si="3"/>
        <v>2840.4844307431044</v>
      </c>
      <c r="E106" s="3">
        <v>170.81422650659022</v>
      </c>
      <c r="F106" s="3">
        <v>-175.08019563640318</v>
      </c>
      <c r="G106" s="3">
        <v>19.999999838372176</v>
      </c>
      <c r="H106" s="3">
        <v>389.99999902435303</v>
      </c>
      <c r="I106" s="3">
        <v>185.43758480595014</v>
      </c>
      <c r="J106" s="3">
        <v>111.83009569854742</v>
      </c>
    </row>
    <row r="107" spans="1:10" x14ac:dyDescent="0.25">
      <c r="A107" s="1">
        <v>103</v>
      </c>
      <c r="B107" s="2">
        <v>0.82511081760878779</v>
      </c>
      <c r="C107" s="2">
        <f t="shared" si="2"/>
        <v>4711.6783844948013</v>
      </c>
      <c r="D107" s="2">
        <f t="shared" si="3"/>
        <v>2849.3850160587713</v>
      </c>
      <c r="E107" s="3">
        <v>169.05642087812097</v>
      </c>
      <c r="F107" s="3">
        <v>-175.1618772291979</v>
      </c>
      <c r="G107" s="3">
        <v>19.99999999537653</v>
      </c>
      <c r="H107" s="3">
        <v>389.99999999605529</v>
      </c>
      <c r="I107" s="3">
        <v>185.49914899585832</v>
      </c>
      <c r="J107" s="3">
        <v>112.18051244325872</v>
      </c>
    </row>
    <row r="108" spans="1:10" x14ac:dyDescent="0.25">
      <c r="A108" s="1">
        <v>104</v>
      </c>
      <c r="B108" s="2">
        <v>0.83512966477481487</v>
      </c>
      <c r="C108" s="2">
        <f t="shared" si="2"/>
        <v>4713.5320078572086</v>
      </c>
      <c r="D108" s="2">
        <f t="shared" si="3"/>
        <v>2858.1983561878833</v>
      </c>
      <c r="E108" s="3">
        <v>167.30007402789064</v>
      </c>
      <c r="F108" s="3">
        <v>-175.78185545575906</v>
      </c>
      <c r="G108" s="3">
        <v>19.999999990533802</v>
      </c>
      <c r="H108" s="3">
        <v>389.99999996905632</v>
      </c>
      <c r="I108" s="3">
        <v>185.57212629359091</v>
      </c>
      <c r="J108" s="3">
        <v>112.52749433810565</v>
      </c>
    </row>
    <row r="109" spans="1:10" x14ac:dyDescent="0.25">
      <c r="A109" s="1">
        <v>105</v>
      </c>
      <c r="B109" s="2">
        <v>0.84000000000000019</v>
      </c>
      <c r="C109" s="2">
        <f t="shared" si="2"/>
        <v>4714.5233937754911</v>
      </c>
      <c r="D109" s="2">
        <f t="shared" si="3"/>
        <v>2862.4667765684662</v>
      </c>
      <c r="E109" s="3">
        <v>166.44415219637798</v>
      </c>
      <c r="F109" s="3">
        <v>-175.81022060834553</v>
      </c>
      <c r="G109" s="3">
        <v>19.999999999998295</v>
      </c>
      <c r="H109" s="3">
        <v>389.99999999996521</v>
      </c>
      <c r="I109" s="3">
        <v>185.61115723525558</v>
      </c>
      <c r="J109" s="3">
        <v>112.69554238458529</v>
      </c>
    </row>
    <row r="110" spans="1:10" x14ac:dyDescent="0.25">
      <c r="A110" s="1">
        <v>106</v>
      </c>
      <c r="B110" s="2">
        <v>0.84513658361061761</v>
      </c>
      <c r="C110" s="2">
        <f t="shared" si="2"/>
        <v>4715.6428197754694</v>
      </c>
      <c r="D110" s="2">
        <f t="shared" si="3"/>
        <v>2866.9541852194743</v>
      </c>
      <c r="E110" s="3">
        <v>165.54162707618752</v>
      </c>
      <c r="F110" s="3">
        <v>-175.84201516827412</v>
      </c>
      <c r="G110" s="3">
        <v>20.000000006277215</v>
      </c>
      <c r="H110" s="3">
        <v>389.99999999509362</v>
      </c>
      <c r="I110" s="3">
        <v>185.65522912501851</v>
      </c>
      <c r="J110" s="3">
        <v>112.87221201651474</v>
      </c>
    </row>
    <row r="111" spans="1:10" x14ac:dyDescent="0.25">
      <c r="A111" s="1">
        <v>107</v>
      </c>
      <c r="B111" s="2">
        <v>0.85515260139535054</v>
      </c>
      <c r="C111" s="2">
        <f t="shared" si="2"/>
        <v>4718.0286982756652</v>
      </c>
      <c r="D111" s="2">
        <f t="shared" si="3"/>
        <v>2875.6538011818975</v>
      </c>
      <c r="E111" s="3">
        <v>163.78115367125753</v>
      </c>
      <c r="F111" s="3">
        <v>-175.81660033967529</v>
      </c>
      <c r="G111" s="3">
        <v>19.999999987016899</v>
      </c>
      <c r="H111" s="3">
        <v>390.00000001235219</v>
      </c>
      <c r="I111" s="3">
        <v>185.74916134943564</v>
      </c>
      <c r="J111" s="3">
        <v>113.21471658196447</v>
      </c>
    </row>
    <row r="112" spans="1:10" x14ac:dyDescent="0.25">
      <c r="A112" s="1">
        <v>108</v>
      </c>
      <c r="B112" s="2">
        <v>0.86521571598905911</v>
      </c>
      <c r="C112" s="2">
        <f t="shared" si="2"/>
        <v>4720.6938502276698</v>
      </c>
      <c r="D112" s="2">
        <f t="shared" si="3"/>
        <v>2884.3157723293693</v>
      </c>
      <c r="E112" s="3">
        <v>162.01237941944098</v>
      </c>
      <c r="F112" s="3">
        <v>-175.76078935647735</v>
      </c>
      <c r="G112" s="3">
        <v>19.999999995870184</v>
      </c>
      <c r="H112" s="3">
        <v>390.00000000639216</v>
      </c>
      <c r="I112" s="3">
        <v>185.85408859164056</v>
      </c>
      <c r="J112" s="3">
        <v>113.55573906808542</v>
      </c>
    </row>
    <row r="113" spans="1:10" x14ac:dyDescent="0.25">
      <c r="A113" s="1">
        <v>109</v>
      </c>
      <c r="B113" s="2">
        <v>0.87526479146958513</v>
      </c>
      <c r="C113" s="2">
        <f t="shared" si="2"/>
        <v>4723.6195012142089</v>
      </c>
      <c r="D113" s="2">
        <f t="shared" si="3"/>
        <v>2892.8763169314229</v>
      </c>
      <c r="E113" s="3">
        <v>160.24686366824719</v>
      </c>
      <c r="F113" s="3">
        <v>-175.75120863590573</v>
      </c>
      <c r="G113" s="3">
        <v>20.000000000034991</v>
      </c>
      <c r="H113" s="3">
        <v>390.00000000674021</v>
      </c>
      <c r="I113" s="3">
        <v>185.9692717013468</v>
      </c>
      <c r="J113" s="3">
        <v>113.89276838312689</v>
      </c>
    </row>
    <row r="114" spans="1:10" x14ac:dyDescent="0.25">
      <c r="A114" s="1">
        <v>110</v>
      </c>
      <c r="B114" s="2">
        <v>0.88000000000000023</v>
      </c>
      <c r="C114" s="2">
        <f t="shared" si="2"/>
        <v>4725.0919128821652</v>
      </c>
      <c r="D114" s="2">
        <f t="shared" si="3"/>
        <v>2896.8761661415297</v>
      </c>
      <c r="E114" s="3">
        <v>159.41532261857526</v>
      </c>
      <c r="F114" s="3">
        <v>-175.33279376684578</v>
      </c>
      <c r="G114" s="3">
        <v>19.999999999998145</v>
      </c>
      <c r="H114" s="3">
        <v>389.99999999996214</v>
      </c>
      <c r="I114" s="3">
        <v>186.0272406646522</v>
      </c>
      <c r="J114" s="3">
        <v>114.05024276147755</v>
      </c>
    </row>
    <row r="115" spans="1:10" x14ac:dyDescent="0.25">
      <c r="A115" s="1">
        <v>111</v>
      </c>
      <c r="B115" s="2">
        <v>0.88526784954217652</v>
      </c>
      <c r="C115" s="2">
        <f t="shared" si="2"/>
        <v>4726.7909660421219</v>
      </c>
      <c r="D115" s="2">
        <f t="shared" si="3"/>
        <v>2901.3007771868492</v>
      </c>
      <c r="E115" s="3">
        <v>158.48975029590142</v>
      </c>
      <c r="F115" s="3">
        <v>-175.85793626761426</v>
      </c>
      <c r="G115" s="3">
        <v>19.999999999461313</v>
      </c>
      <c r="H115" s="3">
        <v>389.99999999663862</v>
      </c>
      <c r="I115" s="3">
        <v>186.0941325213434</v>
      </c>
      <c r="J115" s="3">
        <v>114.22444004672636</v>
      </c>
    </row>
    <row r="116" spans="1:10" x14ac:dyDescent="0.25">
      <c r="A116" s="1">
        <v>112</v>
      </c>
      <c r="B116" s="2">
        <v>0.89528571726657602</v>
      </c>
      <c r="C116" s="2">
        <f t="shared" si="2"/>
        <v>4730.2320611201376</v>
      </c>
      <c r="D116" s="2">
        <f t="shared" si="3"/>
        <v>2909.6545296265376</v>
      </c>
      <c r="E116" s="3">
        <v>156.72621378756418</v>
      </c>
      <c r="F116" s="3">
        <v>-175.76652383068915</v>
      </c>
      <c r="G116" s="3">
        <v>20.000000010046961</v>
      </c>
      <c r="H116" s="3">
        <v>389.99999997875415</v>
      </c>
      <c r="I116" s="3">
        <v>186.22960870551722</v>
      </c>
      <c r="J116" s="3">
        <v>114.55332793805267</v>
      </c>
    </row>
    <row r="117" spans="1:10" x14ac:dyDescent="0.25">
      <c r="A117" s="1">
        <v>113</v>
      </c>
      <c r="B117" s="2">
        <v>0.90531711210755972</v>
      </c>
      <c r="C117" s="2">
        <f t="shared" si="2"/>
        <v>4733.9289327339657</v>
      </c>
      <c r="D117" s="2">
        <f t="shared" si="3"/>
        <v>2917.8964421193714</v>
      </c>
      <c r="E117" s="3">
        <v>154.96323185445843</v>
      </c>
      <c r="F117" s="3">
        <v>-175.8023183628203</v>
      </c>
      <c r="G117" s="3">
        <v>20.000000002183889</v>
      </c>
      <c r="H117" s="3">
        <v>389.99999999697962</v>
      </c>
      <c r="I117" s="3">
        <v>186.37515483204589</v>
      </c>
      <c r="J117" s="3">
        <v>114.87781268186502</v>
      </c>
    </row>
    <row r="118" spans="1:10" x14ac:dyDescent="0.25">
      <c r="A118" s="1">
        <v>114</v>
      </c>
      <c r="B118" s="2">
        <v>0.91533263407500265</v>
      </c>
      <c r="C118" s="2">
        <f t="shared" si="2"/>
        <v>4737.8695830530078</v>
      </c>
      <c r="D118" s="2">
        <f t="shared" si="3"/>
        <v>2926.0061087849831</v>
      </c>
      <c r="E118" s="3">
        <v>153.20365291471046</v>
      </c>
      <c r="F118" s="3">
        <v>-175.74687085625052</v>
      </c>
      <c r="G118" s="3">
        <v>20.000000008440193</v>
      </c>
      <c r="H118" s="3">
        <v>390.00000000567104</v>
      </c>
      <c r="I118" s="3">
        <v>186.530298545394</v>
      </c>
      <c r="J118" s="3">
        <v>115.19709089704659</v>
      </c>
    </row>
    <row r="119" spans="1:10" x14ac:dyDescent="0.25">
      <c r="A119" s="1">
        <v>115</v>
      </c>
      <c r="B119" s="2">
        <v>0.92000000000000026</v>
      </c>
      <c r="C119" s="2">
        <f t="shared" si="2"/>
        <v>4739.7905726793988</v>
      </c>
      <c r="D119" s="2">
        <f t="shared" si="3"/>
        <v>2929.7429511778141</v>
      </c>
      <c r="E119" s="3">
        <v>152.38363543194029</v>
      </c>
      <c r="F119" s="3">
        <v>-175.78723144163399</v>
      </c>
      <c r="G119" s="3">
        <v>19.999999999997851</v>
      </c>
      <c r="H119" s="3">
        <v>389.99999999995566</v>
      </c>
      <c r="I119" s="3">
        <v>186.60592805824407</v>
      </c>
      <c r="J119" s="3">
        <v>115.34421067629191</v>
      </c>
    </row>
    <row r="120" spans="1:10" x14ac:dyDescent="0.25">
      <c r="A120" s="1">
        <v>116</v>
      </c>
      <c r="B120" s="2">
        <v>0.92536972542868801</v>
      </c>
      <c r="C120" s="2">
        <f t="shared" si="2"/>
        <v>4742.0664398370809</v>
      </c>
      <c r="D120" s="2">
        <f t="shared" si="3"/>
        <v>2934.0081893794109</v>
      </c>
      <c r="E120" s="3">
        <v>151.44025872999748</v>
      </c>
      <c r="F120" s="3">
        <v>-175.63782199050539</v>
      </c>
      <c r="G120" s="3">
        <v>20.000000001351012</v>
      </c>
      <c r="H120" s="3">
        <v>389.99999999300832</v>
      </c>
      <c r="I120" s="3">
        <v>186.69552912744413</v>
      </c>
      <c r="J120" s="3">
        <v>115.51213344013429</v>
      </c>
    </row>
    <row r="121" spans="1:10" x14ac:dyDescent="0.25">
      <c r="A121" s="1">
        <v>117</v>
      </c>
      <c r="B121" s="2">
        <v>0.93557470977246981</v>
      </c>
      <c r="C121" s="2">
        <f t="shared" si="2"/>
        <v>4746.5862754749214</v>
      </c>
      <c r="D121" s="2">
        <f t="shared" si="3"/>
        <v>2942.0111285892472</v>
      </c>
      <c r="E121" s="3">
        <v>149.64630818833677</v>
      </c>
      <c r="F121" s="3">
        <v>-175.61336056653909</v>
      </c>
      <c r="G121" s="3">
        <v>20.000000000217454</v>
      </c>
      <c r="H121" s="3">
        <v>389.99999999749605</v>
      </c>
      <c r="I121" s="3">
        <v>186.87347541239848</v>
      </c>
      <c r="J121" s="3">
        <v>115.82720978697824</v>
      </c>
    </row>
    <row r="122" spans="1:10" x14ac:dyDescent="0.25">
      <c r="A122" s="1">
        <v>118</v>
      </c>
      <c r="B122" s="2">
        <v>0.94559265117713376</v>
      </c>
      <c r="C122" s="2">
        <f t="shared" si="2"/>
        <v>4751.259592424818</v>
      </c>
      <c r="D122" s="2">
        <f t="shared" si="3"/>
        <v>2949.7195729877139</v>
      </c>
      <c r="E122" s="3">
        <v>147.88697518650568</v>
      </c>
      <c r="F122" s="3">
        <v>-175.77483694662914</v>
      </c>
      <c r="G122" s="3">
        <v>20.000000000404956</v>
      </c>
      <c r="H122" s="3">
        <v>390.0000000010312</v>
      </c>
      <c r="I122" s="3">
        <v>187.05746426869365</v>
      </c>
      <c r="J122" s="3">
        <v>116.13069184991001</v>
      </c>
    </row>
    <row r="123" spans="1:10" x14ac:dyDescent="0.25">
      <c r="A123" s="1">
        <v>119</v>
      </c>
      <c r="B123" s="2">
        <v>0.95560527258132999</v>
      </c>
      <c r="C123" s="2">
        <f t="shared" si="2"/>
        <v>4756.1659116685241</v>
      </c>
      <c r="D123" s="2">
        <f t="shared" si="3"/>
        <v>2957.2772719377476</v>
      </c>
      <c r="E123" s="3">
        <v>146.12853021359473</v>
      </c>
      <c r="F123" s="3">
        <v>-175.36395090701978</v>
      </c>
      <c r="G123" s="3">
        <v>19.999999999956692</v>
      </c>
      <c r="H123" s="3">
        <v>390.0000000023353</v>
      </c>
      <c r="I123" s="3">
        <v>187.25062644364269</v>
      </c>
      <c r="J123" s="3">
        <v>116.42823905266724</v>
      </c>
    </row>
    <row r="124" spans="1:10" x14ac:dyDescent="0.25">
      <c r="A124" s="1">
        <v>120</v>
      </c>
      <c r="B124" s="2">
        <v>0.9600000000000003</v>
      </c>
      <c r="C124" s="2">
        <f t="shared" si="2"/>
        <v>4758.3912310203677</v>
      </c>
      <c r="D124" s="2">
        <f t="shared" si="3"/>
        <v>2960.5451481115456</v>
      </c>
      <c r="E124" s="3">
        <v>145.3569555172468</v>
      </c>
      <c r="F124" s="3">
        <v>-175.8245192672812</v>
      </c>
      <c r="G124" s="3">
        <v>19.999999999997517</v>
      </c>
      <c r="H124" s="3">
        <v>389.99999999994833</v>
      </c>
      <c r="I124" s="3">
        <v>187.33823744174677</v>
      </c>
      <c r="J124" s="3">
        <v>116.55689559494274</v>
      </c>
    </row>
    <row r="125" spans="1:10" x14ac:dyDescent="0.25">
      <c r="A125" s="1">
        <v>121</v>
      </c>
      <c r="B125" s="2">
        <v>0.96564288638008611</v>
      </c>
      <c r="C125" s="2">
        <f t="shared" si="2"/>
        <v>4761.323875187989</v>
      </c>
      <c r="D125" s="2">
        <f t="shared" si="3"/>
        <v>2964.7137534568178</v>
      </c>
      <c r="E125" s="3">
        <v>144.36162016756475</v>
      </c>
      <c r="F125" s="3">
        <v>-175.7872164650409</v>
      </c>
      <c r="G125" s="3">
        <v>20.000000002454971</v>
      </c>
      <c r="H125" s="3">
        <v>389.99999999557758</v>
      </c>
      <c r="I125" s="3">
        <v>187.45369587354287</v>
      </c>
      <c r="J125" s="3">
        <v>116.72101391562276</v>
      </c>
    </row>
    <row r="126" spans="1:10" x14ac:dyDescent="0.25">
      <c r="A126" s="1">
        <v>122</v>
      </c>
      <c r="B126" s="2">
        <v>0.97572886444592011</v>
      </c>
      <c r="C126" s="2">
        <f t="shared" si="2"/>
        <v>4766.7428639886302</v>
      </c>
      <c r="D126" s="2">
        <f t="shared" si="3"/>
        <v>2972.0317049920427</v>
      </c>
      <c r="E126" s="3">
        <v>142.58272825191708</v>
      </c>
      <c r="F126" s="3">
        <v>-175.37718739907785</v>
      </c>
      <c r="G126" s="3">
        <v>20.000000007298567</v>
      </c>
      <c r="H126" s="3">
        <v>389.99999991931583</v>
      </c>
      <c r="I126" s="3">
        <v>187.66704188931615</v>
      </c>
      <c r="J126" s="3">
        <v>117.00912224378122</v>
      </c>
    </row>
    <row r="127" spans="1:10" x14ac:dyDescent="0.25">
      <c r="A127" s="1">
        <v>123</v>
      </c>
      <c r="B127" s="2">
        <v>0.9860923980788463</v>
      </c>
      <c r="C127" s="2">
        <f t="shared" si="2"/>
        <v>4772.5210543542735</v>
      </c>
      <c r="D127" s="2">
        <f t="shared" si="3"/>
        <v>2979.3369353500984</v>
      </c>
      <c r="E127" s="3">
        <v>140.76537986101769</v>
      </c>
      <c r="F127" s="3">
        <v>-175.28657295968233</v>
      </c>
      <c r="G127" s="3">
        <v>20.000000064930283</v>
      </c>
      <c r="H127" s="3">
        <v>389.99999938741729</v>
      </c>
      <c r="I127" s="3">
        <v>187.89452969898716</v>
      </c>
      <c r="J127" s="3">
        <v>117.29672973819285</v>
      </c>
    </row>
    <row r="128" spans="1:10" x14ac:dyDescent="0.25">
      <c r="A128" s="1">
        <v>124</v>
      </c>
      <c r="B128" s="2">
        <v>0.99616961203255949</v>
      </c>
      <c r="C128" s="2">
        <f t="shared" si="2"/>
        <v>4778.3771022198416</v>
      </c>
      <c r="D128" s="2">
        <f t="shared" si="3"/>
        <v>2986.2932517918971</v>
      </c>
      <c r="E128" s="3">
        <v>138.98913566063413</v>
      </c>
      <c r="F128" s="3">
        <v>-176.615793720846</v>
      </c>
      <c r="G128" s="3">
        <v>20.064943905064517</v>
      </c>
      <c r="H128" s="3">
        <v>389.93505607926653</v>
      </c>
      <c r="I128" s="3">
        <v>188.12508276456072</v>
      </c>
      <c r="J128" s="3">
        <v>117.57060046424792</v>
      </c>
    </row>
    <row r="129" spans="1:10" x14ac:dyDescent="0.25">
      <c r="A129" s="1">
        <v>125</v>
      </c>
      <c r="B129" s="2">
        <v>1.0000000000000002</v>
      </c>
      <c r="C129" s="2">
        <f t="shared" si="2"/>
        <v>4780.6651781082064</v>
      </c>
      <c r="D129" s="2">
        <f t="shared" si="3"/>
        <v>2988.8938978509191</v>
      </c>
      <c r="E129" s="3">
        <v>138.31367785213226</v>
      </c>
      <c r="F129" s="3">
        <v>-176.22906735737979</v>
      </c>
      <c r="G129" s="3">
        <v>20.616666666666784</v>
      </c>
      <c r="H129" s="3">
        <v>389.38333333333401</v>
      </c>
      <c r="I129" s="3">
        <v>188.21516449244908</v>
      </c>
      <c r="J129" s="3">
        <v>117.67298810436691</v>
      </c>
    </row>
    <row r="130" spans="1:10" x14ac:dyDescent="0.25">
      <c r="A130" s="1">
        <v>126</v>
      </c>
      <c r="B130" s="2">
        <v>1.0061737988527335</v>
      </c>
      <c r="C130" s="2">
        <f t="shared" si="2"/>
        <v>4784.4195300343581</v>
      </c>
      <c r="D130" s="2">
        <f t="shared" si="3"/>
        <v>2993.0316214113291</v>
      </c>
      <c r="E130" s="3">
        <v>137.23674308515524</v>
      </c>
      <c r="F130" s="3">
        <v>-172.51837803861412</v>
      </c>
      <c r="G130" s="3">
        <v>24.5686111442953</v>
      </c>
      <c r="H130" s="3">
        <v>385.43138884906028</v>
      </c>
      <c r="I130" s="3">
        <v>188.36297362339994</v>
      </c>
      <c r="J130" s="3">
        <v>117.83589060674524</v>
      </c>
    </row>
    <row r="131" spans="1:10" x14ac:dyDescent="0.25">
      <c r="A131" s="1">
        <v>127</v>
      </c>
      <c r="B131" s="2">
        <v>1.0162753941988949</v>
      </c>
      <c r="C131" s="2">
        <f t="shared" si="2"/>
        <v>4790.7171905526211</v>
      </c>
      <c r="D131" s="2">
        <f t="shared" si="3"/>
        <v>2999.6460381876796</v>
      </c>
      <c r="E131" s="3">
        <v>135.53204259474381</v>
      </c>
      <c r="F131" s="3">
        <v>-164.92664913412858</v>
      </c>
      <c r="G131" s="3">
        <v>32.043791748248296</v>
      </c>
      <c r="H131" s="3">
        <v>377.9562080416103</v>
      </c>
      <c r="I131" s="3">
        <v>188.61091301388274</v>
      </c>
      <c r="J131" s="3">
        <v>118.09630071605038</v>
      </c>
    </row>
    <row r="132" spans="1:10" x14ac:dyDescent="0.25">
      <c r="A132" s="1">
        <v>128</v>
      </c>
      <c r="B132" s="2">
        <v>1.0263946750960511</v>
      </c>
      <c r="C132" s="2">
        <f t="shared" si="2"/>
        <v>4797.2136820643163</v>
      </c>
      <c r="D132" s="2">
        <f t="shared" si="3"/>
        <v>3006.0834222126382</v>
      </c>
      <c r="E132" s="3">
        <v>133.896259054892</v>
      </c>
      <c r="F132" s="3">
        <v>-158.39297175581595</v>
      </c>
      <c r="G132" s="3">
        <v>39.532059571916434</v>
      </c>
      <c r="H132" s="3">
        <v>370.46794040681868</v>
      </c>
      <c r="I132" s="3">
        <v>188.86668039623294</v>
      </c>
      <c r="J132" s="3">
        <v>118.34974103199363</v>
      </c>
    </row>
    <row r="133" spans="1:10" x14ac:dyDescent="0.25">
      <c r="A133" s="1">
        <v>129</v>
      </c>
      <c r="B133" s="2">
        <v>1.0364405043650564</v>
      </c>
      <c r="C133" s="2">
        <f t="shared" si="2"/>
        <v>4803.8428503180621</v>
      </c>
      <c r="D133" s="2">
        <f t="shared" si="3"/>
        <v>3012.2924191607881</v>
      </c>
      <c r="E133" s="3">
        <v>132.34340092446234</v>
      </c>
      <c r="F133" s="3">
        <v>-150.92102982434622</v>
      </c>
      <c r="G133" s="3">
        <v>46.965973222039892</v>
      </c>
      <c r="H133" s="3">
        <v>363.03402676299982</v>
      </c>
      <c r="I133" s="3">
        <v>189.12767127236467</v>
      </c>
      <c r="J133" s="3">
        <v>118.5941897307397</v>
      </c>
    </row>
    <row r="134" spans="1:10" x14ac:dyDescent="0.25">
      <c r="A134" s="1">
        <v>130</v>
      </c>
      <c r="B134" s="2">
        <v>1.0400000000000003</v>
      </c>
      <c r="C134" s="2">
        <f t="shared" ref="C134:C197" si="4">I134*25.4</f>
        <v>4806.2313424291378</v>
      </c>
      <c r="D134" s="2">
        <f t="shared" ref="D134:D197" si="5">J134*25.4</f>
        <v>3014.4498387697863</v>
      </c>
      <c r="E134" s="3">
        <v>131.81008726763972</v>
      </c>
      <c r="F134" s="3">
        <v>-148.56233635712138</v>
      </c>
      <c r="G134" s="3">
        <v>49.600000000000421</v>
      </c>
      <c r="H134" s="3">
        <v>360.40000000000038</v>
      </c>
      <c r="I134" s="3">
        <v>189.22170639484796</v>
      </c>
      <c r="J134" s="3">
        <v>118.67912751062151</v>
      </c>
    </row>
    <row r="135" spans="1:10" x14ac:dyDescent="0.25">
      <c r="A135" s="1">
        <v>131</v>
      </c>
      <c r="B135" s="2">
        <v>1.0464662895432433</v>
      </c>
      <c r="C135" s="2">
        <f t="shared" si="4"/>
        <v>4810.6169440292988</v>
      </c>
      <c r="D135" s="2">
        <f t="shared" si="5"/>
        <v>3018.3096560930426</v>
      </c>
      <c r="E135" s="3">
        <v>130.86469210817208</v>
      </c>
      <c r="F135" s="3">
        <v>-143.91070855384041</v>
      </c>
      <c r="G135" s="3">
        <v>54.385054270924158</v>
      </c>
      <c r="H135" s="3">
        <v>355.6149457371377</v>
      </c>
      <c r="I135" s="3">
        <v>189.39436787516925</v>
      </c>
      <c r="J135" s="3">
        <v>118.83108882256074</v>
      </c>
    </row>
    <row r="136" spans="1:10" x14ac:dyDescent="0.25">
      <c r="A136" s="1">
        <v>132</v>
      </c>
      <c r="B136" s="2">
        <v>1.0564734088293082</v>
      </c>
      <c r="C136" s="2">
        <f t="shared" si="4"/>
        <v>4817.5221638842377</v>
      </c>
      <c r="D136" s="2">
        <f t="shared" si="5"/>
        <v>3024.139515097514</v>
      </c>
      <c r="E136" s="3">
        <v>129.46008972437204</v>
      </c>
      <c r="F136" s="3">
        <v>-136.85744852437594</v>
      </c>
      <c r="G136" s="3">
        <v>61.79032252034191</v>
      </c>
      <c r="H136" s="3">
        <v>348.20967744974189</v>
      </c>
      <c r="I136" s="3">
        <v>189.66622692457631</v>
      </c>
      <c r="J136" s="3">
        <v>119.0606108306108</v>
      </c>
    </row>
    <row r="137" spans="1:10" x14ac:dyDescent="0.25">
      <c r="A137" s="1">
        <v>133</v>
      </c>
      <c r="B137" s="2">
        <v>1.0665113061413343</v>
      </c>
      <c r="C137" s="2">
        <f t="shared" si="4"/>
        <v>4824.5860474210822</v>
      </c>
      <c r="D137" s="2">
        <f t="shared" si="5"/>
        <v>3029.8197193141068</v>
      </c>
      <c r="E137" s="3">
        <v>128.1219740825214</v>
      </c>
      <c r="F137" s="3">
        <v>-129.72345150323667</v>
      </c>
      <c r="G137" s="3">
        <v>69.218366551555434</v>
      </c>
      <c r="H137" s="3">
        <v>340.781633452525</v>
      </c>
      <c r="I137" s="3">
        <v>189.94433257563315</v>
      </c>
      <c r="J137" s="3">
        <v>119.28424091787824</v>
      </c>
    </row>
    <row r="138" spans="1:10" x14ac:dyDescent="0.25">
      <c r="A138" s="1">
        <v>134</v>
      </c>
      <c r="B138" s="2">
        <v>1.0765983850455061</v>
      </c>
      <c r="C138" s="2">
        <f t="shared" si="4"/>
        <v>4831.8128338600827</v>
      </c>
      <c r="D138" s="2">
        <f t="shared" si="5"/>
        <v>3035.3632663027302</v>
      </c>
      <c r="E138" s="3">
        <v>126.84894317089595</v>
      </c>
      <c r="F138" s="3">
        <v>-122.75210975799008</v>
      </c>
      <c r="G138" s="3">
        <v>76.682804936442267</v>
      </c>
      <c r="H138" s="3">
        <v>333.31719505862463</v>
      </c>
      <c r="I138" s="3">
        <v>190.22885172677493</v>
      </c>
      <c r="J138" s="3">
        <v>119.5024907993201</v>
      </c>
    </row>
    <row r="139" spans="1:10" x14ac:dyDescent="0.25">
      <c r="A139" s="1">
        <v>135</v>
      </c>
      <c r="B139" s="2">
        <v>1.0800000000000003</v>
      </c>
      <c r="C139" s="2">
        <f t="shared" si="4"/>
        <v>4834.2756035009043</v>
      </c>
      <c r="D139" s="2">
        <f t="shared" si="5"/>
        <v>3037.1960524698702</v>
      </c>
      <c r="E139" s="3">
        <v>126.4359410690503</v>
      </c>
      <c r="F139" s="3">
        <v>-120.42175002744843</v>
      </c>
      <c r="G139" s="3">
        <v>79.2000000000006</v>
      </c>
      <c r="H139" s="3">
        <v>330.8000000000003</v>
      </c>
      <c r="I139" s="3">
        <v>190.32581116145292</v>
      </c>
      <c r="J139" s="3">
        <v>119.57464773503426</v>
      </c>
    </row>
    <row r="140" spans="1:10" x14ac:dyDescent="0.25">
      <c r="A140" s="1">
        <v>136</v>
      </c>
      <c r="B140" s="2">
        <v>1.0866294544732766</v>
      </c>
      <c r="C140" s="2">
        <f t="shared" si="4"/>
        <v>4839.1134895360283</v>
      </c>
      <c r="D140" s="2">
        <f t="shared" si="5"/>
        <v>3040.7177027575608</v>
      </c>
      <c r="E140" s="3">
        <v>125.65405006477782</v>
      </c>
      <c r="F140" s="3">
        <v>-115.39886451410877</v>
      </c>
      <c r="G140" s="3">
        <v>84.105796310848888</v>
      </c>
      <c r="H140" s="3">
        <v>325.8942036883941</v>
      </c>
      <c r="I140" s="3">
        <v>190.51627911559169</v>
      </c>
      <c r="J140" s="3">
        <v>119.71329538415594</v>
      </c>
    </row>
    <row r="141" spans="1:10" x14ac:dyDescent="0.25">
      <c r="A141" s="1">
        <v>137</v>
      </c>
      <c r="B141" s="2">
        <v>1.0966356815740983</v>
      </c>
      <c r="C141" s="2">
        <f t="shared" si="4"/>
        <v>4846.4992167806495</v>
      </c>
      <c r="D141" s="2">
        <f t="shared" si="5"/>
        <v>3045.9088411296389</v>
      </c>
      <c r="E141" s="3">
        <v>124.5335040771529</v>
      </c>
      <c r="F141" s="3">
        <v>-108.48074917498113</v>
      </c>
      <c r="G141" s="3">
        <v>91.510404369211898</v>
      </c>
      <c r="H141" s="3">
        <v>318.48959562224252</v>
      </c>
      <c r="I141" s="3">
        <v>190.80705577876574</v>
      </c>
      <c r="J141" s="3">
        <v>119.91767091061571</v>
      </c>
    </row>
    <row r="142" spans="1:10" x14ac:dyDescent="0.25">
      <c r="A142" s="1">
        <v>138</v>
      </c>
      <c r="B142" s="2">
        <v>1.1066543583067288</v>
      </c>
      <c r="C142" s="2">
        <f t="shared" si="4"/>
        <v>4853.9868656456956</v>
      </c>
      <c r="D142" s="2">
        <f t="shared" si="5"/>
        <v>3050.9621878087942</v>
      </c>
      <c r="E142" s="3">
        <v>123.48213078763783</v>
      </c>
      <c r="F142" s="3">
        <v>-101.51719950497142</v>
      </c>
      <c r="G142" s="3">
        <v>98.924225151425773</v>
      </c>
      <c r="H142" s="3">
        <v>311.07577484058106</v>
      </c>
      <c r="I142" s="3">
        <v>191.10184510416124</v>
      </c>
      <c r="J142" s="3">
        <v>120.11662156727536</v>
      </c>
    </row>
    <row r="143" spans="1:10" x14ac:dyDescent="0.25">
      <c r="A143" s="1">
        <v>139</v>
      </c>
      <c r="B143" s="2">
        <v>1.1166789706605484</v>
      </c>
      <c r="C143" s="2">
        <f t="shared" si="4"/>
        <v>4861.5645230976706</v>
      </c>
      <c r="D143" s="2">
        <f t="shared" si="5"/>
        <v>3055.8833467623072</v>
      </c>
      <c r="E143" s="3">
        <v>122.50186838197105</v>
      </c>
      <c r="F143" s="3">
        <v>-94.272038215927097</v>
      </c>
      <c r="G143" s="3">
        <v>106.34243826489691</v>
      </c>
      <c r="H143" s="3">
        <v>303.65756172725474</v>
      </c>
      <c r="I143" s="3">
        <v>191.40017807471145</v>
      </c>
      <c r="J143" s="3">
        <v>120.310367982768</v>
      </c>
    </row>
    <row r="144" spans="1:10" x14ac:dyDescent="0.25">
      <c r="A144" s="1">
        <v>140</v>
      </c>
      <c r="B144" s="2">
        <v>1.1200000000000003</v>
      </c>
      <c r="C144" s="2">
        <f t="shared" si="4"/>
        <v>4864.0924582188336</v>
      </c>
      <c r="D144" s="2">
        <f t="shared" si="5"/>
        <v>3057.4859941324062</v>
      </c>
      <c r="E144" s="3">
        <v>122.19270122065811</v>
      </c>
      <c r="F144" s="3">
        <v>-92.01818577108503</v>
      </c>
      <c r="G144" s="3">
        <v>108.80000000000071</v>
      </c>
      <c r="H144" s="3">
        <v>301.20000000000016</v>
      </c>
      <c r="I144" s="3">
        <v>191.49970307948166</v>
      </c>
      <c r="J144" s="3">
        <v>120.37346433592151</v>
      </c>
    </row>
    <row r="145" spans="1:10" x14ac:dyDescent="0.25">
      <c r="A145" s="1">
        <v>141</v>
      </c>
      <c r="B145" s="2">
        <v>1.126697364155715</v>
      </c>
      <c r="C145" s="2">
        <f t="shared" si="4"/>
        <v>4869.2129761383294</v>
      </c>
      <c r="D145" s="2">
        <f t="shared" si="5"/>
        <v>3060.6734824899231</v>
      </c>
      <c r="E145" s="3">
        <v>121.59358964142181</v>
      </c>
      <c r="F145" s="3">
        <v>-87.129426311323769</v>
      </c>
      <c r="G145" s="3">
        <v>113.75604949073707</v>
      </c>
      <c r="H145" s="3">
        <v>296.24395053073926</v>
      </c>
      <c r="I145" s="3">
        <v>191.70129827316259</v>
      </c>
      <c r="J145" s="3">
        <v>120.49895600354029</v>
      </c>
    </row>
    <row r="146" spans="1:10" x14ac:dyDescent="0.25">
      <c r="A146" s="1">
        <v>142</v>
      </c>
      <c r="B146" s="2">
        <v>1.136713096696796</v>
      </c>
      <c r="C146" s="2">
        <f t="shared" si="4"/>
        <v>4876.9342979359444</v>
      </c>
      <c r="D146" s="2">
        <f t="shared" si="5"/>
        <v>3065.3452791908262</v>
      </c>
      <c r="E146" s="3">
        <v>120.75592373414864</v>
      </c>
      <c r="F146" s="3">
        <v>-80.073378499783814</v>
      </c>
      <c r="G146" s="3">
        <v>121.16769153567782</v>
      </c>
      <c r="H146" s="3">
        <v>288.83230844828842</v>
      </c>
      <c r="I146" s="3">
        <v>192.00528732031279</v>
      </c>
      <c r="J146" s="3">
        <v>120.68288500751285</v>
      </c>
    </row>
    <row r="147" spans="1:10" x14ac:dyDescent="0.25">
      <c r="A147" s="1">
        <v>143</v>
      </c>
      <c r="B147" s="2">
        <v>1.1468256809113755</v>
      </c>
      <c r="C147" s="2">
        <f t="shared" si="4"/>
        <v>4884.789054381883</v>
      </c>
      <c r="D147" s="2">
        <f t="shared" si="5"/>
        <v>3069.9489937987159</v>
      </c>
      <c r="E147" s="3">
        <v>119.98254408953393</v>
      </c>
      <c r="F147" s="3">
        <v>-72.98440134097811</v>
      </c>
      <c r="G147" s="3">
        <v>128.65100387702515</v>
      </c>
      <c r="H147" s="3">
        <v>281.348996119128</v>
      </c>
      <c r="I147" s="3">
        <v>192.31452970007413</v>
      </c>
      <c r="J147" s="3">
        <v>120.86413361412268</v>
      </c>
    </row>
    <row r="148" spans="1:10" x14ac:dyDescent="0.25">
      <c r="A148" s="1">
        <v>144</v>
      </c>
      <c r="B148" s="2">
        <v>1.1568694746767374</v>
      </c>
      <c r="C148" s="2">
        <f t="shared" si="4"/>
        <v>4892.6478035759574</v>
      </c>
      <c r="D148" s="2">
        <f t="shared" si="5"/>
        <v>3074.4193005614229</v>
      </c>
      <c r="E148" s="3">
        <v>119.28570795409068</v>
      </c>
      <c r="F148" s="3">
        <v>-65.959426218653604</v>
      </c>
      <c r="G148" s="3">
        <v>136.08341125768391</v>
      </c>
      <c r="H148" s="3">
        <v>273.91658873182655</v>
      </c>
      <c r="I148" s="3">
        <v>192.62392927464398</v>
      </c>
      <c r="J148" s="3">
        <v>121.04012994336311</v>
      </c>
    </row>
    <row r="149" spans="1:10" x14ac:dyDescent="0.25">
      <c r="A149" s="1">
        <v>145</v>
      </c>
      <c r="B149" s="2">
        <v>1.1600000000000004</v>
      </c>
      <c r="C149" s="2">
        <f t="shared" si="4"/>
        <v>4895.1079220149004</v>
      </c>
      <c r="D149" s="2">
        <f t="shared" si="5"/>
        <v>3075.793931708391</v>
      </c>
      <c r="E149" s="3">
        <v>119.08303887012244</v>
      </c>
      <c r="F149" s="3">
        <v>-63.479945241898413</v>
      </c>
      <c r="G149" s="3">
        <v>138.40000000000077</v>
      </c>
      <c r="H149" s="3">
        <v>271.60000000000014</v>
      </c>
      <c r="I149" s="3">
        <v>192.72078433129531</v>
      </c>
      <c r="J149" s="3">
        <v>121.09424927985792</v>
      </c>
    </row>
    <row r="150" spans="1:10" x14ac:dyDescent="0.25">
      <c r="A150" s="1">
        <v>146</v>
      </c>
      <c r="B150" s="2">
        <v>1.1669297883122525</v>
      </c>
      <c r="C150" s="2">
        <f t="shared" si="4"/>
        <v>4900.5664961447683</v>
      </c>
      <c r="D150" s="2">
        <f t="shared" si="5"/>
        <v>3078.8028335934991</v>
      </c>
      <c r="E150" s="3">
        <v>118.66008372587616</v>
      </c>
      <c r="F150" s="3">
        <v>-58.705596641052594</v>
      </c>
      <c r="G150" s="3">
        <v>143.52804334962877</v>
      </c>
      <c r="H150" s="3">
        <v>266.47195665456587</v>
      </c>
      <c r="I150" s="3">
        <v>192.93568882459718</v>
      </c>
      <c r="J150" s="3">
        <v>121.21270998399604</v>
      </c>
    </row>
    <row r="151" spans="1:10" x14ac:dyDescent="0.25">
      <c r="A151" s="1">
        <v>147</v>
      </c>
      <c r="B151" s="2">
        <v>1.176981696359352</v>
      </c>
      <c r="C151" s="2">
        <f t="shared" si="4"/>
        <v>4908.5225579451044</v>
      </c>
      <c r="D151" s="2">
        <f t="shared" si="5"/>
        <v>3083.1034341437612</v>
      </c>
      <c r="E151" s="3">
        <v>118.10558156044705</v>
      </c>
      <c r="F151" s="3">
        <v>-51.487079644479664</v>
      </c>
      <c r="G151" s="3">
        <v>150.96645530987078</v>
      </c>
      <c r="H151" s="3">
        <v>259.03354469192323</v>
      </c>
      <c r="I151" s="3">
        <v>193.24891960413797</v>
      </c>
      <c r="J151" s="3">
        <v>121.38202496628982</v>
      </c>
    </row>
    <row r="152" spans="1:10" x14ac:dyDescent="0.25">
      <c r="A152" s="1">
        <v>148</v>
      </c>
      <c r="B152" s="2">
        <v>1.1870135740863563</v>
      </c>
      <c r="C152" s="2">
        <f t="shared" si="4"/>
        <v>4916.5015300768519</v>
      </c>
      <c r="D152" s="2">
        <f t="shared" si="5"/>
        <v>3087.3211836920173</v>
      </c>
      <c r="E152" s="3">
        <v>117.62305344305422</v>
      </c>
      <c r="F152" s="3">
        <v>-44.634503210084461</v>
      </c>
      <c r="G152" s="3">
        <v>158.39004483569269</v>
      </c>
      <c r="H152" s="3">
        <v>251.60995517347331</v>
      </c>
      <c r="I152" s="3">
        <v>193.56305236523039</v>
      </c>
      <c r="J152" s="3">
        <v>121.54807809811092</v>
      </c>
    </row>
    <row r="153" spans="1:10" x14ac:dyDescent="0.25">
      <c r="A153" s="1">
        <v>149</v>
      </c>
      <c r="B153" s="2">
        <v>1.1970383398747941</v>
      </c>
      <c r="C153" s="2">
        <f t="shared" si="4"/>
        <v>4924.5057475819649</v>
      </c>
      <c r="D153" s="2">
        <f t="shared" si="5"/>
        <v>3091.473211489586</v>
      </c>
      <c r="E153" s="3">
        <v>117.21188038134859</v>
      </c>
      <c r="F153" s="3">
        <v>-37.570056848574673</v>
      </c>
      <c r="G153" s="3">
        <v>165.80837151571643</v>
      </c>
      <c r="H153" s="3">
        <v>244.19162847569504</v>
      </c>
      <c r="I153" s="3">
        <v>193.87817903866005</v>
      </c>
      <c r="J153" s="3">
        <v>121.71154375943253</v>
      </c>
    </row>
    <row r="154" spans="1:10" x14ac:dyDescent="0.25">
      <c r="A154" s="1">
        <v>150</v>
      </c>
      <c r="B154" s="2">
        <v>1.2000000000000004</v>
      </c>
      <c r="C154" s="2">
        <f t="shared" si="4"/>
        <v>4926.8753669269863</v>
      </c>
      <c r="D154" s="2">
        <f t="shared" si="5"/>
        <v>3092.6892179191905</v>
      </c>
      <c r="E154" s="3">
        <v>117.10399539685258</v>
      </c>
      <c r="F154" s="3">
        <v>-35.364804920295555</v>
      </c>
      <c r="G154" s="3">
        <v>168.00000000000074</v>
      </c>
      <c r="H154" s="3">
        <v>242.00000000000017</v>
      </c>
      <c r="I154" s="3">
        <v>193.97147113885774</v>
      </c>
      <c r="J154" s="3">
        <v>121.7594180283146</v>
      </c>
    </row>
    <row r="155" spans="1:10" x14ac:dyDescent="0.25">
      <c r="A155" s="1">
        <v>151</v>
      </c>
      <c r="B155" s="2">
        <v>1.2070595895112046</v>
      </c>
      <c r="C155" s="2">
        <f t="shared" si="4"/>
        <v>4932.5306168411216</v>
      </c>
      <c r="D155" s="2">
        <f t="shared" si="5"/>
        <v>3095.5702088282524</v>
      </c>
      <c r="E155" s="3">
        <v>116.87207454978967</v>
      </c>
      <c r="F155" s="3">
        <v>-30.503837961729875</v>
      </c>
      <c r="G155" s="3">
        <v>173.22409624122707</v>
      </c>
      <c r="H155" s="3">
        <v>236.77590376046462</v>
      </c>
      <c r="I155" s="3">
        <v>194.19411877327252</v>
      </c>
      <c r="J155" s="3">
        <v>121.87284286725404</v>
      </c>
    </row>
    <row r="156" spans="1:10" x14ac:dyDescent="0.25">
      <c r="A156" s="1">
        <v>152</v>
      </c>
      <c r="B156" s="2">
        <v>1.2171446493389</v>
      </c>
      <c r="C156" s="2">
        <f t="shared" si="4"/>
        <v>4940.6246140236844</v>
      </c>
      <c r="D156" s="2">
        <f t="shared" si="5"/>
        <v>3099.6466791138819</v>
      </c>
      <c r="E156" s="3">
        <v>116.60235501244418</v>
      </c>
      <c r="F156" s="3">
        <v>-23.208900434076508</v>
      </c>
      <c r="G156" s="3">
        <v>180.68704051445368</v>
      </c>
      <c r="H156" s="3">
        <v>229.31295949037161</v>
      </c>
      <c r="I156" s="3">
        <v>194.51278007967261</v>
      </c>
      <c r="J156" s="3">
        <v>122.03333382338118</v>
      </c>
    </row>
    <row r="157" spans="1:10" x14ac:dyDescent="0.25">
      <c r="A157" s="1">
        <v>153</v>
      </c>
      <c r="B157" s="2">
        <v>1.2272148951858943</v>
      </c>
      <c r="C157" s="2">
        <f t="shared" si="4"/>
        <v>4948.7255957990956</v>
      </c>
      <c r="D157" s="2">
        <f t="shared" si="5"/>
        <v>3103.6859768801542</v>
      </c>
      <c r="E157" s="3">
        <v>116.40335362273885</v>
      </c>
      <c r="F157" s="3">
        <v>-16.172249412688224</v>
      </c>
      <c r="G157" s="3">
        <v>188.13902243060437</v>
      </c>
      <c r="H157" s="3">
        <v>221.86097756315974</v>
      </c>
      <c r="I157" s="3">
        <v>194.83171637004315</v>
      </c>
      <c r="J157" s="3">
        <v>122.19236129449426</v>
      </c>
    </row>
    <row r="158" spans="1:10" x14ac:dyDescent="0.25">
      <c r="A158" s="1">
        <v>154</v>
      </c>
      <c r="B158" s="2">
        <v>1.237218436322852</v>
      </c>
      <c r="C158" s="2">
        <f t="shared" si="4"/>
        <v>4956.7800542365239</v>
      </c>
      <c r="D158" s="2">
        <f t="shared" si="5"/>
        <v>3107.6735168698319</v>
      </c>
      <c r="E158" s="3">
        <v>116.2773973683005</v>
      </c>
      <c r="F158" s="3">
        <v>-9.176088145058614</v>
      </c>
      <c r="G158" s="3">
        <v>195.5416428457433</v>
      </c>
      <c r="H158" s="3">
        <v>214.45835711576615</v>
      </c>
      <c r="I158" s="3">
        <v>195.14882103293402</v>
      </c>
      <c r="J158" s="3">
        <v>122.34935105786741</v>
      </c>
    </row>
    <row r="159" spans="1:10" x14ac:dyDescent="0.25">
      <c r="A159" s="1">
        <v>155</v>
      </c>
      <c r="B159" s="2">
        <v>1.2400000000000004</v>
      </c>
      <c r="C159" s="2">
        <f t="shared" si="4"/>
        <v>4959.0207931150626</v>
      </c>
      <c r="D159" s="2">
        <f t="shared" si="5"/>
        <v>3108.779448795392</v>
      </c>
      <c r="E159" s="3">
        <v>116.25490283227708</v>
      </c>
      <c r="F159" s="3">
        <v>-7.1169528817866166</v>
      </c>
      <c r="G159" s="3">
        <v>197.60000000000082</v>
      </c>
      <c r="H159" s="3">
        <v>212.40000000000003</v>
      </c>
      <c r="I159" s="3">
        <v>195.23703909901823</v>
      </c>
      <c r="J159" s="3">
        <v>122.39289168485796</v>
      </c>
    </row>
    <row r="160" spans="1:10" x14ac:dyDescent="0.25">
      <c r="A160" s="1">
        <v>156</v>
      </c>
      <c r="B160" s="2">
        <v>1.247291483974672</v>
      </c>
      <c r="C160" s="2">
        <f t="shared" si="4"/>
        <v>4964.8949616205909</v>
      </c>
      <c r="D160" s="2">
        <f t="shared" si="5"/>
        <v>3111.6751217466854</v>
      </c>
      <c r="E160" s="3">
        <v>116.22184774838952</v>
      </c>
      <c r="F160" s="3">
        <v>-1.9841460226012895</v>
      </c>
      <c r="G160" s="3">
        <v>202.99569814151565</v>
      </c>
      <c r="H160" s="3">
        <v>207.00430185757287</v>
      </c>
      <c r="I160" s="3">
        <v>195.46830557561381</v>
      </c>
      <c r="J160" s="3">
        <v>122.50689455695613</v>
      </c>
    </row>
    <row r="161" spans="1:10" x14ac:dyDescent="0.25">
      <c r="A161" s="1">
        <v>157</v>
      </c>
      <c r="B161" s="2">
        <v>1.2574104382742144</v>
      </c>
      <c r="C161" s="2">
        <f t="shared" si="4"/>
        <v>4973.0455756728907</v>
      </c>
      <c r="D161" s="2">
        <f t="shared" si="5"/>
        <v>3115.690795121669</v>
      </c>
      <c r="E161" s="3">
        <v>116.23825834155835</v>
      </c>
      <c r="F161" s="3">
        <v>5.1738561974893296</v>
      </c>
      <c r="G161" s="3">
        <v>210.48372432310876</v>
      </c>
      <c r="H161" s="3">
        <v>199.51627567393854</v>
      </c>
      <c r="I161" s="3">
        <v>195.7891958926335</v>
      </c>
      <c r="J161" s="3">
        <v>122.66499193392399</v>
      </c>
    </row>
    <row r="162" spans="1:10" x14ac:dyDescent="0.25">
      <c r="A162" s="1">
        <v>158</v>
      </c>
      <c r="B162" s="2">
        <v>1.2674396937787424</v>
      </c>
      <c r="C162" s="2">
        <f t="shared" si="4"/>
        <v>4981.1206109899795</v>
      </c>
      <c r="D162" s="2">
        <f t="shared" si="5"/>
        <v>3119.6801075037929</v>
      </c>
      <c r="E162" s="3">
        <v>116.32536890434558</v>
      </c>
      <c r="F162" s="3">
        <v>12.180811153579864</v>
      </c>
      <c r="G162" s="3">
        <v>217.90537339928647</v>
      </c>
      <c r="H162" s="3">
        <v>192.09462660723207</v>
      </c>
      <c r="I162" s="3">
        <v>196.10711066889684</v>
      </c>
      <c r="J162" s="3">
        <v>122.82205147652729</v>
      </c>
    </row>
    <row r="163" spans="1:10" x14ac:dyDescent="0.25">
      <c r="A163" s="1">
        <v>159</v>
      </c>
      <c r="B163" s="2">
        <v>1.2774658565886678</v>
      </c>
      <c r="C163" s="2">
        <f t="shared" si="4"/>
        <v>4989.1845060911528</v>
      </c>
      <c r="D163" s="2">
        <f t="shared" si="5"/>
        <v>3123.6847925063198</v>
      </c>
      <c r="E163" s="3">
        <v>116.48306527447954</v>
      </c>
      <c r="F163" s="3">
        <v>19.222033189993795</v>
      </c>
      <c r="G163" s="3">
        <v>225.32473387481747</v>
      </c>
      <c r="H163" s="3">
        <v>184.67526613332973</v>
      </c>
      <c r="I163" s="3">
        <v>196.42458685398239</v>
      </c>
      <c r="J163" s="3">
        <v>122.9797162404063</v>
      </c>
    </row>
    <row r="164" spans="1:10" x14ac:dyDescent="0.25">
      <c r="A164" s="1">
        <v>160</v>
      </c>
      <c r="B164" s="2">
        <v>1.2800000000000005</v>
      </c>
      <c r="C164" s="2">
        <f t="shared" si="4"/>
        <v>4991.2209630476864</v>
      </c>
      <c r="D164" s="2">
        <f t="shared" si="5"/>
        <v>3124.7006219692748</v>
      </c>
      <c r="E164" s="3">
        <v>116.53412826721727</v>
      </c>
      <c r="F164" s="3">
        <v>21.051500954858241</v>
      </c>
      <c r="G164" s="3">
        <v>227.20000000000081</v>
      </c>
      <c r="H164" s="3">
        <v>182.8000000000001</v>
      </c>
      <c r="I164" s="3">
        <v>196.50476232471209</v>
      </c>
      <c r="J164" s="3">
        <v>123.01970952634942</v>
      </c>
    </row>
    <row r="165" spans="1:10" x14ac:dyDescent="0.25">
      <c r="A165" s="1">
        <v>161</v>
      </c>
      <c r="B165" s="2">
        <v>1.2874764009714357</v>
      </c>
      <c r="C165" s="2">
        <f t="shared" si="4"/>
        <v>4997.2220852478367</v>
      </c>
      <c r="D165" s="2">
        <f t="shared" si="5"/>
        <v>3127.708979065922</v>
      </c>
      <c r="E165" s="3">
        <v>116.71069950496123</v>
      </c>
      <c r="F165" s="3">
        <v>26.21228848005898</v>
      </c>
      <c r="G165" s="3">
        <v>232.73253671883967</v>
      </c>
      <c r="H165" s="3">
        <v>177.26746329697141</v>
      </c>
      <c r="I165" s="3">
        <v>196.74102697826129</v>
      </c>
      <c r="J165" s="3">
        <v>123.13814878212291</v>
      </c>
    </row>
    <row r="166" spans="1:10" x14ac:dyDescent="0.25">
      <c r="A166" s="1">
        <v>162</v>
      </c>
      <c r="B166" s="2">
        <v>1.2975652732093519</v>
      </c>
      <c r="C166" s="2">
        <f t="shared" si="4"/>
        <v>5005.3028863966074</v>
      </c>
      <c r="D166" s="2">
        <f t="shared" si="5"/>
        <v>3131.8033177591665</v>
      </c>
      <c r="E166" s="3">
        <v>117.01128328870473</v>
      </c>
      <c r="F166" s="3">
        <v>33.325034352085027</v>
      </c>
      <c r="G166" s="3">
        <v>240.19830217020544</v>
      </c>
      <c r="H166" s="3">
        <v>169.80169782972646</v>
      </c>
      <c r="I166" s="3">
        <v>197.05916875577196</v>
      </c>
      <c r="J166" s="3">
        <v>123.29934321886483</v>
      </c>
    </row>
    <row r="167" spans="1:10" x14ac:dyDescent="0.25">
      <c r="A167" s="1">
        <v>163</v>
      </c>
      <c r="B167" s="2">
        <v>1.3076373509729353</v>
      </c>
      <c r="C167" s="2">
        <f t="shared" si="4"/>
        <v>5013.3469711721955</v>
      </c>
      <c r="D167" s="2">
        <f t="shared" si="5"/>
        <v>3135.938402760512</v>
      </c>
      <c r="E167" s="3">
        <v>117.38261340184133</v>
      </c>
      <c r="F167" s="3">
        <v>40.348966262128215</v>
      </c>
      <c r="G167" s="3">
        <v>247.65163971626433</v>
      </c>
      <c r="H167" s="3">
        <v>162.34836028215054</v>
      </c>
      <c r="I167" s="3">
        <v>197.37586500677935</v>
      </c>
      <c r="J167" s="3">
        <v>123.46214184096505</v>
      </c>
    </row>
    <row r="168" spans="1:10" x14ac:dyDescent="0.25">
      <c r="A168" s="1">
        <v>164</v>
      </c>
      <c r="B168" s="2">
        <v>1.3177302737168382</v>
      </c>
      <c r="C168" s="2">
        <f t="shared" si="4"/>
        <v>5021.3799187837067</v>
      </c>
      <c r="D168" s="2">
        <f t="shared" si="5"/>
        <v>3140.1428217721564</v>
      </c>
      <c r="E168" s="3">
        <v>117.82518118864058</v>
      </c>
      <c r="F168" s="3">
        <v>47.344827094516596</v>
      </c>
      <c r="G168" s="3">
        <v>255.12040255391631</v>
      </c>
      <c r="H168" s="3">
        <v>154.87959745201493</v>
      </c>
      <c r="I168" s="3">
        <v>197.69212278676011</v>
      </c>
      <c r="J168" s="3">
        <v>123.62767014851011</v>
      </c>
    </row>
    <row r="169" spans="1:10" x14ac:dyDescent="0.25">
      <c r="A169" s="1">
        <v>165</v>
      </c>
      <c r="B169" s="2">
        <v>1.3200000000000005</v>
      </c>
      <c r="C169" s="2">
        <f t="shared" si="4"/>
        <v>5023.1814214615233</v>
      </c>
      <c r="D169" s="2">
        <f t="shared" si="5"/>
        <v>3141.0962490140037</v>
      </c>
      <c r="E169" s="3">
        <v>117.93474730467972</v>
      </c>
      <c r="F169" s="3">
        <v>49.046026982591549</v>
      </c>
      <c r="G169" s="3">
        <v>256.80000000000081</v>
      </c>
      <c r="H169" s="3">
        <v>153.19999999999999</v>
      </c>
      <c r="I169" s="3">
        <v>197.76304808903637</v>
      </c>
      <c r="J169" s="3">
        <v>123.66520665409465</v>
      </c>
    </row>
    <row r="170" spans="1:10" x14ac:dyDescent="0.25">
      <c r="A170" s="1">
        <v>166</v>
      </c>
      <c r="B170" s="2">
        <v>1.3278147334896524</v>
      </c>
      <c r="C170" s="2">
        <f t="shared" si="4"/>
        <v>5029.3695492039888</v>
      </c>
      <c r="D170" s="2">
        <f t="shared" si="5"/>
        <v>3144.4068891775314</v>
      </c>
      <c r="E170" s="3">
        <v>118.33939344903919</v>
      </c>
      <c r="F170" s="3">
        <v>54.521954909459282</v>
      </c>
      <c r="G170" s="3">
        <v>262.5829027859283</v>
      </c>
      <c r="H170" s="3">
        <v>147.41709721634845</v>
      </c>
      <c r="I170" s="3">
        <v>198.00667516551138</v>
      </c>
      <c r="J170" s="3">
        <v>123.79554681801305</v>
      </c>
    </row>
    <row r="171" spans="1:10" x14ac:dyDescent="0.25">
      <c r="A171" s="1">
        <v>167</v>
      </c>
      <c r="B171" s="2">
        <v>1.338107127509923</v>
      </c>
      <c r="C171" s="2">
        <f t="shared" si="4"/>
        <v>5037.52460927634</v>
      </c>
      <c r="D171" s="2">
        <f t="shared" si="5"/>
        <v>3148.8610728386498</v>
      </c>
      <c r="E171" s="3">
        <v>118.92749077496859</v>
      </c>
      <c r="F171" s="3">
        <v>60.18437885574852</v>
      </c>
      <c r="G171" s="3">
        <v>270.19927551263476</v>
      </c>
      <c r="H171" s="3">
        <v>139.80072549449673</v>
      </c>
      <c r="I171" s="3">
        <v>198.32774052269056</v>
      </c>
      <c r="J171" s="3">
        <v>123.97090837947441</v>
      </c>
    </row>
    <row r="172" spans="1:10" x14ac:dyDescent="0.25">
      <c r="A172" s="1">
        <v>168</v>
      </c>
      <c r="B172" s="2">
        <v>1.3481141861487731</v>
      </c>
      <c r="C172" s="2">
        <f t="shared" si="4"/>
        <v>5045.4224317121079</v>
      </c>
      <c r="D172" s="2">
        <f t="shared" si="5"/>
        <v>3153.2815461903524</v>
      </c>
      <c r="E172" s="3">
        <v>119.56611169190533</v>
      </c>
      <c r="F172" s="3">
        <v>66.326869489457621</v>
      </c>
      <c r="G172" s="3">
        <v>277.60449776201432</v>
      </c>
      <c r="H172" s="3">
        <v>132.39550225479519</v>
      </c>
      <c r="I172" s="3">
        <v>198.63867841386252</v>
      </c>
      <c r="J172" s="3">
        <v>124.14494276339971</v>
      </c>
    </row>
    <row r="173" spans="1:10" x14ac:dyDescent="0.25">
      <c r="A173" s="1">
        <v>169</v>
      </c>
      <c r="B173" s="2">
        <v>1.3581196974211187</v>
      </c>
      <c r="C173" s="2">
        <f t="shared" si="4"/>
        <v>5053.2717892357332</v>
      </c>
      <c r="D173" s="2">
        <f t="shared" si="5"/>
        <v>3157.7961929337685</v>
      </c>
      <c r="E173" s="3">
        <v>120.27017739885792</v>
      </c>
      <c r="F173" s="3">
        <v>73.256112176999025</v>
      </c>
      <c r="G173" s="3">
        <v>285.00857609019403</v>
      </c>
      <c r="H173" s="3">
        <v>124.99142391762396</v>
      </c>
      <c r="I173" s="3">
        <v>198.9477082376273</v>
      </c>
      <c r="J173" s="3">
        <v>124.322684761172</v>
      </c>
    </row>
    <row r="174" spans="1:10" x14ac:dyDescent="0.25">
      <c r="A174" s="1">
        <v>170</v>
      </c>
      <c r="B174" s="2">
        <v>1.3600000000000005</v>
      </c>
      <c r="C174" s="2">
        <f t="shared" si="4"/>
        <v>5054.7421256085427</v>
      </c>
      <c r="D174" s="2">
        <f t="shared" si="5"/>
        <v>3158.6553933773944</v>
      </c>
      <c r="E174" s="3">
        <v>120.40992684573905</v>
      </c>
      <c r="F174" s="3">
        <v>75.020330172661332</v>
      </c>
      <c r="G174" s="3">
        <v>286.40000000000083</v>
      </c>
      <c r="H174" s="3">
        <v>123.59999999999992</v>
      </c>
      <c r="I174" s="3">
        <v>199.00559549639934</v>
      </c>
      <c r="J174" s="3">
        <v>124.35651155029112</v>
      </c>
    </row>
    <row r="175" spans="1:10" x14ac:dyDescent="0.25">
      <c r="A175" s="1">
        <v>171</v>
      </c>
      <c r="B175" s="2">
        <v>1.3681545193675875</v>
      </c>
      <c r="C175" s="2">
        <f t="shared" si="4"/>
        <v>5061.1066696423777</v>
      </c>
      <c r="D175" s="2">
        <f t="shared" si="5"/>
        <v>3162.4400861458985</v>
      </c>
      <c r="E175" s="3">
        <v>121.04406846503267</v>
      </c>
      <c r="F175" s="3">
        <v>80.402502210820245</v>
      </c>
      <c r="G175" s="3">
        <v>292.43434433809153</v>
      </c>
      <c r="H175" s="3">
        <v>117.56565569445921</v>
      </c>
      <c r="I175" s="3">
        <v>199.25616809615661</v>
      </c>
      <c r="J175" s="3">
        <v>124.50551520259444</v>
      </c>
    </row>
    <row r="176" spans="1:10" x14ac:dyDescent="0.25">
      <c r="A176" s="1">
        <v>172</v>
      </c>
      <c r="B176" s="2">
        <v>1.3781702844393195</v>
      </c>
      <c r="C176" s="2">
        <f t="shared" si="4"/>
        <v>5068.8809313657903</v>
      </c>
      <c r="D176" s="2">
        <f t="shared" si="5"/>
        <v>3167.2012883765219</v>
      </c>
      <c r="E176" s="3">
        <v>121.88226604444083</v>
      </c>
      <c r="F176" s="3">
        <v>87.208612333849942</v>
      </c>
      <c r="G176" s="3">
        <v>299.84601049946139</v>
      </c>
      <c r="H176" s="3">
        <v>110.15398951606301</v>
      </c>
      <c r="I176" s="3">
        <v>199.56224139235397</v>
      </c>
      <c r="J176" s="3">
        <v>124.6929641093119</v>
      </c>
    </row>
    <row r="177" spans="1:10" x14ac:dyDescent="0.25">
      <c r="A177" s="1">
        <v>173</v>
      </c>
      <c r="B177" s="2">
        <v>1.388245080505734</v>
      </c>
      <c r="C177" s="2">
        <f t="shared" si="4"/>
        <v>5076.6528090477286</v>
      </c>
      <c r="D177" s="2">
        <f t="shared" si="5"/>
        <v>3172.122258869279</v>
      </c>
      <c r="E177" s="3">
        <v>122.7898915745039</v>
      </c>
      <c r="F177" s="3">
        <v>93.23941188916487</v>
      </c>
      <c r="G177" s="3">
        <v>307.30135958260826</v>
      </c>
      <c r="H177" s="3">
        <v>102.69864042422286</v>
      </c>
      <c r="I177" s="3">
        <v>199.86822082865075</v>
      </c>
      <c r="J177" s="3">
        <v>124.88670310508974</v>
      </c>
    </row>
    <row r="178" spans="1:10" x14ac:dyDescent="0.25">
      <c r="A178" s="1">
        <v>174</v>
      </c>
      <c r="B178" s="2">
        <v>1.3983644574224867</v>
      </c>
      <c r="C178" s="2">
        <f t="shared" si="4"/>
        <v>5084.4045239511297</v>
      </c>
      <c r="D178" s="2">
        <f t="shared" si="5"/>
        <v>3177.2113514321472</v>
      </c>
      <c r="E178" s="3">
        <v>123.76587055037248</v>
      </c>
      <c r="F178" s="3">
        <v>99.591357619967809</v>
      </c>
      <c r="G178" s="3">
        <v>314.78969852822416</v>
      </c>
      <c r="H178" s="3">
        <v>95.210301503461764</v>
      </c>
      <c r="I178" s="3">
        <v>200.17340645476889</v>
      </c>
      <c r="J178" s="3">
        <v>125.0870610800058</v>
      </c>
    </row>
    <row r="179" spans="1:10" x14ac:dyDescent="0.25">
      <c r="A179" s="1">
        <v>175</v>
      </c>
      <c r="B179" s="2">
        <v>1.4000000000000006</v>
      </c>
      <c r="C179" s="2">
        <f t="shared" si="4"/>
        <v>5085.6520629007045</v>
      </c>
      <c r="D179" s="2">
        <f t="shared" si="5"/>
        <v>3178.0482585986774</v>
      </c>
      <c r="E179" s="3">
        <v>123.92961033552703</v>
      </c>
      <c r="F179" s="3">
        <v>100.61038242987105</v>
      </c>
      <c r="G179" s="3">
        <v>316.00000000000108</v>
      </c>
      <c r="H179" s="3">
        <v>93.999999999999901</v>
      </c>
      <c r="I179" s="3">
        <v>200.22252216144508</v>
      </c>
      <c r="J179" s="3">
        <v>125.1200101810503</v>
      </c>
    </row>
    <row r="180" spans="1:10" x14ac:dyDescent="0.25">
      <c r="A180" s="1">
        <v>176</v>
      </c>
      <c r="B180" s="2">
        <v>1.4084187679673015</v>
      </c>
      <c r="C180" s="2">
        <f t="shared" si="4"/>
        <v>5092.0481514964231</v>
      </c>
      <c r="D180" s="2">
        <f t="shared" si="5"/>
        <v>3182.4241524973195</v>
      </c>
      <c r="E180" s="3">
        <v>124.79860842994833</v>
      </c>
      <c r="F180" s="3">
        <v>105.82145572533658</v>
      </c>
      <c r="G180" s="3">
        <v>322.22988829875817</v>
      </c>
      <c r="H180" s="3">
        <v>87.770111707553298</v>
      </c>
      <c r="I180" s="3">
        <v>200.47433667308755</v>
      </c>
      <c r="J180" s="3">
        <v>125.29228946839841</v>
      </c>
    </row>
    <row r="181" spans="1:10" x14ac:dyDescent="0.25">
      <c r="A181" s="1">
        <v>177</v>
      </c>
      <c r="B181" s="2">
        <v>1.4184252307938028</v>
      </c>
      <c r="C181" s="2">
        <f t="shared" si="4"/>
        <v>5099.585887188201</v>
      </c>
      <c r="D181" s="2">
        <f t="shared" si="5"/>
        <v>3187.7736468609464</v>
      </c>
      <c r="E181" s="3">
        <v>125.88675997286414</v>
      </c>
      <c r="F181" s="3">
        <v>111.8274994235459</v>
      </c>
      <c r="G181" s="3">
        <v>329.6346707925116</v>
      </c>
      <c r="H181" s="3">
        <v>80.365329206655574</v>
      </c>
      <c r="I181" s="3">
        <v>200.77109792079534</v>
      </c>
      <c r="J181" s="3">
        <v>125.50289948271444</v>
      </c>
    </row>
    <row r="182" spans="1:10" x14ac:dyDescent="0.25">
      <c r="A182" s="1">
        <v>178</v>
      </c>
      <c r="B182" s="2">
        <v>1.4284726795239751</v>
      </c>
      <c r="C182" s="2">
        <f t="shared" si="4"/>
        <v>5107.0914758111912</v>
      </c>
      <c r="D182" s="2">
        <f t="shared" si="5"/>
        <v>3193.3232417122704</v>
      </c>
      <c r="E182" s="3">
        <v>127.04076637481187</v>
      </c>
      <c r="F182" s="3">
        <v>117.81396148654649</v>
      </c>
      <c r="G182" s="3">
        <v>337.06978285231475</v>
      </c>
      <c r="H182" s="3">
        <v>72.930217163453833</v>
      </c>
      <c r="I182" s="3">
        <v>201.06659353587366</v>
      </c>
      <c r="J182" s="3">
        <v>125.72138746898703</v>
      </c>
    </row>
    <row r="183" spans="1:10" x14ac:dyDescent="0.25">
      <c r="A183" s="1">
        <v>179</v>
      </c>
      <c r="B183" s="2">
        <v>1.4389079328946397</v>
      </c>
      <c r="C183" s="2">
        <f t="shared" si="4"/>
        <v>5114.8079956523134</v>
      </c>
      <c r="D183" s="2">
        <f t="shared" si="5"/>
        <v>3199.2762533169134</v>
      </c>
      <c r="E183" s="3">
        <v>128.30128970324071</v>
      </c>
      <c r="F183" s="3">
        <v>124.25506566569348</v>
      </c>
      <c r="G183" s="3">
        <v>344.79187030197295</v>
      </c>
      <c r="H183" s="3">
        <v>65.208129617792864</v>
      </c>
      <c r="I183" s="3">
        <v>201.37039352961864</v>
      </c>
      <c r="J183" s="3">
        <v>125.9557580046029</v>
      </c>
    </row>
    <row r="184" spans="1:10" x14ac:dyDescent="0.25">
      <c r="A184" s="1">
        <v>180</v>
      </c>
      <c r="B184" s="2">
        <v>1.4400000000000006</v>
      </c>
      <c r="C184" s="2">
        <f t="shared" si="4"/>
        <v>5115.6075678536317</v>
      </c>
      <c r="D184" s="2">
        <f t="shared" si="5"/>
        <v>3199.9136317845314</v>
      </c>
      <c r="E184" s="3">
        <v>128.43674893958428</v>
      </c>
      <c r="F184" s="3">
        <v>124.09463264203883</v>
      </c>
      <c r="G184" s="3">
        <v>345.60000000000122</v>
      </c>
      <c r="H184" s="3">
        <v>64.39999999999975</v>
      </c>
      <c r="I184" s="3">
        <v>201.40187275014299</v>
      </c>
      <c r="J184" s="3">
        <v>125.9808516450603</v>
      </c>
    </row>
    <row r="185" spans="1:10" x14ac:dyDescent="0.25">
      <c r="A185" s="1">
        <v>181</v>
      </c>
      <c r="B185" s="2">
        <v>1.4489206781992152</v>
      </c>
      <c r="C185" s="2">
        <f t="shared" si="4"/>
        <v>5122.1238016377629</v>
      </c>
      <c r="D185" s="2">
        <f t="shared" si="5"/>
        <v>3205.1962842228727</v>
      </c>
      <c r="E185" s="3">
        <v>129.57029334407781</v>
      </c>
      <c r="F185" s="3">
        <v>129.59418064066236</v>
      </c>
      <c r="G185" s="3">
        <v>352.20130188483148</v>
      </c>
      <c r="H185" s="3">
        <v>57.798698124078129</v>
      </c>
      <c r="I185" s="3">
        <v>201.65841738731351</v>
      </c>
      <c r="J185" s="3">
        <v>126.18883008751467</v>
      </c>
    </row>
    <row r="186" spans="1:10" x14ac:dyDescent="0.25">
      <c r="A186" s="1">
        <v>182</v>
      </c>
      <c r="B186" s="2">
        <v>1.4589412855613095</v>
      </c>
      <c r="C186" s="2">
        <f t="shared" si="4"/>
        <v>5129.3605150158837</v>
      </c>
      <c r="D186" s="2">
        <f t="shared" si="5"/>
        <v>3211.3256105521687</v>
      </c>
      <c r="E186" s="3">
        <v>130.89748481133566</v>
      </c>
      <c r="F186" s="3">
        <v>135.17748791942932</v>
      </c>
      <c r="G186" s="3">
        <v>359.61655130099251</v>
      </c>
      <c r="H186" s="3">
        <v>50.38344866944</v>
      </c>
      <c r="I186" s="3">
        <v>201.94332736283008</v>
      </c>
      <c r="J186" s="3">
        <v>126.43014214772317</v>
      </c>
    </row>
    <row r="187" spans="1:10" x14ac:dyDescent="0.25">
      <c r="A187" s="1">
        <v>183</v>
      </c>
      <c r="B187" s="2">
        <v>1.4690451639075666</v>
      </c>
      <c r="C187" s="2">
        <f t="shared" si="4"/>
        <v>5136.5595763983092</v>
      </c>
      <c r="D187" s="2">
        <f t="shared" si="5"/>
        <v>3217.7245780253797</v>
      </c>
      <c r="E187" s="3">
        <v>132.29213431359935</v>
      </c>
      <c r="F187" s="3">
        <v>140.73607766443419</v>
      </c>
      <c r="G187" s="3">
        <v>367.09342129303343</v>
      </c>
      <c r="H187" s="3">
        <v>42.906578709347052</v>
      </c>
      <c r="I187" s="3">
        <v>202.22675497631138</v>
      </c>
      <c r="J187" s="3">
        <v>126.6820700009992</v>
      </c>
    </row>
    <row r="188" spans="1:10" x14ac:dyDescent="0.25">
      <c r="A188" s="1">
        <v>184</v>
      </c>
      <c r="B188" s="2">
        <v>1.4792547195762031</v>
      </c>
      <c r="C188" s="2">
        <f t="shared" si="4"/>
        <v>5143.7267673832075</v>
      </c>
      <c r="D188" s="2">
        <f t="shared" si="5"/>
        <v>3224.4185018096855</v>
      </c>
      <c r="E188" s="3">
        <v>133.75776148870261</v>
      </c>
      <c r="F188" s="3">
        <v>146.24929612961458</v>
      </c>
      <c r="G188" s="3">
        <v>374.64849239695832</v>
      </c>
      <c r="H188" s="3">
        <v>35.351507420064671</v>
      </c>
      <c r="I188" s="3">
        <v>202.5089278497326</v>
      </c>
      <c r="J188" s="3">
        <v>126.94561030746794</v>
      </c>
    </row>
    <row r="189" spans="1:10" x14ac:dyDescent="0.25">
      <c r="A189" s="1">
        <v>185</v>
      </c>
      <c r="B189" s="2">
        <v>1.4800000000000006</v>
      </c>
      <c r="C189" s="2">
        <f t="shared" si="4"/>
        <v>5144.2452663853655</v>
      </c>
      <c r="D189" s="2">
        <f t="shared" si="5"/>
        <v>3224.9168714516359</v>
      </c>
      <c r="E189" s="3">
        <v>133.86697382556298</v>
      </c>
      <c r="F189" s="3">
        <v>146.6908415763971</v>
      </c>
      <c r="G189" s="3">
        <v>375.20000000000141</v>
      </c>
      <c r="H189" s="3">
        <v>34.799999999999564</v>
      </c>
      <c r="I189" s="3">
        <v>202.52934119627426</v>
      </c>
      <c r="J189" s="3">
        <v>126.96523115951322</v>
      </c>
    </row>
    <row r="190" spans="1:10" x14ac:dyDescent="0.25">
      <c r="A190" s="1">
        <v>186</v>
      </c>
      <c r="B190" s="2">
        <v>1.489259752271757</v>
      </c>
      <c r="C190" s="2">
        <f t="shared" si="4"/>
        <v>5150.6353108285521</v>
      </c>
      <c r="D190" s="2">
        <f t="shared" si="5"/>
        <v>3231.2115829498971</v>
      </c>
      <c r="E190" s="3">
        <v>135.24798826890623</v>
      </c>
      <c r="F190" s="3">
        <v>151.56921096670533</v>
      </c>
      <c r="G190" s="3">
        <v>382.05221668049779</v>
      </c>
      <c r="H190" s="3">
        <v>27.947783316802543</v>
      </c>
      <c r="I190" s="3">
        <v>202.78091774915561</v>
      </c>
      <c r="J190" s="3">
        <v>127.21305444684634</v>
      </c>
    </row>
    <row r="191" spans="1:10" x14ac:dyDescent="0.25">
      <c r="A191" s="1">
        <v>187</v>
      </c>
      <c r="B191" s="2">
        <v>1.4992851539245244</v>
      </c>
      <c r="C191" s="2">
        <f t="shared" si="4"/>
        <v>5157.4309403998641</v>
      </c>
      <c r="D191" s="2">
        <f t="shared" si="5"/>
        <v>3238.2614554046759</v>
      </c>
      <c r="E191" s="3">
        <v>136.79362479650948</v>
      </c>
      <c r="F191" s="3">
        <v>156.59488097443614</v>
      </c>
      <c r="G191" s="3">
        <v>389.05682299654205</v>
      </c>
      <c r="H191" s="3">
        <v>20.943176994993351</v>
      </c>
      <c r="I191" s="3">
        <v>203.04846222046709</v>
      </c>
      <c r="J191" s="3">
        <v>127.49060848049905</v>
      </c>
    </row>
    <row r="192" spans="1:10" x14ac:dyDescent="0.25">
      <c r="A192" s="1">
        <v>188</v>
      </c>
      <c r="B192" s="2">
        <v>1.5092993111439685</v>
      </c>
      <c r="C192" s="2">
        <f t="shared" si="4"/>
        <v>5164.0425637363951</v>
      </c>
      <c r="D192" s="2">
        <f t="shared" si="5"/>
        <v>3245.5013995575227</v>
      </c>
      <c r="E192" s="3">
        <v>138.37352464946727</v>
      </c>
      <c r="F192" s="3">
        <v>158.5450039769193</v>
      </c>
      <c r="G192" s="3">
        <v>389.99999999615812</v>
      </c>
      <c r="H192" s="3">
        <v>19.999999973653726</v>
      </c>
      <c r="I192" s="3">
        <v>203.3087623518266</v>
      </c>
      <c r="J192" s="3">
        <v>127.77564565187097</v>
      </c>
    </row>
    <row r="193" spans="1:10" x14ac:dyDescent="0.25">
      <c r="A193" s="1">
        <v>189</v>
      </c>
      <c r="B193" s="2">
        <v>1.51935562593475</v>
      </c>
      <c r="C193" s="2">
        <f t="shared" si="4"/>
        <v>5170.4381946554295</v>
      </c>
      <c r="D193" s="2">
        <f t="shared" si="5"/>
        <v>3252.9080741796397</v>
      </c>
      <c r="E193" s="3">
        <v>139.97432699515167</v>
      </c>
      <c r="F193" s="3">
        <v>160.08529380946706</v>
      </c>
      <c r="G193" s="3">
        <v>389.99999999381214</v>
      </c>
      <c r="H193" s="3">
        <v>19.999999993778349</v>
      </c>
      <c r="I193" s="3">
        <v>203.56055884470194</v>
      </c>
      <c r="J193" s="3">
        <v>128.06724701494645</v>
      </c>
    </row>
    <row r="194" spans="1:10" x14ac:dyDescent="0.25">
      <c r="A194" s="1">
        <v>190</v>
      </c>
      <c r="B194" s="2">
        <v>1.5200000000000007</v>
      </c>
      <c r="C194" s="2">
        <f t="shared" si="4"/>
        <v>5170.8399489988778</v>
      </c>
      <c r="D194" s="2">
        <f t="shared" si="5"/>
        <v>3253.3882881499549</v>
      </c>
      <c r="E194" s="3">
        <v>140.07762324976969</v>
      </c>
      <c r="F194" s="3">
        <v>160.51965846563431</v>
      </c>
      <c r="G194" s="3">
        <v>389.99999999992451</v>
      </c>
      <c r="H194" s="3">
        <v>19.999999999664453</v>
      </c>
      <c r="I194" s="3">
        <v>203.57637594483771</v>
      </c>
      <c r="J194" s="3">
        <v>128.08615307676988</v>
      </c>
    </row>
    <row r="195" spans="1:10" x14ac:dyDescent="0.25">
      <c r="A195" s="1">
        <v>191</v>
      </c>
      <c r="B195" s="2">
        <v>1.5293954913072472</v>
      </c>
      <c r="C195" s="2">
        <f t="shared" si="4"/>
        <v>5176.5904388154295</v>
      </c>
      <c r="D195" s="2">
        <f t="shared" si="5"/>
        <v>3260.4099691790857</v>
      </c>
      <c r="E195" s="3">
        <v>141.58927724403259</v>
      </c>
      <c r="F195" s="3">
        <v>161.02003267165645</v>
      </c>
      <c r="G195" s="3">
        <v>390.00000000124373</v>
      </c>
      <c r="H195" s="3">
        <v>19.999999997573113</v>
      </c>
      <c r="I195" s="3">
        <v>203.80277318170982</v>
      </c>
      <c r="J195" s="3">
        <v>128.36259721177504</v>
      </c>
    </row>
    <row r="196" spans="1:10" x14ac:dyDescent="0.25">
      <c r="A196" s="1">
        <v>192</v>
      </c>
      <c r="B196" s="2">
        <v>1.539423409771322</v>
      </c>
      <c r="C196" s="2">
        <f t="shared" si="4"/>
        <v>5182.4615512263472</v>
      </c>
      <c r="D196" s="2">
        <f t="shared" si="5"/>
        <v>3268.0461188224722</v>
      </c>
      <c r="E196" s="3">
        <v>143.21095497461943</v>
      </c>
      <c r="F196" s="3">
        <v>162.38038895873981</v>
      </c>
      <c r="G196" s="3">
        <v>389.99999999605126</v>
      </c>
      <c r="H196" s="3">
        <v>19.999999997508127</v>
      </c>
      <c r="I196" s="3">
        <v>204.03391933961998</v>
      </c>
      <c r="J196" s="3">
        <v>128.66323302450678</v>
      </c>
    </row>
    <row r="197" spans="1:10" x14ac:dyDescent="0.25">
      <c r="A197" s="1">
        <v>193</v>
      </c>
      <c r="B197" s="2">
        <v>1.549444201470533</v>
      </c>
      <c r="C197" s="2">
        <f t="shared" si="4"/>
        <v>5188.0768042512855</v>
      </c>
      <c r="D197" s="2">
        <f t="shared" si="5"/>
        <v>3275.7896628732165</v>
      </c>
      <c r="E197" s="3">
        <v>144.84487954106575</v>
      </c>
      <c r="F197" s="3">
        <v>163.72604571034145</v>
      </c>
      <c r="G197" s="3">
        <v>389.99999999928809</v>
      </c>
      <c r="H197" s="3">
        <v>20.000000008190586</v>
      </c>
      <c r="I197" s="3">
        <v>204.2549922933577</v>
      </c>
      <c r="J197" s="3">
        <v>128.96809696351247</v>
      </c>
    </row>
    <row r="198" spans="1:10" x14ac:dyDescent="0.25">
      <c r="A198" s="1">
        <v>194</v>
      </c>
      <c r="B198" s="2">
        <v>1.5595138357177101</v>
      </c>
      <c r="C198" s="2">
        <f t="shared" ref="C198:C261" si="6">I198*25.4</f>
        <v>5193.4595415749918</v>
      </c>
      <c r="D198" s="2">
        <f t="shared" ref="D198:D261" si="7">J198*25.4</f>
        <v>3283.679039573964</v>
      </c>
      <c r="E198" s="3">
        <v>146.49997286006885</v>
      </c>
      <c r="F198" s="3">
        <v>165.01741913646947</v>
      </c>
      <c r="G198" s="3">
        <v>389.99999999964859</v>
      </c>
      <c r="H198" s="3">
        <v>20.000000004972989</v>
      </c>
      <c r="I198" s="3">
        <v>204.46691108562962</v>
      </c>
      <c r="J198" s="3">
        <v>129.27870234543167</v>
      </c>
    </row>
    <row r="199" spans="1:10" x14ac:dyDescent="0.25">
      <c r="A199" s="1">
        <v>195</v>
      </c>
      <c r="B199" s="2">
        <v>1.5600000000000007</v>
      </c>
      <c r="C199" s="2">
        <f t="shared" si="6"/>
        <v>5193.7127922508253</v>
      </c>
      <c r="D199" s="2">
        <f t="shared" si="7"/>
        <v>3284.0627146227675</v>
      </c>
      <c r="E199" s="3">
        <v>146.58021919928501</v>
      </c>
      <c r="F199" s="3">
        <v>165.08366067832904</v>
      </c>
      <c r="G199" s="3">
        <v>389.99999999992281</v>
      </c>
      <c r="H199" s="3">
        <v>19.999999999664361</v>
      </c>
      <c r="I199" s="3">
        <v>204.47688158467815</v>
      </c>
      <c r="J199" s="3">
        <v>129.2938076623137</v>
      </c>
    </row>
    <row r="200" spans="1:10" x14ac:dyDescent="0.25">
      <c r="A200" s="1">
        <v>196</v>
      </c>
      <c r="B200" s="2">
        <v>1.5696188590465754</v>
      </c>
      <c r="C200" s="2">
        <f t="shared" si="6"/>
        <v>5198.6056454145855</v>
      </c>
      <c r="D200" s="2">
        <f t="shared" si="7"/>
        <v>3291.6995907558708</v>
      </c>
      <c r="E200" s="3">
        <v>148.17663631061509</v>
      </c>
      <c r="F200" s="3">
        <v>166.7474280076643</v>
      </c>
      <c r="G200" s="3">
        <v>389.99999284921034</v>
      </c>
      <c r="H200" s="3">
        <v>19.999992849144917</v>
      </c>
      <c r="I200" s="3">
        <v>204.66951359899946</v>
      </c>
      <c r="J200" s="3">
        <v>129.59447207700279</v>
      </c>
    </row>
    <row r="201" spans="1:10" x14ac:dyDescent="0.25">
      <c r="A201" s="1">
        <v>197</v>
      </c>
      <c r="B201" s="2">
        <v>1.5796359679392369</v>
      </c>
      <c r="C201" s="2">
        <f t="shared" si="6"/>
        <v>5203.4427372110176</v>
      </c>
      <c r="D201" s="2">
        <f t="shared" si="7"/>
        <v>3299.73098426757</v>
      </c>
      <c r="E201" s="3">
        <v>149.84952141689365</v>
      </c>
      <c r="F201" s="3">
        <v>167.47116613669218</v>
      </c>
      <c r="G201" s="3">
        <v>389.99999999414439</v>
      </c>
      <c r="H201" s="3">
        <v>19.99999999890241</v>
      </c>
      <c r="I201" s="3">
        <v>204.85995028389834</v>
      </c>
      <c r="J201" s="3">
        <v>129.91066867195158</v>
      </c>
    </row>
    <row r="202" spans="1:10" x14ac:dyDescent="0.25">
      <c r="A202" s="1">
        <v>198</v>
      </c>
      <c r="B202" s="2">
        <v>1.5896437635263687</v>
      </c>
      <c r="C202" s="2">
        <f t="shared" si="6"/>
        <v>5207.998015135192</v>
      </c>
      <c r="D202" s="2">
        <f t="shared" si="7"/>
        <v>3307.8548195715375</v>
      </c>
      <c r="E202" s="3">
        <v>151.53196594191195</v>
      </c>
      <c r="F202" s="3">
        <v>168.72743453774982</v>
      </c>
      <c r="G202" s="3">
        <v>389.99999999480912</v>
      </c>
      <c r="H202" s="3">
        <v>19.999999997759367</v>
      </c>
      <c r="I202" s="3">
        <v>205.03929193445637</v>
      </c>
      <c r="J202" s="3">
        <v>130.23050470754086</v>
      </c>
    </row>
    <row r="203" spans="1:10" x14ac:dyDescent="0.25">
      <c r="A203" s="1">
        <v>199</v>
      </c>
      <c r="B203" s="2">
        <v>1.5996538437434951</v>
      </c>
      <c r="C203" s="2">
        <f t="shared" si="6"/>
        <v>5212.2874169870784</v>
      </c>
      <c r="D203" s="2">
        <f t="shared" si="7"/>
        <v>3316.0597505859241</v>
      </c>
      <c r="E203" s="3">
        <v>153.22704631123852</v>
      </c>
      <c r="F203" s="3">
        <v>169.97646501681453</v>
      </c>
      <c r="G203" s="3">
        <v>390.00000001189539</v>
      </c>
      <c r="H203" s="3">
        <v>19.999999995219941</v>
      </c>
      <c r="I203" s="3">
        <v>205.20816602311334</v>
      </c>
      <c r="J203" s="3">
        <v>130.55353348763481</v>
      </c>
    </row>
    <row r="204" spans="1:10" x14ac:dyDescent="0.25">
      <c r="A204" s="1">
        <v>200</v>
      </c>
      <c r="B204" s="2">
        <v>1.6000000000000008</v>
      </c>
      <c r="C204" s="2">
        <f t="shared" si="6"/>
        <v>5212.4308700898209</v>
      </c>
      <c r="D204" s="2">
        <f t="shared" si="7"/>
        <v>3316.3448764052255</v>
      </c>
      <c r="E204" s="3">
        <v>153.28588376803032</v>
      </c>
      <c r="F204" s="3">
        <v>169.98724493231072</v>
      </c>
      <c r="G204" s="3">
        <v>389.99999999991917</v>
      </c>
      <c r="H204" s="3">
        <v>19.999999999664169</v>
      </c>
      <c r="I204" s="3">
        <v>205.21381378306381</v>
      </c>
      <c r="J204" s="3">
        <v>130.56475891359156</v>
      </c>
    </row>
    <row r="205" spans="1:10" x14ac:dyDescent="0.25">
      <c r="A205" s="1">
        <v>201</v>
      </c>
      <c r="B205" s="2">
        <v>1.6096774066406403</v>
      </c>
      <c r="C205" s="2">
        <f t="shared" si="6"/>
        <v>5216.3101838166549</v>
      </c>
      <c r="D205" s="2">
        <f t="shared" si="7"/>
        <v>3324.3504980881535</v>
      </c>
      <c r="E205" s="3">
        <v>154.93668895899924</v>
      </c>
      <c r="F205" s="3">
        <v>171.16451523429188</v>
      </c>
      <c r="G205" s="3">
        <v>389.99999999198064</v>
      </c>
      <c r="H205" s="3">
        <v>19.999999988221099</v>
      </c>
      <c r="I205" s="3">
        <v>205.36654266994705</v>
      </c>
      <c r="J205" s="3">
        <v>130.87994086961234</v>
      </c>
    </row>
    <row r="206" spans="1:10" x14ac:dyDescent="0.25">
      <c r="A206" s="1">
        <v>202</v>
      </c>
      <c r="B206" s="2">
        <v>1.6197189013493301</v>
      </c>
      <c r="C206" s="2">
        <f t="shared" si="6"/>
        <v>5220.0676619497408</v>
      </c>
      <c r="D206" s="2">
        <f t="shared" si="7"/>
        <v>3332.7205741637476</v>
      </c>
      <c r="E206" s="3">
        <v>156.66153099288331</v>
      </c>
      <c r="F206" s="3">
        <v>172.38907491835414</v>
      </c>
      <c r="G206" s="3">
        <v>389.99999999568956</v>
      </c>
      <c r="H206" s="3">
        <v>20.000000010186767</v>
      </c>
      <c r="I206" s="3">
        <v>205.51447487991106</v>
      </c>
      <c r="J206" s="3">
        <v>131.2094714237696</v>
      </c>
    </row>
    <row r="207" spans="1:10" x14ac:dyDescent="0.25">
      <c r="A207" s="1">
        <v>203</v>
      </c>
      <c r="B207" s="2">
        <v>1.6297270835702198</v>
      </c>
      <c r="C207" s="2">
        <f t="shared" si="6"/>
        <v>5223.5380352948987</v>
      </c>
      <c r="D207" s="2">
        <f t="shared" si="7"/>
        <v>3341.1205527171492</v>
      </c>
      <c r="E207" s="3">
        <v>158.39267142440531</v>
      </c>
      <c r="F207" s="3">
        <v>173.54591021039494</v>
      </c>
      <c r="G207" s="3">
        <v>390.00000000025096</v>
      </c>
      <c r="H207" s="3">
        <v>19.999999997945878</v>
      </c>
      <c r="I207" s="3">
        <v>205.65110375176769</v>
      </c>
      <c r="J207" s="3">
        <v>131.54017924083266</v>
      </c>
    </row>
    <row r="208" spans="1:10" x14ac:dyDescent="0.25">
      <c r="A208" s="1">
        <v>204</v>
      </c>
      <c r="B208" s="2">
        <v>1.6397920615391661</v>
      </c>
      <c r="C208" s="2">
        <f t="shared" si="6"/>
        <v>5226.7474367727964</v>
      </c>
      <c r="D208" s="2">
        <f t="shared" si="7"/>
        <v>3349.6183929154354</v>
      </c>
      <c r="E208" s="3">
        <v>160.14612796034356</v>
      </c>
      <c r="F208" s="3">
        <v>175.03425898686257</v>
      </c>
      <c r="G208" s="3">
        <v>389.9999999991619</v>
      </c>
      <c r="H208" s="3">
        <v>20.000000005088953</v>
      </c>
      <c r="I208" s="3">
        <v>205.77745814066128</v>
      </c>
      <c r="J208" s="3">
        <v>131.87473987856046</v>
      </c>
    </row>
    <row r="209" spans="1:10" x14ac:dyDescent="0.25">
      <c r="A209" s="1">
        <v>205</v>
      </c>
      <c r="B209" s="2">
        <v>1.6400000000000008</v>
      </c>
      <c r="C209" s="2">
        <f t="shared" si="6"/>
        <v>5226.8107740030573</v>
      </c>
      <c r="D209" s="2">
        <f t="shared" si="7"/>
        <v>3349.7942004492552</v>
      </c>
      <c r="E209" s="3">
        <v>160.18252360072105</v>
      </c>
      <c r="F209" s="3">
        <v>175.06992061832918</v>
      </c>
      <c r="G209" s="3">
        <v>389.99999999991286</v>
      </c>
      <c r="H209" s="3">
        <v>19.999999999663817</v>
      </c>
      <c r="I209" s="3">
        <v>205.77995173240384</v>
      </c>
      <c r="J209" s="3">
        <v>131.88166143501005</v>
      </c>
    </row>
    <row r="210" spans="1:10" x14ac:dyDescent="0.25">
      <c r="A210" s="1">
        <v>206</v>
      </c>
      <c r="B210" s="2">
        <v>1.6498532419782312</v>
      </c>
      <c r="C210" s="2">
        <f t="shared" si="6"/>
        <v>5229.6814001281127</v>
      </c>
      <c r="D210" s="2">
        <f t="shared" si="7"/>
        <v>3358.1640382020673</v>
      </c>
      <c r="E210" s="3">
        <v>161.90852064317767</v>
      </c>
      <c r="F210" s="3">
        <v>175.18707973966048</v>
      </c>
      <c r="G210" s="3">
        <v>390.00000000455469</v>
      </c>
      <c r="H210" s="3">
        <v>19.99999999792939</v>
      </c>
      <c r="I210" s="3">
        <v>205.89296850898083</v>
      </c>
      <c r="J210" s="3">
        <v>132.21118260638062</v>
      </c>
    </row>
    <row r="211" spans="1:10" x14ac:dyDescent="0.25">
      <c r="A211" s="1">
        <v>207</v>
      </c>
      <c r="B211" s="2">
        <v>1.6599003636461329</v>
      </c>
      <c r="C211" s="2">
        <f t="shared" si="6"/>
        <v>5232.3484686042293</v>
      </c>
      <c r="D211" s="2">
        <f t="shared" si="7"/>
        <v>3366.7828983351897</v>
      </c>
      <c r="E211" s="3">
        <v>163.66846844829425</v>
      </c>
      <c r="F211" s="3">
        <v>175.17940965827063</v>
      </c>
      <c r="G211" s="3">
        <v>390.00000000199435</v>
      </c>
      <c r="H211" s="3">
        <v>19.999999997748997</v>
      </c>
      <c r="I211" s="3">
        <v>205.99797120489094</v>
      </c>
      <c r="J211" s="3">
        <v>132.55050780847205</v>
      </c>
    </row>
    <row r="212" spans="1:10" x14ac:dyDescent="0.25">
      <c r="A212" s="1">
        <v>208</v>
      </c>
      <c r="B212" s="2">
        <v>1.6700304792802683</v>
      </c>
      <c r="C212" s="2">
        <f t="shared" si="6"/>
        <v>5234.7681360122706</v>
      </c>
      <c r="D212" s="2">
        <f t="shared" si="7"/>
        <v>3375.5519387179606</v>
      </c>
      <c r="E212" s="3">
        <v>165.44299276231473</v>
      </c>
      <c r="F212" s="3">
        <v>175.17586416189727</v>
      </c>
      <c r="G212" s="3">
        <v>389.99999999155222</v>
      </c>
      <c r="H212" s="3">
        <v>19.999999991639296</v>
      </c>
      <c r="I212" s="3">
        <v>206.09323370127049</v>
      </c>
      <c r="J212" s="3">
        <v>132.89574561881736</v>
      </c>
    </row>
    <row r="213" spans="1:10" x14ac:dyDescent="0.25">
      <c r="A213" s="1">
        <v>209</v>
      </c>
      <c r="B213" s="2">
        <v>1.6800000000000008</v>
      </c>
      <c r="C213" s="2">
        <f t="shared" si="6"/>
        <v>5236.882432466793</v>
      </c>
      <c r="D213" s="2">
        <f t="shared" si="7"/>
        <v>3384.252026304217</v>
      </c>
      <c r="E213" s="3">
        <v>167.18942106778769</v>
      </c>
      <c r="F213" s="3">
        <v>175.17964993336344</v>
      </c>
      <c r="G213" s="3">
        <v>389.99999999990956</v>
      </c>
      <c r="H213" s="3">
        <v>19.999999999663626</v>
      </c>
      <c r="I213" s="3">
        <v>206.1764737191651</v>
      </c>
      <c r="J213" s="3">
        <v>133.23826875213453</v>
      </c>
    </row>
    <row r="214" spans="1:10" x14ac:dyDescent="0.25">
      <c r="A214" s="1">
        <v>210</v>
      </c>
      <c r="B214" s="2">
        <v>1.6802105263157903</v>
      </c>
      <c r="C214" s="2">
        <f t="shared" si="6"/>
        <v>5236.9240289745394</v>
      </c>
      <c r="D214" s="2">
        <f t="shared" si="7"/>
        <v>3384.4365450575483</v>
      </c>
      <c r="E214" s="3">
        <v>167.22629895302404</v>
      </c>
      <c r="F214" s="3">
        <v>175.16995078347864</v>
      </c>
      <c r="G214" s="3">
        <v>389.9999999850213</v>
      </c>
      <c r="H214" s="3">
        <v>19.999999989704268</v>
      </c>
      <c r="I214" s="3">
        <v>206.1781113769504</v>
      </c>
      <c r="J214" s="3">
        <v>133.24553326998222</v>
      </c>
    </row>
    <row r="215" spans="1:10" x14ac:dyDescent="0.25">
      <c r="A215" s="1">
        <v>211</v>
      </c>
      <c r="B215" s="2">
        <v>1.6902825766178597</v>
      </c>
      <c r="C215" s="2">
        <f t="shared" si="6"/>
        <v>5238.7847074102874</v>
      </c>
      <c r="D215" s="2">
        <f t="shared" si="7"/>
        <v>3393.288883793552</v>
      </c>
      <c r="E215" s="3">
        <v>168.99065907134528</v>
      </c>
      <c r="F215" s="3">
        <v>175.19036071653048</v>
      </c>
      <c r="G215" s="3">
        <v>390.00000000235116</v>
      </c>
      <c r="H215" s="3">
        <v>20.00000000083271</v>
      </c>
      <c r="I215" s="3">
        <v>206.25136643347591</v>
      </c>
      <c r="J215" s="3">
        <v>133.59405054305324</v>
      </c>
    </row>
    <row r="216" spans="1:10" x14ac:dyDescent="0.25">
      <c r="A216" s="1">
        <v>212</v>
      </c>
      <c r="B216" s="2">
        <v>1.7003202183476684</v>
      </c>
      <c r="C216" s="2">
        <f t="shared" si="6"/>
        <v>5240.3677859811714</v>
      </c>
      <c r="D216" s="2">
        <f t="shared" si="7"/>
        <v>3402.1664780521778</v>
      </c>
      <c r="E216" s="3">
        <v>170.74978507213706</v>
      </c>
      <c r="F216" s="3">
        <v>175.40973565149665</v>
      </c>
      <c r="G216" s="3">
        <v>389.99999999661401</v>
      </c>
      <c r="H216" s="3">
        <v>20.000000000028667</v>
      </c>
      <c r="I216" s="3">
        <v>206.31369236146347</v>
      </c>
      <c r="J216" s="3">
        <v>133.94356212803851</v>
      </c>
    </row>
    <row r="217" spans="1:10" x14ac:dyDescent="0.25">
      <c r="A217" s="1">
        <v>213</v>
      </c>
      <c r="B217" s="2">
        <v>1.7103362332442549</v>
      </c>
      <c r="C217" s="2">
        <f t="shared" si="6"/>
        <v>5241.6816011368373</v>
      </c>
      <c r="D217" s="2">
        <f t="shared" si="7"/>
        <v>3411.0884870101909</v>
      </c>
      <c r="E217" s="3">
        <v>172.50995946219911</v>
      </c>
      <c r="F217" s="3">
        <v>175.86464782409612</v>
      </c>
      <c r="G217" s="3">
        <v>389.99999999119962</v>
      </c>
      <c r="H217" s="3">
        <v>19.999999983540185</v>
      </c>
      <c r="I217" s="3">
        <v>206.36541736759202</v>
      </c>
      <c r="J217" s="3">
        <v>134.29482232323588</v>
      </c>
    </row>
    <row r="218" spans="1:10" x14ac:dyDescent="0.25">
      <c r="A218" s="1">
        <v>214</v>
      </c>
      <c r="B218" s="2">
        <v>1.7200000000000009</v>
      </c>
      <c r="C218" s="2">
        <f t="shared" si="6"/>
        <v>5242.6907551517024</v>
      </c>
      <c r="D218" s="2">
        <f t="shared" si="7"/>
        <v>3419.740344288723</v>
      </c>
      <c r="E218" s="3">
        <v>174.21080555820129</v>
      </c>
      <c r="F218" s="3">
        <v>176.09367428838041</v>
      </c>
      <c r="G218" s="3">
        <v>389.99999999990365</v>
      </c>
      <c r="H218" s="3">
        <v>19.999999999663352</v>
      </c>
      <c r="I218" s="3">
        <v>206.40514784061821</v>
      </c>
      <c r="J218" s="3">
        <v>134.63544662554028</v>
      </c>
    </row>
    <row r="219" spans="1:10" x14ac:dyDescent="0.25">
      <c r="A219" s="1">
        <v>215</v>
      </c>
      <c r="B219" s="2">
        <v>1.7203428631146072</v>
      </c>
      <c r="C219" s="2">
        <f t="shared" si="6"/>
        <v>5242.7220798829585</v>
      </c>
      <c r="D219" s="2">
        <f t="shared" si="7"/>
        <v>3420.04761728428</v>
      </c>
      <c r="E219" s="3">
        <v>174.27116811469341</v>
      </c>
      <c r="F219" s="3">
        <v>175.77527906344042</v>
      </c>
      <c r="G219" s="3">
        <v>389.99999998572912</v>
      </c>
      <c r="H219" s="3">
        <v>19.999999993320213</v>
      </c>
      <c r="I219" s="3">
        <v>206.40638109775429</v>
      </c>
      <c r="J219" s="3">
        <v>134.64754398757009</v>
      </c>
    </row>
    <row r="220" spans="1:10" x14ac:dyDescent="0.25">
      <c r="A220" s="1">
        <v>216</v>
      </c>
      <c r="B220" s="2">
        <v>1.730513694085976</v>
      </c>
      <c r="C220" s="2">
        <f t="shared" si="6"/>
        <v>5243.493470292392</v>
      </c>
      <c r="D220" s="2">
        <f t="shared" si="7"/>
        <v>3429.1602227050389</v>
      </c>
      <c r="E220" s="3">
        <v>176.05574360101284</v>
      </c>
      <c r="F220" s="3">
        <v>175.55962863863576</v>
      </c>
      <c r="G220" s="3">
        <v>389.9999999845229</v>
      </c>
      <c r="H220" s="3">
        <v>19.999999984843246</v>
      </c>
      <c r="I220" s="3">
        <v>206.4367507989131</v>
      </c>
      <c r="J220" s="3">
        <v>135.00630798051336</v>
      </c>
    </row>
    <row r="221" spans="1:10" x14ac:dyDescent="0.25">
      <c r="A221" s="1">
        <v>217</v>
      </c>
      <c r="B221" s="2">
        <v>1.7405308404246689</v>
      </c>
      <c r="C221" s="2">
        <f t="shared" si="6"/>
        <v>5243.979073859161</v>
      </c>
      <c r="D221" s="2">
        <f t="shared" si="7"/>
        <v>3438.1670344926188</v>
      </c>
      <c r="E221" s="3">
        <v>177.81642008854135</v>
      </c>
      <c r="F221" s="3">
        <v>175.48653522804025</v>
      </c>
      <c r="G221" s="3">
        <v>389.9999999939057</v>
      </c>
      <c r="H221" s="3">
        <v>19.999999994540975</v>
      </c>
      <c r="I221" s="3">
        <v>206.45586904957327</v>
      </c>
      <c r="J221" s="3">
        <v>135.36090686978815</v>
      </c>
    </row>
    <row r="222" spans="1:10" x14ac:dyDescent="0.25">
      <c r="A222" s="1">
        <v>218</v>
      </c>
      <c r="B222" s="2">
        <v>1.7505403404625279</v>
      </c>
      <c r="C222" s="2">
        <f t="shared" si="6"/>
        <v>5244.1871102059322</v>
      </c>
      <c r="D222" s="2">
        <f t="shared" si="7"/>
        <v>3447.1810840627973</v>
      </c>
      <c r="E222" s="3">
        <v>179.57632893058815</v>
      </c>
      <c r="F222" s="3">
        <v>176.32081778188194</v>
      </c>
      <c r="G222" s="3">
        <v>389.99999999517638</v>
      </c>
      <c r="H222" s="3">
        <v>19.999999998090999</v>
      </c>
      <c r="I222" s="3">
        <v>206.46405945692646</v>
      </c>
      <c r="J222" s="3">
        <v>135.71579071113376</v>
      </c>
    </row>
    <row r="223" spans="1:10" x14ac:dyDescent="0.25">
      <c r="A223" s="1">
        <v>219</v>
      </c>
      <c r="B223" s="2">
        <v>1.7600000000000009</v>
      </c>
      <c r="C223" s="2">
        <f t="shared" si="6"/>
        <v>5244.1299299332295</v>
      </c>
      <c r="D223" s="2">
        <f t="shared" si="7"/>
        <v>3455.7184099639885</v>
      </c>
      <c r="E223" s="3">
        <v>-178.75640269760865</v>
      </c>
      <c r="F223" s="3">
        <v>176.1193230703297</v>
      </c>
      <c r="G223" s="3">
        <v>389.99999999989592</v>
      </c>
      <c r="H223" s="3">
        <v>19.999999999662968</v>
      </c>
      <c r="I223" s="3">
        <v>206.4618082650878</v>
      </c>
      <c r="J223" s="3">
        <v>136.05190590409404</v>
      </c>
    </row>
    <row r="224" spans="1:10" x14ac:dyDescent="0.25">
      <c r="A224" s="1">
        <v>220</v>
      </c>
      <c r="B224" s="2">
        <v>1.7605481855323248</v>
      </c>
      <c r="C224" s="2">
        <f t="shared" si="6"/>
        <v>5244.1190830894056</v>
      </c>
      <c r="D224" s="2">
        <f t="shared" si="7"/>
        <v>3456.2124672076693</v>
      </c>
      <c r="E224" s="3">
        <v>-178.65995390420571</v>
      </c>
      <c r="F224" s="3">
        <v>175.79781120778441</v>
      </c>
      <c r="G224" s="3">
        <v>390.00000000592763</v>
      </c>
      <c r="H224" s="3">
        <v>20.000000002236142</v>
      </c>
      <c r="I224" s="3">
        <v>206.46138122399236</v>
      </c>
      <c r="J224" s="3">
        <v>136.07135697667991</v>
      </c>
    </row>
    <row r="225" spans="1:10" x14ac:dyDescent="0.25">
      <c r="A225" s="1">
        <v>221</v>
      </c>
      <c r="B225" s="2">
        <v>1.7705607387965503</v>
      </c>
      <c r="C225" s="2">
        <f t="shared" si="6"/>
        <v>5243.7703260519693</v>
      </c>
      <c r="D225" s="2">
        <f t="shared" si="7"/>
        <v>3465.2096065757155</v>
      </c>
      <c r="E225" s="3">
        <v>-176.90297210597458</v>
      </c>
      <c r="F225" s="3">
        <v>175.39685558353537</v>
      </c>
      <c r="G225" s="3">
        <v>389.99999997813399</v>
      </c>
      <c r="H225" s="3">
        <v>19.999999979984644</v>
      </c>
      <c r="I225" s="3">
        <v>206.44765063196729</v>
      </c>
      <c r="J225" s="3">
        <v>136.42557506203605</v>
      </c>
    </row>
    <row r="226" spans="1:10" x14ac:dyDescent="0.25">
      <c r="A226" s="1">
        <v>222</v>
      </c>
      <c r="B226" s="2">
        <v>1.7805610154674623</v>
      </c>
      <c r="C226" s="2">
        <f t="shared" si="6"/>
        <v>5243.1472568411773</v>
      </c>
      <c r="D226" s="2">
        <f t="shared" si="7"/>
        <v>3474.1827663659001</v>
      </c>
      <c r="E226" s="3">
        <v>-175.14771943843857</v>
      </c>
      <c r="F226" s="3">
        <v>175.55945023936741</v>
      </c>
      <c r="G226" s="3">
        <v>390.0000000101881</v>
      </c>
      <c r="H226" s="3">
        <v>19.99999998784218</v>
      </c>
      <c r="I226" s="3">
        <v>206.42312034807784</v>
      </c>
      <c r="J226" s="3">
        <v>136.77884906952363</v>
      </c>
    </row>
    <row r="227" spans="1:10" x14ac:dyDescent="0.25">
      <c r="A227" s="1">
        <v>223</v>
      </c>
      <c r="B227" s="2">
        <v>1.7905650740146106</v>
      </c>
      <c r="C227" s="2">
        <f t="shared" si="6"/>
        <v>5242.2488733943264</v>
      </c>
      <c r="D227" s="2">
        <f t="shared" si="7"/>
        <v>3483.1337391296533</v>
      </c>
      <c r="E227" s="3">
        <v>-173.39223080375837</v>
      </c>
      <c r="F227" s="3">
        <v>175.48330333581902</v>
      </c>
      <c r="G227" s="3">
        <v>390.00000000496448</v>
      </c>
      <c r="H227" s="3">
        <v>19.999999999918362</v>
      </c>
      <c r="I227" s="3">
        <v>206.38775092103648</v>
      </c>
      <c r="J227" s="3">
        <v>137.1312495720336</v>
      </c>
    </row>
    <row r="228" spans="1:10" x14ac:dyDescent="0.25">
      <c r="A228" s="1">
        <v>224</v>
      </c>
      <c r="B228" s="2">
        <v>1.8000000000000009</v>
      </c>
      <c r="C228" s="2">
        <f t="shared" si="6"/>
        <v>5241.1504013966978</v>
      </c>
      <c r="D228" s="2">
        <f t="shared" si="7"/>
        <v>3491.5455821984883</v>
      </c>
      <c r="E228" s="3">
        <v>-171.7369242116128</v>
      </c>
      <c r="F228" s="3">
        <v>175.54887369146095</v>
      </c>
      <c r="G228" s="3">
        <v>389.99999999988927</v>
      </c>
      <c r="H228" s="3">
        <v>19.999999999662617</v>
      </c>
      <c r="I228" s="3">
        <v>206.34450399199599</v>
      </c>
      <c r="J228" s="3">
        <v>137.46242449600348</v>
      </c>
    </row>
    <row r="229" spans="1:10" x14ac:dyDescent="0.25">
      <c r="A229" s="1">
        <v>225</v>
      </c>
      <c r="B229" s="2">
        <v>1.800645545102691</v>
      </c>
      <c r="C229" s="2">
        <f t="shared" si="6"/>
        <v>5241.0664305268338</v>
      </c>
      <c r="D229" s="2">
        <f t="shared" si="7"/>
        <v>3492.1202465730012</v>
      </c>
      <c r="E229" s="3">
        <v>-171.6235909460311</v>
      </c>
      <c r="F229" s="3">
        <v>175.49944124352552</v>
      </c>
      <c r="G229" s="3">
        <v>389.99999999704318</v>
      </c>
      <c r="H229" s="3">
        <v>20.000000003003887</v>
      </c>
      <c r="I229" s="3">
        <v>206.34119805223756</v>
      </c>
      <c r="J229" s="3">
        <v>137.48504907767722</v>
      </c>
    </row>
    <row r="230" spans="1:10" x14ac:dyDescent="0.25">
      <c r="A230" s="1">
        <v>226</v>
      </c>
      <c r="B230" s="2">
        <v>1.810711274100562</v>
      </c>
      <c r="C230" s="2">
        <f t="shared" si="6"/>
        <v>5239.6095620298265</v>
      </c>
      <c r="D230" s="2">
        <f t="shared" si="7"/>
        <v>3501.0551948208949</v>
      </c>
      <c r="E230" s="3">
        <v>-169.85701673687424</v>
      </c>
      <c r="F230" s="3">
        <v>175.59116445199007</v>
      </c>
      <c r="G230" s="3">
        <v>389.99999998529091</v>
      </c>
      <c r="H230" s="3">
        <v>19.999999989005886</v>
      </c>
      <c r="I230" s="3">
        <v>206.28384102479635</v>
      </c>
      <c r="J230" s="3">
        <v>137.83681869373603</v>
      </c>
    </row>
    <row r="231" spans="1:10" x14ac:dyDescent="0.25">
      <c r="A231" s="1">
        <v>227</v>
      </c>
      <c r="B231" s="2">
        <v>1.8207714266772037</v>
      </c>
      <c r="C231" s="2">
        <f t="shared" si="6"/>
        <v>5237.8792026977644</v>
      </c>
      <c r="D231" s="2">
        <f t="shared" si="7"/>
        <v>3509.9360801591779</v>
      </c>
      <c r="E231" s="3">
        <v>-168.09147392246354</v>
      </c>
      <c r="F231" s="3">
        <v>175.5402211670569</v>
      </c>
      <c r="G231" s="3">
        <v>389.99999998902695</v>
      </c>
      <c r="H231" s="3">
        <v>19.999999991722486</v>
      </c>
      <c r="I231" s="3">
        <v>206.21571664164426</v>
      </c>
      <c r="J231" s="3">
        <v>138.18645984878654</v>
      </c>
    </row>
    <row r="232" spans="1:10" x14ac:dyDescent="0.25">
      <c r="A232" s="1">
        <v>228</v>
      </c>
      <c r="B232" s="2">
        <v>1.830776832615379</v>
      </c>
      <c r="C232" s="2">
        <f t="shared" si="6"/>
        <v>5235.8891478734095</v>
      </c>
      <c r="D232" s="2">
        <f t="shared" si="7"/>
        <v>3518.7065542265723</v>
      </c>
      <c r="E232" s="3">
        <v>-166.33657476890511</v>
      </c>
      <c r="F232" s="3">
        <v>175.69079447150912</v>
      </c>
      <c r="G232" s="3">
        <v>389.99999999731625</v>
      </c>
      <c r="H232" s="3">
        <v>19.999999999762636</v>
      </c>
      <c r="I232" s="3">
        <v>206.13736802651218</v>
      </c>
      <c r="J232" s="3">
        <v>138.53175410340836</v>
      </c>
    </row>
    <row r="233" spans="1:10" x14ac:dyDescent="0.25">
      <c r="A233" s="1">
        <v>229</v>
      </c>
      <c r="B233" s="2">
        <v>1.840000000000001</v>
      </c>
      <c r="C233" s="2">
        <f t="shared" si="6"/>
        <v>5233.8161186632597</v>
      </c>
      <c r="D233" s="2">
        <f t="shared" si="7"/>
        <v>3526.7387815862971</v>
      </c>
      <c r="E233" s="3">
        <v>-164.71770887923296</v>
      </c>
      <c r="F233" s="3">
        <v>175.5164390415957</v>
      </c>
      <c r="G233" s="3">
        <v>389.99999999988421</v>
      </c>
      <c r="H233" s="3">
        <v>19.999999999662339</v>
      </c>
      <c r="I233" s="3">
        <v>206.05575270327796</v>
      </c>
      <c r="J233" s="3">
        <v>138.84798352701958</v>
      </c>
    </row>
    <row r="234" spans="1:10" x14ac:dyDescent="0.25">
      <c r="A234" s="1">
        <v>230</v>
      </c>
      <c r="B234" s="2">
        <v>1.8407985327763918</v>
      </c>
      <c r="C234" s="2">
        <f t="shared" si="6"/>
        <v>5233.6258811747321</v>
      </c>
      <c r="D234" s="2">
        <f t="shared" si="7"/>
        <v>3527.4317134624025</v>
      </c>
      <c r="E234" s="3">
        <v>-164.57749552669131</v>
      </c>
      <c r="F234" s="3">
        <v>175.59483913223002</v>
      </c>
      <c r="G234" s="3">
        <v>390.00000000022965</v>
      </c>
      <c r="H234" s="3">
        <v>19.999999976171072</v>
      </c>
      <c r="I234" s="3">
        <v>206.0482630383753</v>
      </c>
      <c r="J234" s="3">
        <v>138.87526430954341</v>
      </c>
    </row>
    <row r="235" spans="1:10" x14ac:dyDescent="0.25">
      <c r="A235" s="1">
        <v>231</v>
      </c>
      <c r="B235" s="2">
        <v>1.8508219713633565</v>
      </c>
      <c r="C235" s="2">
        <f t="shared" si="6"/>
        <v>5231.0962779647743</v>
      </c>
      <c r="D235" s="2">
        <f t="shared" si="7"/>
        <v>3536.0834736104375</v>
      </c>
      <c r="E235" s="3">
        <v>-162.81859279751856</v>
      </c>
      <c r="F235" s="3">
        <v>175.35062848182264</v>
      </c>
      <c r="G235" s="3">
        <v>390.0000000019225</v>
      </c>
      <c r="H235" s="3">
        <v>20.000000001658741</v>
      </c>
      <c r="I235" s="3">
        <v>205.94867236081791</v>
      </c>
      <c r="J235" s="3">
        <v>139.21588478781251</v>
      </c>
    </row>
    <row r="236" spans="1:10" x14ac:dyDescent="0.25">
      <c r="A236" s="1">
        <v>232</v>
      </c>
      <c r="B236" s="2">
        <v>1.8608409058102016</v>
      </c>
      <c r="C236" s="2">
        <f t="shared" si="6"/>
        <v>5228.3029107200746</v>
      </c>
      <c r="D236" s="2">
        <f t="shared" si="7"/>
        <v>3544.6515060197239</v>
      </c>
      <c r="E236" s="3">
        <v>-161.06000249735189</v>
      </c>
      <c r="F236" s="3">
        <v>175.38454064208847</v>
      </c>
      <c r="G236" s="3">
        <v>389.99999999727038</v>
      </c>
      <c r="H236" s="3">
        <v>20.000000001196426</v>
      </c>
      <c r="I236" s="3">
        <v>205.83869727244388</v>
      </c>
      <c r="J236" s="3">
        <v>139.55320889841434</v>
      </c>
    </row>
    <row r="237" spans="1:10" x14ac:dyDescent="0.25">
      <c r="A237" s="1">
        <v>233</v>
      </c>
      <c r="B237" s="2">
        <v>1.8708620541174326</v>
      </c>
      <c r="C237" s="2">
        <f t="shared" si="6"/>
        <v>5225.2471660479459</v>
      </c>
      <c r="D237" s="2">
        <f t="shared" si="7"/>
        <v>3553.132123223611</v>
      </c>
      <c r="E237" s="3">
        <v>-159.3005038366228</v>
      </c>
      <c r="F237" s="3">
        <v>175.83574372489949</v>
      </c>
      <c r="G237" s="3">
        <v>389.99999999888576</v>
      </c>
      <c r="H237" s="3">
        <v>20.000000000266496</v>
      </c>
      <c r="I237" s="3">
        <v>205.71839236409238</v>
      </c>
      <c r="J237" s="3">
        <v>139.8870914654965</v>
      </c>
    </row>
    <row r="238" spans="1:10" x14ac:dyDescent="0.25">
      <c r="A238" s="1">
        <v>234</v>
      </c>
      <c r="B238" s="2">
        <v>1.880000000000001</v>
      </c>
      <c r="C238" s="2">
        <f t="shared" si="6"/>
        <v>5222.2365709045798</v>
      </c>
      <c r="D238" s="2">
        <f t="shared" si="7"/>
        <v>3560.7775789819793</v>
      </c>
      <c r="E238" s="3">
        <v>-157.69711459882282</v>
      </c>
      <c r="F238" s="3">
        <v>175.34928802091969</v>
      </c>
      <c r="G238" s="3">
        <v>389.99999999987875</v>
      </c>
      <c r="H238" s="3">
        <v>19.999999999662109</v>
      </c>
      <c r="I238" s="3">
        <v>205.5998649962433</v>
      </c>
      <c r="J238" s="3">
        <v>140.18809366070786</v>
      </c>
    </row>
    <row r="239" spans="1:10" x14ac:dyDescent="0.25">
      <c r="A239" s="1">
        <v>235</v>
      </c>
      <c r="B239" s="2">
        <v>1.8808854180112735</v>
      </c>
      <c r="C239" s="2">
        <f t="shared" si="6"/>
        <v>5221.9331810255817</v>
      </c>
      <c r="D239" s="2">
        <f t="shared" si="7"/>
        <v>3561.5136619738596</v>
      </c>
      <c r="E239" s="3">
        <v>-157.54182885001836</v>
      </c>
      <c r="F239" s="3">
        <v>175.41299921281757</v>
      </c>
      <c r="G239" s="3">
        <v>389.99999999983635</v>
      </c>
      <c r="H239" s="3">
        <v>20.000000001484242</v>
      </c>
      <c r="I239" s="3">
        <v>205.58792051281819</v>
      </c>
      <c r="J239" s="3">
        <v>140.21707330605747</v>
      </c>
    </row>
    <row r="240" spans="1:10" x14ac:dyDescent="0.25">
      <c r="A240" s="1">
        <v>236</v>
      </c>
      <c r="B240" s="2">
        <v>1.890888745573664</v>
      </c>
      <c r="C240" s="2">
        <f t="shared" si="6"/>
        <v>5218.3704168081449</v>
      </c>
      <c r="D240" s="2">
        <f t="shared" si="7"/>
        <v>3569.7693208929536</v>
      </c>
      <c r="E240" s="3">
        <v>-155.78740994554687</v>
      </c>
      <c r="F240" s="3">
        <v>175.42135110252806</v>
      </c>
      <c r="G240" s="3">
        <v>389.99999999385233</v>
      </c>
      <c r="H240" s="3">
        <v>20.000000000130274</v>
      </c>
      <c r="I240" s="3">
        <v>205.4476542050451</v>
      </c>
      <c r="J240" s="3">
        <v>140.54209924775409</v>
      </c>
    </row>
    <row r="241" spans="1:10" x14ac:dyDescent="0.25">
      <c r="A241" s="1">
        <v>237</v>
      </c>
      <c r="B241" s="2">
        <v>1.9009911606593692</v>
      </c>
      <c r="C241" s="2">
        <f t="shared" si="6"/>
        <v>5214.5101846921789</v>
      </c>
      <c r="D241" s="2">
        <f t="shared" si="7"/>
        <v>3577.9971741196155</v>
      </c>
      <c r="E241" s="3">
        <v>-154.01474483544533</v>
      </c>
      <c r="F241" s="3">
        <v>175.46871868126149</v>
      </c>
      <c r="G241" s="3">
        <v>389.99999999362831</v>
      </c>
      <c r="H241" s="3">
        <v>19.999999995433193</v>
      </c>
      <c r="I241" s="3">
        <v>205.29567656268421</v>
      </c>
      <c r="J241" s="3">
        <v>140.86603047715022</v>
      </c>
    </row>
    <row r="242" spans="1:10" x14ac:dyDescent="0.25">
      <c r="A242" s="1">
        <v>238</v>
      </c>
      <c r="B242" s="2">
        <v>1.9111332690024769</v>
      </c>
      <c r="C242" s="2">
        <f t="shared" si="6"/>
        <v>5210.3926215278698</v>
      </c>
      <c r="D242" s="2">
        <f t="shared" si="7"/>
        <v>3586.1298065366923</v>
      </c>
      <c r="E242" s="3">
        <v>-152.23618109907378</v>
      </c>
      <c r="F242" s="3">
        <v>175.36563559692439</v>
      </c>
      <c r="G242" s="3">
        <v>389.99999990940069</v>
      </c>
      <c r="H242" s="3">
        <v>19.99999991146947</v>
      </c>
      <c r="I242" s="3">
        <v>205.13356777668778</v>
      </c>
      <c r="J242" s="3">
        <v>141.1862128557753</v>
      </c>
    </row>
    <row r="243" spans="1:10" x14ac:dyDescent="0.25">
      <c r="A243" s="1">
        <v>239</v>
      </c>
      <c r="B243" s="2">
        <v>1.920000000000001</v>
      </c>
      <c r="C243" s="2">
        <f t="shared" si="6"/>
        <v>5206.5841947065646</v>
      </c>
      <c r="D243" s="2">
        <f t="shared" si="7"/>
        <v>3593.1295026193034</v>
      </c>
      <c r="E243" s="3">
        <v>-150.68161251958509</v>
      </c>
      <c r="F243" s="3">
        <v>175.84075867972956</v>
      </c>
      <c r="G243" s="3">
        <v>389.99999999987693</v>
      </c>
      <c r="H243" s="3">
        <v>19.999999999661949</v>
      </c>
      <c r="I243" s="3">
        <v>204.9836297128569</v>
      </c>
      <c r="J243" s="3">
        <v>141.46179144170486</v>
      </c>
    </row>
    <row r="244" spans="1:10" x14ac:dyDescent="0.25">
      <c r="A244" s="1">
        <v>240</v>
      </c>
      <c r="B244" s="2">
        <v>1.9211792526515374</v>
      </c>
      <c r="C244" s="2">
        <f t="shared" si="6"/>
        <v>5206.064600822262</v>
      </c>
      <c r="D244" s="2">
        <f t="shared" si="7"/>
        <v>3594.0522755071192</v>
      </c>
      <c r="E244" s="3">
        <v>-150.474806918479</v>
      </c>
      <c r="F244" s="3">
        <v>175.35145294274426</v>
      </c>
      <c r="G244" s="3">
        <v>389.99999999966764</v>
      </c>
      <c r="H244" s="3">
        <v>20.000000004351275</v>
      </c>
      <c r="I244" s="3">
        <v>204.96317326071897</v>
      </c>
      <c r="J244" s="3">
        <v>141.49812108295745</v>
      </c>
    </row>
    <row r="245" spans="1:10" x14ac:dyDescent="0.25">
      <c r="A245" s="1">
        <v>241</v>
      </c>
      <c r="B245" s="2">
        <v>1.9317336712849684</v>
      </c>
      <c r="C245" s="2">
        <f t="shared" si="6"/>
        <v>5201.2579673554492</v>
      </c>
      <c r="D245" s="2">
        <f t="shared" si="7"/>
        <v>3602.2368005333283</v>
      </c>
      <c r="E245" s="3">
        <v>-148.6235523007386</v>
      </c>
      <c r="F245" s="3">
        <v>175.19741547635246</v>
      </c>
      <c r="G245" s="3">
        <v>389.99999939287653</v>
      </c>
      <c r="H245" s="3">
        <v>19.999999393177227</v>
      </c>
      <c r="I245" s="3">
        <v>204.77393572265549</v>
      </c>
      <c r="J245" s="3">
        <v>141.82034647769009</v>
      </c>
    </row>
    <row r="246" spans="1:10" x14ac:dyDescent="0.25">
      <c r="A246" s="1">
        <v>242</v>
      </c>
      <c r="B246" s="2">
        <v>1.9418023364863841</v>
      </c>
      <c r="C246" s="2">
        <f t="shared" si="6"/>
        <v>5196.4198936974844</v>
      </c>
      <c r="D246" s="2">
        <f t="shared" si="7"/>
        <v>3609.8863210050213</v>
      </c>
      <c r="E246" s="3">
        <v>-146.85856296013091</v>
      </c>
      <c r="F246" s="3">
        <v>176.04191431269652</v>
      </c>
      <c r="G246" s="3">
        <v>389.99999968746846</v>
      </c>
      <c r="H246" s="3">
        <v>19.99999969031423</v>
      </c>
      <c r="I246" s="3">
        <v>204.58346038179073</v>
      </c>
      <c r="J246" s="3">
        <v>142.12150870098509</v>
      </c>
    </row>
    <row r="247" spans="1:10" x14ac:dyDescent="0.25">
      <c r="A247" s="1">
        <v>243</v>
      </c>
      <c r="B247" s="2">
        <v>1.9518153797904785</v>
      </c>
      <c r="C247" s="2">
        <f t="shared" si="6"/>
        <v>5191.3831498316476</v>
      </c>
      <c r="D247" s="2">
        <f t="shared" si="7"/>
        <v>3617.3469019749346</v>
      </c>
      <c r="E247" s="3">
        <v>-145.10118623298206</v>
      </c>
      <c r="F247" s="3">
        <v>175.15526031875038</v>
      </c>
      <c r="G247" s="3">
        <v>389.99999999929292</v>
      </c>
      <c r="H247" s="3">
        <v>19.999999983201345</v>
      </c>
      <c r="I247" s="3">
        <v>204.38516337919873</v>
      </c>
      <c r="J247" s="3">
        <v>142.4152323612179</v>
      </c>
    </row>
    <row r="248" spans="1:10" x14ac:dyDescent="0.25">
      <c r="A248" s="1">
        <v>244</v>
      </c>
      <c r="B248" s="2">
        <v>1.9600000000000011</v>
      </c>
      <c r="C248" s="2">
        <f t="shared" si="6"/>
        <v>5187.1009839441249</v>
      </c>
      <c r="D248" s="2">
        <f t="shared" si="7"/>
        <v>3623.3229832090583</v>
      </c>
      <c r="E248" s="3">
        <v>-143.6670412805953</v>
      </c>
      <c r="F248" s="3">
        <v>175.25439144548912</v>
      </c>
      <c r="G248" s="3">
        <v>389.99999999987295</v>
      </c>
      <c r="H248" s="3">
        <v>19.999999999661707</v>
      </c>
      <c r="I248" s="3">
        <v>204.21657417102855</v>
      </c>
      <c r="J248" s="3">
        <v>142.65051114996294</v>
      </c>
    </row>
    <row r="249" spans="1:10" x14ac:dyDescent="0.25">
      <c r="A249" s="1">
        <v>245</v>
      </c>
      <c r="B249" s="2">
        <v>1.9618560400793776</v>
      </c>
      <c r="C249" s="2">
        <f t="shared" si="6"/>
        <v>5186.1088545516122</v>
      </c>
      <c r="D249" s="2">
        <f t="shared" si="7"/>
        <v>3624.6637016562236</v>
      </c>
      <c r="E249" s="3">
        <v>-143.34164411078262</v>
      </c>
      <c r="F249" s="3">
        <v>175.73967821802663</v>
      </c>
      <c r="G249" s="3">
        <v>390.0000000006138</v>
      </c>
      <c r="H249" s="3">
        <v>20.00000000847988</v>
      </c>
      <c r="I249" s="3">
        <v>204.17751395872489</v>
      </c>
      <c r="J249" s="3">
        <v>142.70329534079622</v>
      </c>
    </row>
    <row r="250" spans="1:10" x14ac:dyDescent="0.25">
      <c r="A250" s="1">
        <v>246</v>
      </c>
      <c r="B250" s="2">
        <v>1.9718630486273561</v>
      </c>
      <c r="C250" s="2">
        <f t="shared" si="6"/>
        <v>5180.611621606964</v>
      </c>
      <c r="D250" s="2">
        <f t="shared" si="7"/>
        <v>3631.8200526313417</v>
      </c>
      <c r="E250" s="3">
        <v>-141.5803761075897</v>
      </c>
      <c r="F250" s="3">
        <v>176.20898198290121</v>
      </c>
      <c r="G250" s="3">
        <v>390.00000001799475</v>
      </c>
      <c r="H250" s="3">
        <v>19.999999985104022</v>
      </c>
      <c r="I250" s="3">
        <v>203.96108746484111</v>
      </c>
      <c r="J250" s="3">
        <v>142.98504144217881</v>
      </c>
    </row>
    <row r="251" spans="1:10" x14ac:dyDescent="0.25">
      <c r="A251" s="1">
        <v>247</v>
      </c>
      <c r="B251" s="2">
        <v>1.9818746476505811</v>
      </c>
      <c r="C251" s="2">
        <f t="shared" si="6"/>
        <v>5174.907021322625</v>
      </c>
      <c r="D251" s="2">
        <f t="shared" si="7"/>
        <v>3638.7928327448194</v>
      </c>
      <c r="E251" s="3">
        <v>-139.82227076661101</v>
      </c>
      <c r="F251" s="3">
        <v>175.23203252474551</v>
      </c>
      <c r="G251" s="3">
        <v>390.00000000472124</v>
      </c>
      <c r="H251" s="3">
        <v>20.000000001083016</v>
      </c>
      <c r="I251" s="3">
        <v>203.73649690246557</v>
      </c>
      <c r="J251" s="3">
        <v>143.25956034428424</v>
      </c>
    </row>
    <row r="252" spans="1:10" x14ac:dyDescent="0.25">
      <c r="A252" s="1">
        <v>248</v>
      </c>
      <c r="B252" s="2">
        <v>1.9918976657715337</v>
      </c>
      <c r="C252" s="2">
        <f t="shared" si="6"/>
        <v>5168.9878233372328</v>
      </c>
      <c r="D252" s="2">
        <f t="shared" si="7"/>
        <v>3645.5900874365539</v>
      </c>
      <c r="E252" s="3">
        <v>-138.06380184950831</v>
      </c>
      <c r="F252" s="3">
        <v>175.26930452155943</v>
      </c>
      <c r="G252" s="3">
        <v>390.00000000941554</v>
      </c>
      <c r="H252" s="3">
        <v>20.000000001500691</v>
      </c>
      <c r="I252" s="3">
        <v>203.50345761170209</v>
      </c>
      <c r="J252" s="3">
        <v>143.52716879671473</v>
      </c>
    </row>
    <row r="253" spans="1:10" x14ac:dyDescent="0.25">
      <c r="A253" s="1">
        <v>249</v>
      </c>
      <c r="B253" s="2">
        <v>2.0000000000000009</v>
      </c>
      <c r="C253" s="2">
        <f t="shared" si="6"/>
        <v>5164.0473324485247</v>
      </c>
      <c r="D253" s="2">
        <f t="shared" si="7"/>
        <v>3650.9479153182356</v>
      </c>
      <c r="E253" s="3">
        <v>-136.64192318739396</v>
      </c>
      <c r="F253" s="3">
        <v>175.34447741755613</v>
      </c>
      <c r="G253" s="3">
        <v>389.99999999987006</v>
      </c>
      <c r="H253" s="3">
        <v>19.99999999966154</v>
      </c>
      <c r="I253" s="3">
        <v>203.30895009639863</v>
      </c>
      <c r="J253" s="3">
        <v>143.73810690229274</v>
      </c>
    </row>
    <row r="254" spans="1:10" x14ac:dyDescent="0.25">
      <c r="A254" s="1">
        <v>250</v>
      </c>
      <c r="B254" s="2">
        <v>2.001925388038261</v>
      </c>
      <c r="C254" s="2">
        <f t="shared" si="6"/>
        <v>5162.8535681767216</v>
      </c>
      <c r="D254" s="2">
        <f t="shared" si="7"/>
        <v>3652.2039879010681</v>
      </c>
      <c r="E254" s="3">
        <v>-136.30378280270909</v>
      </c>
      <c r="F254" s="3">
        <v>176.02724736648554</v>
      </c>
      <c r="G254" s="3">
        <v>389.99999999558673</v>
      </c>
      <c r="H254" s="3">
        <v>19.999999997451955</v>
      </c>
      <c r="I254" s="3">
        <v>203.26195150302055</v>
      </c>
      <c r="J254" s="3">
        <v>143.78755857878221</v>
      </c>
    </row>
    <row r="255" spans="1:10" x14ac:dyDescent="0.25">
      <c r="A255" s="1">
        <v>251</v>
      </c>
      <c r="B255" s="2">
        <v>2.0119863518145795</v>
      </c>
      <c r="C255" s="2">
        <f t="shared" si="6"/>
        <v>5156.4926923575458</v>
      </c>
      <c r="D255" s="2">
        <f t="shared" si="7"/>
        <v>3658.6617585562635</v>
      </c>
      <c r="E255" s="3">
        <v>-134.5349912475767</v>
      </c>
      <c r="F255" s="3">
        <v>175.13893500422589</v>
      </c>
      <c r="G255" s="3">
        <v>389.99999999446112</v>
      </c>
      <c r="H255" s="3">
        <v>19.999999996784592</v>
      </c>
      <c r="I255" s="3">
        <v>203.01152332116322</v>
      </c>
      <c r="J255" s="3">
        <v>144.04180151796314</v>
      </c>
    </row>
    <row r="256" spans="1:10" x14ac:dyDescent="0.25">
      <c r="A256" s="1">
        <v>252</v>
      </c>
      <c r="B256" s="2">
        <v>2.0220170778834623</v>
      </c>
      <c r="C256" s="2">
        <f t="shared" si="6"/>
        <v>5149.951890046731</v>
      </c>
      <c r="D256" s="2">
        <f t="shared" si="7"/>
        <v>3664.9048551248084</v>
      </c>
      <c r="E256" s="3">
        <v>-132.77083241688268</v>
      </c>
      <c r="F256" s="3">
        <v>176.41496346997178</v>
      </c>
      <c r="G256" s="3">
        <v>389.99999999949534</v>
      </c>
      <c r="H256" s="3">
        <v>20.000000002390465</v>
      </c>
      <c r="I256" s="3">
        <v>202.75401141916265</v>
      </c>
      <c r="J256" s="3">
        <v>144.28759272144916</v>
      </c>
    </row>
    <row r="257" spans="1:10" x14ac:dyDescent="0.25">
      <c r="A257" s="1">
        <v>253</v>
      </c>
      <c r="B257" s="2">
        <v>2.0320294093244033</v>
      </c>
      <c r="C257" s="2">
        <f t="shared" si="6"/>
        <v>5143.2344932061069</v>
      </c>
      <c r="D257" s="2">
        <f t="shared" si="7"/>
        <v>3670.9332643190801</v>
      </c>
      <c r="E257" s="3">
        <v>-131.00960847352908</v>
      </c>
      <c r="F257" s="3">
        <v>175.4068419768833</v>
      </c>
      <c r="G257" s="3">
        <v>390.00000000544446</v>
      </c>
      <c r="H257" s="3">
        <v>20.000000006128129</v>
      </c>
      <c r="I257" s="3">
        <v>202.48954697661839</v>
      </c>
      <c r="J257" s="3">
        <v>144.52493166610552</v>
      </c>
    </row>
    <row r="258" spans="1:10" x14ac:dyDescent="0.25">
      <c r="A258" s="1">
        <v>254</v>
      </c>
      <c r="B258" s="2">
        <v>2.0400000000000009</v>
      </c>
      <c r="C258" s="2">
        <f t="shared" si="6"/>
        <v>5137.7597946575679</v>
      </c>
      <c r="D258" s="2">
        <f t="shared" si="7"/>
        <v>3675.5806681731756</v>
      </c>
      <c r="E258" s="3">
        <v>-129.60814212580331</v>
      </c>
      <c r="F258" s="3">
        <v>175.46864981712335</v>
      </c>
      <c r="G258" s="3">
        <v>389.9999999998642</v>
      </c>
      <c r="H258" s="3">
        <v>19.999999999661224</v>
      </c>
      <c r="I258" s="3">
        <v>202.27400766368379</v>
      </c>
      <c r="J258" s="3">
        <v>144.70790032177857</v>
      </c>
    </row>
    <row r="259" spans="1:10" x14ac:dyDescent="0.25">
      <c r="A259" s="1">
        <v>255</v>
      </c>
      <c r="B259" s="2">
        <v>2.0420380844519466</v>
      </c>
      <c r="C259" s="2">
        <f t="shared" si="6"/>
        <v>5136.3447810232365</v>
      </c>
      <c r="D259" s="2">
        <f t="shared" si="7"/>
        <v>3676.7458406324167</v>
      </c>
      <c r="E259" s="3">
        <v>-129.25044515914323</v>
      </c>
      <c r="F259" s="3">
        <v>176.09262581408541</v>
      </c>
      <c r="G259" s="3">
        <v>389.99999999904907</v>
      </c>
      <c r="H259" s="3">
        <v>20.000000021336209</v>
      </c>
      <c r="I259" s="3">
        <v>202.21829846548175</v>
      </c>
      <c r="J259" s="3">
        <v>144.75377325324476</v>
      </c>
    </row>
    <row r="260" spans="1:10" x14ac:dyDescent="0.25">
      <c r="A260" s="1">
        <v>256</v>
      </c>
      <c r="B260" s="2">
        <v>2.0520508317759516</v>
      </c>
      <c r="C260" s="2">
        <f t="shared" si="6"/>
        <v>5129.2732666236834</v>
      </c>
      <c r="D260" s="2">
        <f t="shared" si="7"/>
        <v>3682.3482969614906</v>
      </c>
      <c r="E260" s="3">
        <v>-127.49007277422382</v>
      </c>
      <c r="F260" s="3">
        <v>175.89472128920679</v>
      </c>
      <c r="G260" s="3">
        <v>389.99999999930822</v>
      </c>
      <c r="H260" s="3">
        <v>20.000000004296574</v>
      </c>
      <c r="I260" s="3">
        <v>201.9398923867592</v>
      </c>
      <c r="J260" s="3">
        <v>144.9743424000587</v>
      </c>
    </row>
    <row r="261" spans="1:10" x14ac:dyDescent="0.25">
      <c r="A261" s="1">
        <v>257</v>
      </c>
      <c r="B261" s="2">
        <v>2.0620562636916535</v>
      </c>
      <c r="C261" s="2">
        <f t="shared" si="6"/>
        <v>5122.0386349148084</v>
      </c>
      <c r="D261" s="2">
        <f t="shared" si="7"/>
        <v>3687.7271016400068</v>
      </c>
      <c r="E261" s="3">
        <v>-125.73050585817342</v>
      </c>
      <c r="F261" s="3">
        <v>175.37104733906961</v>
      </c>
      <c r="G261" s="3">
        <v>389.99999999835643</v>
      </c>
      <c r="H261" s="3">
        <v>20.000000010602861</v>
      </c>
      <c r="I261" s="3">
        <v>201.65506436672476</v>
      </c>
      <c r="J261" s="3">
        <v>145.1861063637798</v>
      </c>
    </row>
    <row r="262" spans="1:10" x14ac:dyDescent="0.25">
      <c r="A262" s="1">
        <v>258</v>
      </c>
      <c r="B262" s="2">
        <v>2.0720976306101613</v>
      </c>
      <c r="C262" s="2">
        <f t="shared" ref="C262:C325" si="8">I262*25.4</f>
        <v>5114.6260535944848</v>
      </c>
      <c r="D262" s="2">
        <f t="shared" ref="D262:D325" si="9">J262*25.4</f>
        <v>3692.8839225284178</v>
      </c>
      <c r="E262" s="3">
        <v>-123.9690881484096</v>
      </c>
      <c r="F262" s="3">
        <v>175.25161354185485</v>
      </c>
      <c r="G262" s="3">
        <v>389.9999999457628</v>
      </c>
      <c r="H262" s="3">
        <v>19.999999945767925</v>
      </c>
      <c r="I262" s="3">
        <v>201.36323045647578</v>
      </c>
      <c r="J262" s="3">
        <v>145.38913080820544</v>
      </c>
    </row>
    <row r="263" spans="1:10" x14ac:dyDescent="0.25">
      <c r="A263" s="1">
        <v>259</v>
      </c>
      <c r="B263" s="2">
        <v>2.080000000000001</v>
      </c>
      <c r="C263" s="2">
        <f t="shared" si="8"/>
        <v>5108.6883845973816</v>
      </c>
      <c r="D263" s="2">
        <f t="shared" si="9"/>
        <v>3696.7880215434207</v>
      </c>
      <c r="E263" s="3">
        <v>-122.58202174550459</v>
      </c>
      <c r="F263" s="3">
        <v>176.12879950319279</v>
      </c>
      <c r="G263" s="3">
        <v>389.99999999986039</v>
      </c>
      <c r="H263" s="3">
        <v>19.999999999661014</v>
      </c>
      <c r="I263" s="3">
        <v>201.12946396052686</v>
      </c>
      <c r="J263" s="3">
        <v>145.54283549383547</v>
      </c>
    </row>
    <row r="264" spans="1:10" x14ac:dyDescent="0.25">
      <c r="A264" s="1">
        <v>260</v>
      </c>
      <c r="B264" s="2">
        <v>2.0821601722724496</v>
      </c>
      <c r="C264" s="2">
        <f t="shared" si="8"/>
        <v>5107.0425481393986</v>
      </c>
      <c r="D264" s="2">
        <f t="shared" si="9"/>
        <v>3697.8341719612313</v>
      </c>
      <c r="E264" s="3">
        <v>-122.20150282422748</v>
      </c>
      <c r="F264" s="3">
        <v>176.3703327862948</v>
      </c>
      <c r="G264" s="3">
        <v>389.99999976131863</v>
      </c>
      <c r="H264" s="3">
        <v>19.999999761025741</v>
      </c>
      <c r="I264" s="3">
        <v>201.06466724958264</v>
      </c>
      <c r="J264" s="3">
        <v>145.58402251815872</v>
      </c>
    </row>
    <row r="265" spans="1:10" x14ac:dyDescent="0.25">
      <c r="A265" s="1">
        <v>261</v>
      </c>
      <c r="B265" s="2">
        <v>2.0921871355430066</v>
      </c>
      <c r="C265" s="2">
        <f t="shared" si="8"/>
        <v>5099.3396507005073</v>
      </c>
      <c r="D265" s="2">
        <f t="shared" si="9"/>
        <v>3702.5231502675642</v>
      </c>
      <c r="E265" s="3">
        <v>-120.44289465012645</v>
      </c>
      <c r="F265" s="3">
        <v>175.52615671737644</v>
      </c>
      <c r="G265" s="3">
        <v>390.0000000108833</v>
      </c>
      <c r="H265" s="3">
        <v>19.999999998203748</v>
      </c>
      <c r="I265" s="3">
        <v>200.76140357088613</v>
      </c>
      <c r="J265" s="3">
        <v>145.76862796328993</v>
      </c>
    </row>
    <row r="266" spans="1:10" x14ac:dyDescent="0.25">
      <c r="A266" s="1">
        <v>262</v>
      </c>
      <c r="B266" s="2">
        <v>2.1022060427169724</v>
      </c>
      <c r="C266" s="2">
        <f t="shared" si="8"/>
        <v>5091.5029528515679</v>
      </c>
      <c r="D266" s="2">
        <f t="shared" si="9"/>
        <v>3706.9690314635054</v>
      </c>
      <c r="E266" s="3">
        <v>-118.68530366335355</v>
      </c>
      <c r="F266" s="3">
        <v>175.32158809239809</v>
      </c>
      <c r="G266" s="3">
        <v>389.99999999805999</v>
      </c>
      <c r="H266" s="3">
        <v>19.999999982676648</v>
      </c>
      <c r="I266" s="3">
        <v>200.45287215951055</v>
      </c>
      <c r="J266" s="3">
        <v>145.94366265604353</v>
      </c>
    </row>
    <row r="267" spans="1:10" x14ac:dyDescent="0.25">
      <c r="A267" s="1">
        <v>263</v>
      </c>
      <c r="B267" s="2">
        <v>2.112300516244102</v>
      </c>
      <c r="C267" s="2">
        <f t="shared" si="8"/>
        <v>5083.4782245868364</v>
      </c>
      <c r="D267" s="2">
        <f t="shared" si="9"/>
        <v>3711.2019961011906</v>
      </c>
      <c r="E267" s="3">
        <v>-116.91521066510042</v>
      </c>
      <c r="F267" s="3">
        <v>175.29887509710832</v>
      </c>
      <c r="G267" s="3">
        <v>389.99999999074407</v>
      </c>
      <c r="H267" s="3">
        <v>19.999999992320724</v>
      </c>
      <c r="I267" s="3">
        <v>200.13693797585969</v>
      </c>
      <c r="J267" s="3">
        <v>146.11031480713351</v>
      </c>
    </row>
    <row r="268" spans="1:10" x14ac:dyDescent="0.25">
      <c r="A268" s="1">
        <v>264</v>
      </c>
      <c r="B268" s="2">
        <v>2.120000000000001</v>
      </c>
      <c r="C268" s="2">
        <f t="shared" si="8"/>
        <v>5077.2717892433384</v>
      </c>
      <c r="D268" s="2">
        <f t="shared" si="9"/>
        <v>3714.2658304543065</v>
      </c>
      <c r="E268" s="3">
        <v>-115.56527088527241</v>
      </c>
      <c r="F268" s="3">
        <v>175.08330498642505</v>
      </c>
      <c r="G268" s="3">
        <v>389.99999999985573</v>
      </c>
      <c r="H268" s="3">
        <v>19.999999999660808</v>
      </c>
      <c r="I268" s="3">
        <v>199.89259012769048</v>
      </c>
      <c r="J268" s="3">
        <v>146.23093820686248</v>
      </c>
    </row>
    <row r="269" spans="1:10" x14ac:dyDescent="0.25">
      <c r="A269" s="1">
        <v>265</v>
      </c>
      <c r="B269" s="2">
        <v>2.1223092040101013</v>
      </c>
      <c r="C269" s="2">
        <f t="shared" si="8"/>
        <v>5075.3962812243226</v>
      </c>
      <c r="D269" s="2">
        <f t="shared" si="9"/>
        <v>3715.1548458543757</v>
      </c>
      <c r="E269" s="3">
        <v>-115.16068752747469</v>
      </c>
      <c r="F269" s="3">
        <v>175.667527711313</v>
      </c>
      <c r="G269" s="3">
        <v>390.00000000570435</v>
      </c>
      <c r="H269" s="3">
        <v>19.9999999878716</v>
      </c>
      <c r="I269" s="3">
        <v>199.81875122930404</v>
      </c>
      <c r="J269" s="3">
        <v>146.26593881316441</v>
      </c>
    </row>
    <row r="270" spans="1:10" x14ac:dyDescent="0.25">
      <c r="A270" s="1">
        <v>266</v>
      </c>
      <c r="B270" s="2">
        <v>2.1323156204268652</v>
      </c>
      <c r="C270" s="2">
        <f t="shared" si="8"/>
        <v>5067.1962565570675</v>
      </c>
      <c r="D270" s="2">
        <f t="shared" si="9"/>
        <v>3718.8557986497231</v>
      </c>
      <c r="E270" s="3">
        <v>-113.40591099218074</v>
      </c>
      <c r="F270" s="3">
        <v>175.24385286767614</v>
      </c>
      <c r="G270" s="3">
        <v>390.0000000049086</v>
      </c>
      <c r="H270" s="3">
        <v>20.000000009991606</v>
      </c>
      <c r="I270" s="3">
        <v>199.49591561248297</v>
      </c>
      <c r="J270" s="3">
        <v>146.41164561613084</v>
      </c>
    </row>
    <row r="271" spans="1:10" x14ac:dyDescent="0.25">
      <c r="A271" s="1">
        <v>267</v>
      </c>
      <c r="B271" s="2">
        <v>2.142349543030635</v>
      </c>
      <c r="C271" s="2">
        <f t="shared" si="8"/>
        <v>5058.8682338461122</v>
      </c>
      <c r="D271" s="2">
        <f t="shared" si="9"/>
        <v>3722.3118245543155</v>
      </c>
      <c r="E271" s="3">
        <v>-111.64703475555247</v>
      </c>
      <c r="F271" s="3">
        <v>175.26146684523007</v>
      </c>
      <c r="G271" s="3">
        <v>389.99999999733376</v>
      </c>
      <c r="H271" s="3">
        <v>19.999999997828951</v>
      </c>
      <c r="I271" s="3">
        <v>199.16804070260284</v>
      </c>
      <c r="J271" s="3">
        <v>146.54770962812267</v>
      </c>
    </row>
    <row r="272" spans="1:10" x14ac:dyDescent="0.25">
      <c r="A272" s="1">
        <v>268</v>
      </c>
      <c r="B272" s="2">
        <v>2.1523715439980857</v>
      </c>
      <c r="C272" s="2">
        <f t="shared" si="8"/>
        <v>5050.4438427536588</v>
      </c>
      <c r="D272" s="2">
        <f t="shared" si="9"/>
        <v>3725.5082538153588</v>
      </c>
      <c r="E272" s="3">
        <v>-109.88954986160039</v>
      </c>
      <c r="F272" s="3">
        <v>175.39073225145052</v>
      </c>
      <c r="G272" s="3">
        <v>389.99999999726509</v>
      </c>
      <c r="H272" s="3">
        <v>19.99999999912119</v>
      </c>
      <c r="I272" s="3">
        <v>198.83637176195509</v>
      </c>
      <c r="J272" s="3">
        <v>146.67355329981729</v>
      </c>
    </row>
    <row r="273" spans="1:10" x14ac:dyDescent="0.25">
      <c r="A273" s="1">
        <v>269</v>
      </c>
      <c r="B273" s="2">
        <v>2.160000000000001</v>
      </c>
      <c r="C273" s="2">
        <f t="shared" si="8"/>
        <v>5043.971352762791</v>
      </c>
      <c r="D273" s="2">
        <f t="shared" si="9"/>
        <v>3727.7656217780955</v>
      </c>
      <c r="E273" s="3">
        <v>-108.55231582826831</v>
      </c>
      <c r="F273" s="3">
        <v>175.5941326247322</v>
      </c>
      <c r="G273" s="3">
        <v>389.99999999985164</v>
      </c>
      <c r="H273" s="3">
        <v>19.999999999660588</v>
      </c>
      <c r="I273" s="3">
        <v>198.58154932136975</v>
      </c>
      <c r="J273" s="3">
        <v>146.76242605425574</v>
      </c>
    </row>
    <row r="274" spans="1:10" x14ac:dyDescent="0.25">
      <c r="A274" s="1">
        <v>270</v>
      </c>
      <c r="B274" s="2">
        <v>2.1623953830420062</v>
      </c>
      <c r="C274" s="2">
        <f t="shared" si="8"/>
        <v>5041.9289269462324</v>
      </c>
      <c r="D274" s="2">
        <f t="shared" si="9"/>
        <v>3728.4431111632712</v>
      </c>
      <c r="E274" s="3">
        <v>-108.13256283239495</v>
      </c>
      <c r="F274" s="3">
        <v>175.31039845439676</v>
      </c>
      <c r="G274" s="3">
        <v>389.99999999552284</v>
      </c>
      <c r="H274" s="3">
        <v>19.999999979447033</v>
      </c>
      <c r="I274" s="3">
        <v>198.5011388561509</v>
      </c>
      <c r="J274" s="3">
        <v>146.78909886469572</v>
      </c>
    </row>
    <row r="275" spans="1:10" x14ac:dyDescent="0.25">
      <c r="A275" s="1">
        <v>271</v>
      </c>
      <c r="B275" s="2">
        <v>2.1724317401215174</v>
      </c>
      <c r="C275" s="2">
        <f t="shared" si="8"/>
        <v>5033.3139941467616</v>
      </c>
      <c r="D275" s="2">
        <f t="shared" si="9"/>
        <v>3731.116371538918</v>
      </c>
      <c r="E275" s="3">
        <v>-106.37301000712122</v>
      </c>
      <c r="F275" s="3">
        <v>175.21057375711521</v>
      </c>
      <c r="G275" s="3">
        <v>389.9999999801459</v>
      </c>
      <c r="H275" s="3">
        <v>19.999999973654866</v>
      </c>
      <c r="I275" s="3">
        <v>198.16196827349455</v>
      </c>
      <c r="J275" s="3">
        <v>146.89434533617788</v>
      </c>
    </row>
    <row r="276" spans="1:10" x14ac:dyDescent="0.25">
      <c r="A276" s="1">
        <v>272</v>
      </c>
      <c r="B276" s="2">
        <v>2.1831977563712481</v>
      </c>
      <c r="C276" s="2">
        <f t="shared" si="8"/>
        <v>5023.9872750864142</v>
      </c>
      <c r="D276" s="2">
        <f t="shared" si="9"/>
        <v>3733.6791540333693</v>
      </c>
      <c r="E276" s="3">
        <v>-104.48674560638365</v>
      </c>
      <c r="F276" s="3">
        <v>175.24968891821143</v>
      </c>
      <c r="G276" s="3">
        <v>389.99999751328505</v>
      </c>
      <c r="H276" s="3">
        <v>19.999997513347893</v>
      </c>
      <c r="I276" s="3">
        <v>197.79477460970136</v>
      </c>
      <c r="J276" s="3">
        <v>146.99524228477833</v>
      </c>
    </row>
    <row r="277" spans="1:10" x14ac:dyDescent="0.25">
      <c r="A277" s="1">
        <v>273</v>
      </c>
      <c r="B277" s="2">
        <v>2.1932597586155311</v>
      </c>
      <c r="C277" s="2">
        <f t="shared" si="8"/>
        <v>5015.1902612811973</v>
      </c>
      <c r="D277" s="2">
        <f t="shared" si="9"/>
        <v>3735.8159659145945</v>
      </c>
      <c r="E277" s="3">
        <v>-102.71924517432949</v>
      </c>
      <c r="F277" s="3">
        <v>175.36845034300245</v>
      </c>
      <c r="G277" s="3">
        <v>389.99999999141949</v>
      </c>
      <c r="H277" s="3">
        <v>19.999999998751896</v>
      </c>
      <c r="I277" s="3">
        <v>197.4484354835117</v>
      </c>
      <c r="J277" s="3">
        <v>147.07936873679506</v>
      </c>
    </row>
    <row r="278" spans="1:10" x14ac:dyDescent="0.25">
      <c r="A278" s="1">
        <v>274</v>
      </c>
      <c r="B278" s="2">
        <v>2.2000000000000011</v>
      </c>
      <c r="C278" s="2">
        <f t="shared" si="8"/>
        <v>5009.2710622214163</v>
      </c>
      <c r="D278" s="2">
        <f t="shared" si="9"/>
        <v>3737.0890312144338</v>
      </c>
      <c r="E278" s="3">
        <v>-101.53799184524664</v>
      </c>
      <c r="F278" s="3">
        <v>175.31157198201194</v>
      </c>
      <c r="G278" s="3">
        <v>389.99999999984914</v>
      </c>
      <c r="H278" s="3">
        <v>19.999999999660478</v>
      </c>
      <c r="I278" s="3">
        <v>197.21539615044946</v>
      </c>
      <c r="J278" s="3">
        <v>147.12948941789111</v>
      </c>
    </row>
    <row r="279" spans="1:10" x14ac:dyDescent="0.25">
      <c r="A279" s="1">
        <v>275</v>
      </c>
      <c r="B279" s="2">
        <v>2.2032758388763201</v>
      </c>
      <c r="C279" s="2">
        <f t="shared" si="8"/>
        <v>5006.3861731741681</v>
      </c>
      <c r="D279" s="2">
        <f t="shared" si="9"/>
        <v>3737.664254270238</v>
      </c>
      <c r="E279" s="3">
        <v>-100.96392494280553</v>
      </c>
      <c r="F279" s="3">
        <v>174.96225510183285</v>
      </c>
      <c r="G279" s="3">
        <v>389.99999998686462</v>
      </c>
      <c r="H279" s="3">
        <v>20.000000019699346</v>
      </c>
      <c r="I279" s="3">
        <v>197.10181784150271</v>
      </c>
      <c r="J279" s="3">
        <v>147.15213599489127</v>
      </c>
    </row>
    <row r="280" spans="1:10" x14ac:dyDescent="0.25">
      <c r="A280" s="1">
        <v>276</v>
      </c>
      <c r="B280" s="2">
        <v>2.2134017510970594</v>
      </c>
      <c r="C280" s="2">
        <f t="shared" si="8"/>
        <v>4997.4237314009097</v>
      </c>
      <c r="D280" s="2">
        <f t="shared" si="9"/>
        <v>3739.2557441216527</v>
      </c>
      <c r="E280" s="3">
        <v>-99.187778927066816</v>
      </c>
      <c r="F280" s="3">
        <v>175.20126695035</v>
      </c>
      <c r="G280" s="3">
        <v>389.99999998360352</v>
      </c>
      <c r="H280" s="3">
        <v>19.999999984098455</v>
      </c>
      <c r="I280" s="3">
        <v>196.74896580318543</v>
      </c>
      <c r="J280" s="3">
        <v>147.21479307565562</v>
      </c>
    </row>
    <row r="281" spans="1:10" x14ac:dyDescent="0.25">
      <c r="A281" s="1">
        <v>277</v>
      </c>
      <c r="B281" s="2">
        <v>2.2234857560460775</v>
      </c>
      <c r="C281" s="2">
        <f t="shared" si="8"/>
        <v>4988.4518077879884</v>
      </c>
      <c r="D281" s="2">
        <f t="shared" si="9"/>
        <v>3740.5671402474268</v>
      </c>
      <c r="E281" s="3">
        <v>-97.418605477260172</v>
      </c>
      <c r="F281" s="3">
        <v>175.57410281400334</v>
      </c>
      <c r="G281" s="3">
        <v>389.99999999704522</v>
      </c>
      <c r="H281" s="3">
        <v>19.999999992241246</v>
      </c>
      <c r="I281" s="3">
        <v>196.39574046409405</v>
      </c>
      <c r="J281" s="3">
        <v>147.26642284438688</v>
      </c>
    </row>
    <row r="282" spans="1:10" x14ac:dyDescent="0.25">
      <c r="A282" s="1">
        <v>278</v>
      </c>
      <c r="B282" s="2">
        <v>2.2335374832779977</v>
      </c>
      <c r="C282" s="2">
        <f t="shared" si="8"/>
        <v>4979.4688113620286</v>
      </c>
      <c r="D282" s="2">
        <f t="shared" si="9"/>
        <v>3741.5975573710448</v>
      </c>
      <c r="E282" s="3">
        <v>-95.654124075653769</v>
      </c>
      <c r="F282" s="3">
        <v>175.52595642965301</v>
      </c>
      <c r="G282" s="3">
        <v>390.00000000252061</v>
      </c>
      <c r="H282" s="3">
        <v>19.999999995838827</v>
      </c>
      <c r="I282" s="3">
        <v>196.04207918748145</v>
      </c>
      <c r="J282" s="3">
        <v>147.30699044767894</v>
      </c>
    </row>
    <row r="283" spans="1:10" x14ac:dyDescent="0.25">
      <c r="A283" s="1">
        <v>279</v>
      </c>
      <c r="B283" s="2">
        <v>2.2400000000000011</v>
      </c>
      <c r="C283" s="2">
        <f t="shared" si="8"/>
        <v>4973.6775406919833</v>
      </c>
      <c r="D283" s="2">
        <f t="shared" si="9"/>
        <v>3742.1149076946199</v>
      </c>
      <c r="E283" s="3">
        <v>-94.51955875666215</v>
      </c>
      <c r="F283" s="3">
        <v>175.79167749430826</v>
      </c>
      <c r="G283" s="3">
        <v>389.99999999984499</v>
      </c>
      <c r="H283" s="3">
        <v>19.999999999660307</v>
      </c>
      <c r="I283" s="3">
        <v>195.8140764051962</v>
      </c>
      <c r="J283" s="3">
        <v>147.32735857065433</v>
      </c>
    </row>
    <row r="284" spans="1:10" x14ac:dyDescent="0.25">
      <c r="A284" s="1">
        <v>280</v>
      </c>
      <c r="B284" s="2">
        <v>2.243564639607285</v>
      </c>
      <c r="C284" s="2">
        <f t="shared" si="8"/>
        <v>4970.4800432376132</v>
      </c>
      <c r="D284" s="2">
        <f t="shared" si="9"/>
        <v>3742.3505007054405</v>
      </c>
      <c r="E284" s="3">
        <v>-93.893826742354037</v>
      </c>
      <c r="F284" s="3">
        <v>175.33429305119316</v>
      </c>
      <c r="G284" s="3">
        <v>390.00000000826662</v>
      </c>
      <c r="H284" s="3">
        <v>19.999999998293195</v>
      </c>
      <c r="I284" s="3">
        <v>195.68819067864621</v>
      </c>
      <c r="J284" s="3">
        <v>147.33663388604097</v>
      </c>
    </row>
    <row r="285" spans="1:10" x14ac:dyDescent="0.25">
      <c r="A285" s="1">
        <v>281</v>
      </c>
      <c r="B285" s="2">
        <v>2.2535948020589771</v>
      </c>
      <c r="C285" s="2">
        <f t="shared" si="8"/>
        <v>4961.4820721594024</v>
      </c>
      <c r="D285" s="2">
        <f t="shared" si="9"/>
        <v>3742.825832233947</v>
      </c>
      <c r="E285" s="3">
        <v>-92.136322045827953</v>
      </c>
      <c r="F285" s="3">
        <v>175.53526088165387</v>
      </c>
      <c r="G285" s="3">
        <v>389.99999999976279</v>
      </c>
      <c r="H285" s="3">
        <v>19.999999999466628</v>
      </c>
      <c r="I285" s="3">
        <v>195.33393984879538</v>
      </c>
      <c r="J285" s="3">
        <v>147.35534772574596</v>
      </c>
    </row>
    <row r="286" spans="1:10" x14ac:dyDescent="0.25">
      <c r="A286" s="1">
        <v>282</v>
      </c>
      <c r="B286" s="2">
        <v>2.26363941073748</v>
      </c>
      <c r="C286" s="2">
        <f t="shared" si="8"/>
        <v>4952.4504273384273</v>
      </c>
      <c r="D286" s="2">
        <f t="shared" si="9"/>
        <v>3743.0261741083568</v>
      </c>
      <c r="E286" s="3">
        <v>-90.373557942773573</v>
      </c>
      <c r="F286" s="3">
        <v>175.88332283662965</v>
      </c>
      <c r="G286" s="3">
        <v>389.99999998974101</v>
      </c>
      <c r="H286" s="3">
        <v>19.999999999048516</v>
      </c>
      <c r="I286" s="3">
        <v>194.97836328104046</v>
      </c>
      <c r="J286" s="3">
        <v>147.36323520111642</v>
      </c>
    </row>
    <row r="287" spans="1:10" x14ac:dyDescent="0.25">
      <c r="A287" s="1">
        <v>283</v>
      </c>
      <c r="B287" s="2">
        <v>2.273672390109355</v>
      </c>
      <c r="C287" s="2">
        <f t="shared" si="8"/>
        <v>4943.4290019120626</v>
      </c>
      <c r="D287" s="2">
        <f t="shared" si="9"/>
        <v>3742.9464436851681</v>
      </c>
      <c r="E287" s="3">
        <v>-88.613046735040754</v>
      </c>
      <c r="F287" s="3">
        <v>175.12192903809071</v>
      </c>
      <c r="G287" s="3">
        <v>389.99999999923511</v>
      </c>
      <c r="H287" s="3">
        <v>19.999999996931017</v>
      </c>
      <c r="I287" s="3">
        <v>194.62318905165603</v>
      </c>
      <c r="J287" s="3">
        <v>147.36009620807749</v>
      </c>
    </row>
    <row r="288" spans="1:10" x14ac:dyDescent="0.25">
      <c r="A288" s="1">
        <v>284</v>
      </c>
      <c r="B288" s="2">
        <v>2.2800000000000011</v>
      </c>
      <c r="C288" s="2">
        <f t="shared" si="8"/>
        <v>4937.7487337222492</v>
      </c>
      <c r="D288" s="2">
        <f t="shared" si="9"/>
        <v>3742.7536601567322</v>
      </c>
      <c r="E288" s="3">
        <v>-87.504320312692272</v>
      </c>
      <c r="F288" s="3">
        <v>175.18273846845514</v>
      </c>
      <c r="G288" s="3">
        <v>389.99999999984288</v>
      </c>
      <c r="H288" s="3">
        <v>19.999999999660222</v>
      </c>
      <c r="I288" s="3">
        <v>194.39955644575784</v>
      </c>
      <c r="J288" s="3">
        <v>147.35250630538317</v>
      </c>
    </row>
    <row r="289" spans="1:10" x14ac:dyDescent="0.25">
      <c r="A289" s="1">
        <v>285</v>
      </c>
      <c r="B289" s="2">
        <v>2.2836826310160161</v>
      </c>
      <c r="C289" s="2">
        <f t="shared" si="8"/>
        <v>4934.4449045791416</v>
      </c>
      <c r="D289" s="2">
        <f t="shared" si="9"/>
        <v>3742.5914977793682</v>
      </c>
      <c r="E289" s="3">
        <v>-86.858908222939817</v>
      </c>
      <c r="F289" s="3">
        <v>175.23324927593524</v>
      </c>
      <c r="G289" s="3">
        <v>389.99999999873967</v>
      </c>
      <c r="H289" s="3">
        <v>19.999999993766195</v>
      </c>
      <c r="I289" s="3">
        <v>194.2694844322497</v>
      </c>
      <c r="J289" s="3">
        <v>147.34612195981765</v>
      </c>
    </row>
    <row r="290" spans="1:10" x14ac:dyDescent="0.25">
      <c r="A290" s="1">
        <v>286</v>
      </c>
      <c r="B290" s="2">
        <v>2.2939218823422847</v>
      </c>
      <c r="C290" s="2">
        <f t="shared" si="8"/>
        <v>4925.2630156845808</v>
      </c>
      <c r="D290" s="2">
        <f t="shared" si="9"/>
        <v>3741.941580558082</v>
      </c>
      <c r="E290" s="3">
        <v>-85.062566490795334</v>
      </c>
      <c r="F290" s="3">
        <v>175.46639003052221</v>
      </c>
      <c r="G290" s="3">
        <v>389.99999996531983</v>
      </c>
      <c r="H290" s="3">
        <v>19.999999964711172</v>
      </c>
      <c r="I290" s="3">
        <v>193.90799274348745</v>
      </c>
      <c r="J290" s="3">
        <v>147.32053466764103</v>
      </c>
    </row>
    <row r="291" spans="1:10" x14ac:dyDescent="0.25">
      <c r="A291" s="1">
        <v>287</v>
      </c>
      <c r="B291" s="2">
        <v>2.3039261465482728</v>
      </c>
      <c r="C291" s="2">
        <f t="shared" si="8"/>
        <v>4916.3230718543928</v>
      </c>
      <c r="D291" s="2">
        <f t="shared" si="9"/>
        <v>3741.0309723845007</v>
      </c>
      <c r="E291" s="3">
        <v>-83.30919502124938</v>
      </c>
      <c r="F291" s="3">
        <v>175.16782427027451</v>
      </c>
      <c r="G291" s="3">
        <v>389.99999999487176</v>
      </c>
      <c r="H291" s="3">
        <v>19.999999996938435</v>
      </c>
      <c r="I291" s="3">
        <v>193.55602645096036</v>
      </c>
      <c r="J291" s="3">
        <v>147.28468395214571</v>
      </c>
    </row>
    <row r="292" spans="1:10" x14ac:dyDescent="0.25">
      <c r="A292" s="1">
        <v>288</v>
      </c>
      <c r="B292" s="2">
        <v>2.313945383421681</v>
      </c>
      <c r="C292" s="2">
        <f t="shared" si="8"/>
        <v>4907.4004364936909</v>
      </c>
      <c r="D292" s="2">
        <f t="shared" si="9"/>
        <v>3739.8449085673742</v>
      </c>
      <c r="E292" s="3">
        <v>-81.552531494091838</v>
      </c>
      <c r="F292" s="3">
        <v>175.16648809800844</v>
      </c>
      <c r="G292" s="3">
        <v>390.00000000859984</v>
      </c>
      <c r="H292" s="3">
        <v>20.000000002270227</v>
      </c>
      <c r="I292" s="3">
        <v>193.20474159423981</v>
      </c>
      <c r="J292" s="3">
        <v>147.23798852627459</v>
      </c>
    </row>
    <row r="293" spans="1:10" x14ac:dyDescent="0.25">
      <c r="A293" s="1">
        <v>289</v>
      </c>
      <c r="B293" s="2">
        <v>2.3200000000000012</v>
      </c>
      <c r="C293" s="2">
        <f t="shared" si="8"/>
        <v>4902.0291578959523</v>
      </c>
      <c r="D293" s="2">
        <f t="shared" si="9"/>
        <v>3738.9957715175105</v>
      </c>
      <c r="E293" s="3">
        <v>-80.491516300699629</v>
      </c>
      <c r="F293" s="3">
        <v>175.18839362890142</v>
      </c>
      <c r="G293" s="3">
        <v>389.99999999983902</v>
      </c>
      <c r="H293" s="3">
        <v>19.999999999660009</v>
      </c>
      <c r="I293" s="3">
        <v>192.99327393291153</v>
      </c>
      <c r="J293" s="3">
        <v>147.20455793376027</v>
      </c>
    </row>
    <row r="294" spans="1:10" x14ac:dyDescent="0.25">
      <c r="A294" s="1">
        <v>290</v>
      </c>
      <c r="B294" s="2">
        <v>2.3239454448356871</v>
      </c>
      <c r="C294" s="2">
        <f t="shared" si="8"/>
        <v>4898.5367334192651</v>
      </c>
      <c r="D294" s="2">
        <f t="shared" si="9"/>
        <v>3738.388995108633</v>
      </c>
      <c r="E294" s="3">
        <v>-79.799915247656926</v>
      </c>
      <c r="F294" s="3">
        <v>175.27808484742636</v>
      </c>
      <c r="G294" s="3">
        <v>389.99999983501863</v>
      </c>
      <c r="H294" s="3">
        <v>19.999999778422104</v>
      </c>
      <c r="I294" s="3">
        <v>192.85577690627028</v>
      </c>
      <c r="J294" s="3">
        <v>147.18066909876509</v>
      </c>
    </row>
    <row r="295" spans="1:10" x14ac:dyDescent="0.25">
      <c r="A295" s="1">
        <v>291</v>
      </c>
      <c r="B295" s="2">
        <v>2.3339550160514055</v>
      </c>
      <c r="C295" s="2">
        <f t="shared" si="8"/>
        <v>4889.7113648217764</v>
      </c>
      <c r="D295" s="2">
        <f t="shared" si="9"/>
        <v>3736.6597974512715</v>
      </c>
      <c r="E295" s="3">
        <v>-78.045414146649563</v>
      </c>
      <c r="F295" s="3">
        <v>175.19000636768968</v>
      </c>
      <c r="G295" s="3">
        <v>389.99999999052466</v>
      </c>
      <c r="H295" s="3">
        <v>20.000000000828482</v>
      </c>
      <c r="I295" s="3">
        <v>192.50832144967626</v>
      </c>
      <c r="J295" s="3">
        <v>147.11259045083747</v>
      </c>
    </row>
    <row r="296" spans="1:10" x14ac:dyDescent="0.25">
      <c r="A296" s="1">
        <v>292</v>
      </c>
      <c r="B296" s="2">
        <v>2.3440027985473728</v>
      </c>
      <c r="C296" s="2">
        <f t="shared" si="8"/>
        <v>4880.9098072952747</v>
      </c>
      <c r="D296" s="2">
        <f t="shared" si="9"/>
        <v>3734.6538937788114</v>
      </c>
      <c r="E296" s="3">
        <v>-76.284037050695233</v>
      </c>
      <c r="F296" s="3">
        <v>175.09074693136117</v>
      </c>
      <c r="G296" s="3">
        <v>390.00000000034697</v>
      </c>
      <c r="H296" s="3">
        <v>19.999999996974619</v>
      </c>
      <c r="I296" s="3">
        <v>192.16180343682186</v>
      </c>
      <c r="J296" s="3">
        <v>147.03361786530755</v>
      </c>
    </row>
    <row r="297" spans="1:10" x14ac:dyDescent="0.25">
      <c r="A297" s="1">
        <v>293</v>
      </c>
      <c r="B297" s="2">
        <v>2.3540130710683616</v>
      </c>
      <c r="C297" s="2">
        <f t="shared" si="8"/>
        <v>4872.2057987755506</v>
      </c>
      <c r="D297" s="2">
        <f t="shared" si="9"/>
        <v>3732.3860712396563</v>
      </c>
      <c r="E297" s="3">
        <v>-74.529309284723595</v>
      </c>
      <c r="F297" s="3">
        <v>175.24289695157154</v>
      </c>
      <c r="G297" s="3">
        <v>390.00000000187418</v>
      </c>
      <c r="H297" s="3">
        <v>19.999999999221377</v>
      </c>
      <c r="I297" s="3">
        <v>191.81912593604531</v>
      </c>
      <c r="J297" s="3">
        <v>146.9443335133723</v>
      </c>
    </row>
    <row r="298" spans="1:10" x14ac:dyDescent="0.25">
      <c r="A298" s="1">
        <v>294</v>
      </c>
      <c r="B298" s="2">
        <v>2.3600000000000012</v>
      </c>
      <c r="C298" s="2">
        <f t="shared" si="8"/>
        <v>4867.0366275415836</v>
      </c>
      <c r="D298" s="2">
        <f t="shared" si="9"/>
        <v>3730.9031395675424</v>
      </c>
      <c r="E298" s="3">
        <v>-73.480230834257469</v>
      </c>
      <c r="F298" s="3">
        <v>175.18211996968139</v>
      </c>
      <c r="G298" s="3">
        <v>389.99999999983447</v>
      </c>
      <c r="H298" s="3">
        <v>19.999999999659785</v>
      </c>
      <c r="I298" s="3">
        <v>191.61561525754269</v>
      </c>
      <c r="J298" s="3">
        <v>146.88595037667491</v>
      </c>
    </row>
    <row r="299" spans="1:10" x14ac:dyDescent="0.25">
      <c r="A299" s="1">
        <v>295</v>
      </c>
      <c r="B299" s="2">
        <v>2.3640526703782654</v>
      </c>
      <c r="C299" s="2">
        <f t="shared" si="8"/>
        <v>4863.5538748824492</v>
      </c>
      <c r="D299" s="2">
        <f t="shared" si="9"/>
        <v>3729.8467879334244</v>
      </c>
      <c r="E299" s="3">
        <v>-72.770205982197794</v>
      </c>
      <c r="F299" s="3">
        <v>175.17160364604189</v>
      </c>
      <c r="G299" s="3">
        <v>390.000000001415</v>
      </c>
      <c r="H299" s="3">
        <v>20.000000006120942</v>
      </c>
      <c r="I299" s="3">
        <v>191.47849901112005</v>
      </c>
      <c r="J299" s="3">
        <v>146.84436172966238</v>
      </c>
    </row>
    <row r="300" spans="1:10" x14ac:dyDescent="0.25">
      <c r="A300" s="1">
        <v>296</v>
      </c>
      <c r="B300" s="2">
        <v>2.3740592986443674</v>
      </c>
      <c r="C300" s="2">
        <f t="shared" si="8"/>
        <v>4855.0028648129901</v>
      </c>
      <c r="D300" s="2">
        <f t="shared" si="9"/>
        <v>3727.0519439753184</v>
      </c>
      <c r="E300" s="3">
        <v>-71.016439933352501</v>
      </c>
      <c r="F300" s="3">
        <v>175.16742804707437</v>
      </c>
      <c r="G300" s="3">
        <v>389.99999999646496</v>
      </c>
      <c r="H300" s="3">
        <v>20.000000001701714</v>
      </c>
      <c r="I300" s="3">
        <v>191.14184507137759</v>
      </c>
      <c r="J300" s="3">
        <v>146.7343285029653</v>
      </c>
    </row>
    <row r="301" spans="1:10" x14ac:dyDescent="0.25">
      <c r="A301" s="1">
        <v>297</v>
      </c>
      <c r="B301" s="2">
        <v>2.3841404484422468</v>
      </c>
      <c r="C301" s="2">
        <f t="shared" si="8"/>
        <v>4846.4888623048737</v>
      </c>
      <c r="D301" s="2">
        <f t="shared" si="9"/>
        <v>3723.9672299196668</v>
      </c>
      <c r="E301" s="3">
        <v>-69.250401072921548</v>
      </c>
      <c r="F301" s="3">
        <v>175.35414582266031</v>
      </c>
      <c r="G301" s="3">
        <v>389.9999999906421</v>
      </c>
      <c r="H301" s="3">
        <v>19.999999994426073</v>
      </c>
      <c r="I301" s="3">
        <v>190.80664812223912</v>
      </c>
      <c r="J301" s="3">
        <v>146.61288306770342</v>
      </c>
    </row>
    <row r="302" spans="1:10" x14ac:dyDescent="0.25">
      <c r="A302" s="1">
        <v>298</v>
      </c>
      <c r="B302" s="2">
        <v>2.3941496002864242</v>
      </c>
      <c r="C302" s="2">
        <f t="shared" si="8"/>
        <v>4838.131830402468</v>
      </c>
      <c r="D302" s="2">
        <f t="shared" si="9"/>
        <v>3720.6472191891371</v>
      </c>
      <c r="E302" s="3">
        <v>-67.496533131788482</v>
      </c>
      <c r="F302" s="3">
        <v>175.29087788928098</v>
      </c>
      <c r="G302" s="3">
        <v>389.99999999665124</v>
      </c>
      <c r="H302" s="3">
        <v>19.999999989147906</v>
      </c>
      <c r="I302" s="3">
        <v>190.4776311182074</v>
      </c>
      <c r="J302" s="3">
        <v>146.48217398382431</v>
      </c>
    </row>
    <row r="303" spans="1:10" x14ac:dyDescent="0.25">
      <c r="A303" s="1">
        <v>299</v>
      </c>
      <c r="B303" s="2">
        <v>2.4000000000000012</v>
      </c>
      <c r="C303" s="2">
        <f t="shared" si="8"/>
        <v>4833.2926149275672</v>
      </c>
      <c r="D303" s="2">
        <f t="shared" si="9"/>
        <v>3718.5889819193276</v>
      </c>
      <c r="E303" s="3">
        <v>-66.470956407921463</v>
      </c>
      <c r="F303" s="3">
        <v>175.55097899987794</v>
      </c>
      <c r="G303" s="3">
        <v>389.9999999998301</v>
      </c>
      <c r="H303" s="3">
        <v>19.999999999659583</v>
      </c>
      <c r="I303" s="3">
        <v>190.28711082391999</v>
      </c>
      <c r="J303" s="3">
        <v>146.40114102044598</v>
      </c>
    </row>
    <row r="304" spans="1:10" x14ac:dyDescent="0.25">
      <c r="A304" s="1">
        <v>300</v>
      </c>
      <c r="B304" s="2">
        <v>2.4044115061459479</v>
      </c>
      <c r="C304" s="2">
        <f t="shared" si="8"/>
        <v>4829.6645839452995</v>
      </c>
      <c r="D304" s="2">
        <f t="shared" si="9"/>
        <v>3716.9806086185463</v>
      </c>
      <c r="E304" s="3">
        <v>-65.696682859650736</v>
      </c>
      <c r="F304" s="3">
        <v>175.68251761288607</v>
      </c>
      <c r="G304" s="3">
        <v>389.99999988776108</v>
      </c>
      <c r="H304" s="3">
        <v>19.99999988722816</v>
      </c>
      <c r="I304" s="3">
        <v>190.14427495847636</v>
      </c>
      <c r="J304" s="3">
        <v>146.33781923695065</v>
      </c>
    </row>
    <row r="305" spans="1:10" x14ac:dyDescent="0.25">
      <c r="A305" s="1">
        <v>301</v>
      </c>
      <c r="B305" s="2">
        <v>2.4144221116835878</v>
      </c>
      <c r="C305" s="2">
        <f t="shared" si="8"/>
        <v>4821.5176585838644</v>
      </c>
      <c r="D305" s="2">
        <f t="shared" si="9"/>
        <v>3713.1478291129329</v>
      </c>
      <c r="E305" s="3">
        <v>-63.939683670207437</v>
      </c>
      <c r="F305" s="3">
        <v>175.31435497839843</v>
      </c>
      <c r="G305" s="3">
        <v>390.00000000010499</v>
      </c>
      <c r="H305" s="3">
        <v>20.000000001804288</v>
      </c>
      <c r="I305" s="3">
        <v>189.82352986550649</v>
      </c>
      <c r="J305" s="3">
        <v>146.18692240602098</v>
      </c>
    </row>
    <row r="306" spans="1:10" x14ac:dyDescent="0.25">
      <c r="A306" s="1">
        <v>302</v>
      </c>
      <c r="B306" s="2">
        <v>2.4244475184382401</v>
      </c>
      <c r="C306" s="2">
        <f t="shared" si="8"/>
        <v>4813.4779478200271</v>
      </c>
      <c r="D306" s="2">
        <f t="shared" si="9"/>
        <v>3709.0637863090674</v>
      </c>
      <c r="E306" s="3">
        <v>-62.179755288290437</v>
      </c>
      <c r="F306" s="3">
        <v>175.32789086062721</v>
      </c>
      <c r="G306" s="3">
        <v>389.99999999926393</v>
      </c>
      <c r="H306" s="3">
        <v>20.000000001220435</v>
      </c>
      <c r="I306" s="3">
        <v>189.5070058196861</v>
      </c>
      <c r="J306" s="3">
        <v>146.02613331925463</v>
      </c>
    </row>
    <row r="307" spans="1:10" x14ac:dyDescent="0.25">
      <c r="A307" s="1">
        <v>303</v>
      </c>
      <c r="B307" s="2">
        <v>2.4345443323416163</v>
      </c>
      <c r="C307" s="2">
        <f t="shared" si="8"/>
        <v>4805.5008319215167</v>
      </c>
      <c r="D307" s="2">
        <f t="shared" si="9"/>
        <v>3704.6962665944993</v>
      </c>
      <c r="E307" s="3">
        <v>-60.404517686203242</v>
      </c>
      <c r="F307" s="3">
        <v>176.36793744829367</v>
      </c>
      <c r="G307" s="3">
        <v>389.99999999876087</v>
      </c>
      <c r="H307" s="3">
        <v>20.000000001897014</v>
      </c>
      <c r="I307" s="3">
        <v>189.19294613864238</v>
      </c>
      <c r="J307" s="3">
        <v>145.85418372419289</v>
      </c>
    </row>
    <row r="308" spans="1:10" x14ac:dyDescent="0.25">
      <c r="A308" s="1">
        <v>304</v>
      </c>
      <c r="B308" s="2">
        <v>2.4400000000000013</v>
      </c>
      <c r="C308" s="2">
        <f t="shared" si="8"/>
        <v>4801.2430060719589</v>
      </c>
      <c r="D308" s="2">
        <f t="shared" si="9"/>
        <v>3702.2320856225665</v>
      </c>
      <c r="E308" s="3">
        <v>-59.443912196740399</v>
      </c>
      <c r="F308" s="3">
        <v>176.21087399449928</v>
      </c>
      <c r="G308" s="3">
        <v>389.99999999982515</v>
      </c>
      <c r="H308" s="3">
        <v>19.999999999659295</v>
      </c>
      <c r="I308" s="3">
        <v>189.02531519968343</v>
      </c>
      <c r="J308" s="3">
        <v>145.7571687252979</v>
      </c>
    </row>
    <row r="309" spans="1:10" x14ac:dyDescent="0.25">
      <c r="A309" s="1">
        <v>305</v>
      </c>
      <c r="B309" s="2">
        <v>2.4445921041686995</v>
      </c>
      <c r="C309" s="2">
        <f t="shared" si="8"/>
        <v>4797.6919418815714</v>
      </c>
      <c r="D309" s="2">
        <f t="shared" si="9"/>
        <v>3700.1016261621044</v>
      </c>
      <c r="E309" s="3">
        <v>-58.635785895067286</v>
      </c>
      <c r="F309" s="3">
        <v>176.1303766658865</v>
      </c>
      <c r="G309" s="3">
        <v>389.99999999916542</v>
      </c>
      <c r="H309" s="3">
        <v>20.000000012555073</v>
      </c>
      <c r="I309" s="3">
        <v>188.88550952289654</v>
      </c>
      <c r="J309" s="3">
        <v>145.6732923685868</v>
      </c>
    </row>
    <row r="310" spans="1:10" x14ac:dyDescent="0.25">
      <c r="A310" s="1">
        <v>306</v>
      </c>
      <c r="B310" s="2">
        <v>2.4546906465009362</v>
      </c>
      <c r="C310" s="2">
        <f t="shared" si="8"/>
        <v>4789.9910401312491</v>
      </c>
      <c r="D310" s="2">
        <f t="shared" si="9"/>
        <v>3695.241231513156</v>
      </c>
      <c r="E310" s="3">
        <v>-56.857883223130607</v>
      </c>
      <c r="F310" s="3">
        <v>175.7596153632939</v>
      </c>
      <c r="G310" s="3">
        <v>389.99999999888666</v>
      </c>
      <c r="H310" s="3">
        <v>19.999999994015727</v>
      </c>
      <c r="I310" s="3">
        <v>188.58232441461612</v>
      </c>
      <c r="J310" s="3">
        <v>145.48193824854945</v>
      </c>
    </row>
    <row r="311" spans="1:10" x14ac:dyDescent="0.25">
      <c r="A311" s="1">
        <v>307</v>
      </c>
      <c r="B311" s="2">
        <v>2.4647928284770617</v>
      </c>
      <c r="C311" s="2">
        <f t="shared" si="8"/>
        <v>4782.463166101953</v>
      </c>
      <c r="D311" s="2">
        <f t="shared" si="9"/>
        <v>3690.158384367071</v>
      </c>
      <c r="E311" s="3">
        <v>-55.085654035982998</v>
      </c>
      <c r="F311" s="3">
        <v>175.22112492586785</v>
      </c>
      <c r="G311" s="3">
        <v>389.99999998995941</v>
      </c>
      <c r="H311" s="3">
        <v>20.000000000448686</v>
      </c>
      <c r="I311" s="3">
        <v>188.28595142133673</v>
      </c>
      <c r="J311" s="3">
        <v>145.28182615618391</v>
      </c>
    </row>
    <row r="312" spans="1:10" x14ac:dyDescent="0.25">
      <c r="A312" s="1">
        <v>308</v>
      </c>
      <c r="B312" s="2">
        <v>2.4748363193690563</v>
      </c>
      <c r="C312" s="2">
        <f t="shared" si="8"/>
        <v>4775.1338934854421</v>
      </c>
      <c r="D312" s="2">
        <f t="shared" si="9"/>
        <v>3684.8741153234914</v>
      </c>
      <c r="E312" s="3">
        <v>-53.32189637731944</v>
      </c>
      <c r="F312" s="3">
        <v>175.27409550570465</v>
      </c>
      <c r="G312" s="3">
        <v>390.00000000121838</v>
      </c>
      <c r="H312" s="3">
        <v>19.999999999568072</v>
      </c>
      <c r="I312" s="3">
        <v>187.99739738131663</v>
      </c>
      <c r="J312" s="3">
        <v>145.07378406785401</v>
      </c>
    </row>
    <row r="313" spans="1:10" x14ac:dyDescent="0.25">
      <c r="A313" s="1">
        <v>309</v>
      </c>
      <c r="B313" s="2">
        <v>2.4800000000000013</v>
      </c>
      <c r="C313" s="2">
        <f t="shared" si="8"/>
        <v>4771.4317576652002</v>
      </c>
      <c r="D313" s="2">
        <f t="shared" si="9"/>
        <v>3682.0708107297651</v>
      </c>
      <c r="E313" s="3">
        <v>-52.415245268087112</v>
      </c>
      <c r="F313" s="3">
        <v>176.42153490922573</v>
      </c>
      <c r="G313" s="3">
        <v>389.99999999981816</v>
      </c>
      <c r="H313" s="3">
        <v>19.999999999658961</v>
      </c>
      <c r="I313" s="3">
        <v>187.85164400256696</v>
      </c>
      <c r="J313" s="3">
        <v>144.96341774526636</v>
      </c>
    </row>
    <row r="314" spans="1:10" x14ac:dyDescent="0.25">
      <c r="A314" s="1">
        <v>310</v>
      </c>
      <c r="B314" s="2">
        <v>2.484845385045269</v>
      </c>
      <c r="C314" s="2">
        <f t="shared" si="8"/>
        <v>4767.9856793251583</v>
      </c>
      <c r="D314" s="2">
        <f t="shared" si="9"/>
        <v>3679.3789780566126</v>
      </c>
      <c r="E314" s="3">
        <v>-51.56099285160775</v>
      </c>
      <c r="F314" s="3">
        <v>176.21185205496519</v>
      </c>
      <c r="G314" s="3">
        <v>390.00000000359694</v>
      </c>
      <c r="H314" s="3">
        <v>20.000000004292144</v>
      </c>
      <c r="I314" s="3">
        <v>187.71597162697475</v>
      </c>
      <c r="J314" s="3">
        <v>144.85744008096901</v>
      </c>
    </row>
    <row r="315" spans="1:10" x14ac:dyDescent="0.25">
      <c r="A315" s="1">
        <v>311</v>
      </c>
      <c r="B315" s="2">
        <v>2.4948547204583362</v>
      </c>
      <c r="C315" s="2">
        <f t="shared" si="8"/>
        <v>4761.0054088358238</v>
      </c>
      <c r="D315" s="2">
        <f t="shared" si="9"/>
        <v>3673.6676419613318</v>
      </c>
      <c r="E315" s="3">
        <v>-49.799645799202693</v>
      </c>
      <c r="F315" s="3">
        <v>175.23368158785135</v>
      </c>
      <c r="G315" s="3">
        <v>389.99999999396829</v>
      </c>
      <c r="H315" s="3">
        <v>19.999999995890612</v>
      </c>
      <c r="I315" s="3">
        <v>187.44115782818204</v>
      </c>
      <c r="J315" s="3">
        <v>144.6325843291863</v>
      </c>
    </row>
    <row r="316" spans="1:10" x14ac:dyDescent="0.25">
      <c r="A316" s="1">
        <v>312</v>
      </c>
      <c r="B316" s="2">
        <v>2.5049056548260031</v>
      </c>
      <c r="C316" s="2">
        <f t="shared" si="8"/>
        <v>4754.1902136215613</v>
      </c>
      <c r="D316" s="2">
        <f t="shared" si="9"/>
        <v>3667.7229704663987</v>
      </c>
      <c r="E316" s="3">
        <v>-48.035149197106691</v>
      </c>
      <c r="F316" s="3">
        <v>176.29162250265892</v>
      </c>
      <c r="G316" s="3">
        <v>389.99999999324166</v>
      </c>
      <c r="H316" s="3">
        <v>19.999999992671604</v>
      </c>
      <c r="I316" s="3">
        <v>187.17284305596698</v>
      </c>
      <c r="J316" s="3">
        <v>144.39854214434641</v>
      </c>
    </row>
    <row r="317" spans="1:10" x14ac:dyDescent="0.25">
      <c r="A317" s="1">
        <v>313</v>
      </c>
      <c r="B317" s="2">
        <v>2.5149494467499256</v>
      </c>
      <c r="C317" s="2">
        <f t="shared" si="8"/>
        <v>4747.5545020858608</v>
      </c>
      <c r="D317" s="2">
        <f t="shared" si="9"/>
        <v>3661.5721146837136</v>
      </c>
      <c r="E317" s="3">
        <v>-46.269446738420484</v>
      </c>
      <c r="F317" s="3">
        <v>175.27305148443361</v>
      </c>
      <c r="G317" s="3">
        <v>389.99999993560505</v>
      </c>
      <c r="H317" s="3">
        <v>19.99999993484693</v>
      </c>
      <c r="I317" s="3">
        <v>186.91159457030949</v>
      </c>
      <c r="J317" s="3">
        <v>144.15638246786276</v>
      </c>
    </row>
    <row r="318" spans="1:10" x14ac:dyDescent="0.25">
      <c r="A318" s="1">
        <v>314</v>
      </c>
      <c r="B318" s="2">
        <v>2.5200000000000014</v>
      </c>
      <c r="C318" s="2">
        <f t="shared" si="8"/>
        <v>4744.2829032219734</v>
      </c>
      <c r="D318" s="2">
        <f t="shared" si="9"/>
        <v>3658.3927224177473</v>
      </c>
      <c r="E318" s="3">
        <v>-45.379125351807424</v>
      </c>
      <c r="F318" s="3">
        <v>176.11367083785839</v>
      </c>
      <c r="G318" s="3">
        <v>389.99999999981486</v>
      </c>
      <c r="H318" s="3">
        <v>19.999999999658797</v>
      </c>
      <c r="I318" s="3">
        <v>186.78279146543204</v>
      </c>
      <c r="J318" s="3">
        <v>144.0312095440058</v>
      </c>
    </row>
    <row r="319" spans="1:10" x14ac:dyDescent="0.25">
      <c r="A319" s="1">
        <v>315</v>
      </c>
      <c r="B319" s="2">
        <v>2.5249884412105321</v>
      </c>
      <c r="C319" s="2">
        <f t="shared" si="8"/>
        <v>4741.1074951256342</v>
      </c>
      <c r="D319" s="2">
        <f t="shared" si="9"/>
        <v>3655.2160158972847</v>
      </c>
      <c r="E319" s="3">
        <v>-44.504196188448908</v>
      </c>
      <c r="F319" s="3">
        <v>175.31617182464879</v>
      </c>
      <c r="G319" s="3">
        <v>390.00000000468191</v>
      </c>
      <c r="H319" s="3">
        <v>20.000000001460542</v>
      </c>
      <c r="I319" s="3">
        <v>186.65777539864703</v>
      </c>
      <c r="J319" s="3">
        <v>143.90614235816082</v>
      </c>
    </row>
    <row r="320" spans="1:10" x14ac:dyDescent="0.25">
      <c r="A320" s="1">
        <v>316</v>
      </c>
      <c r="B320" s="2">
        <v>2.5351017787604122</v>
      </c>
      <c r="C320" s="2">
        <f t="shared" si="8"/>
        <v>4734.8219495814583</v>
      </c>
      <c r="D320" s="2">
        <f t="shared" si="9"/>
        <v>3648.6181698305822</v>
      </c>
      <c r="E320" s="3">
        <v>-42.72547212940087</v>
      </c>
      <c r="F320" s="3">
        <v>175.86434617861084</v>
      </c>
      <c r="G320" s="3">
        <v>389.9999999067843</v>
      </c>
      <c r="H320" s="3">
        <v>19.999999906810437</v>
      </c>
      <c r="I320" s="3">
        <v>186.41031297564797</v>
      </c>
      <c r="J320" s="3">
        <v>143.64638463899931</v>
      </c>
    </row>
    <row r="321" spans="1:10" x14ac:dyDescent="0.25">
      <c r="A321" s="1">
        <v>317</v>
      </c>
      <c r="B321" s="2">
        <v>2.5451465635052659</v>
      </c>
      <c r="C321" s="2">
        <f t="shared" si="8"/>
        <v>4728.7964389401068</v>
      </c>
      <c r="D321" s="2">
        <f t="shared" si="9"/>
        <v>3641.8968279762921</v>
      </c>
      <c r="E321" s="3">
        <v>-40.963034985626919</v>
      </c>
      <c r="F321" s="3">
        <v>175.15090416114688</v>
      </c>
      <c r="G321" s="3">
        <v>389.99999999355799</v>
      </c>
      <c r="H321" s="3">
        <v>19.999999991311867</v>
      </c>
      <c r="I321" s="3">
        <v>186.17308814724831</v>
      </c>
      <c r="J321" s="3">
        <v>143.38176488095638</v>
      </c>
    </row>
    <row r="322" spans="1:10" x14ac:dyDescent="0.25">
      <c r="A322" s="1">
        <v>318</v>
      </c>
      <c r="B322" s="2">
        <v>2.5551534802768252</v>
      </c>
      <c r="C322" s="2">
        <f t="shared" si="8"/>
        <v>4723.0017384003058</v>
      </c>
      <c r="D322" s="2">
        <f t="shared" si="9"/>
        <v>3635.0124956230493</v>
      </c>
      <c r="E322" s="3">
        <v>-39.207732405874197</v>
      </c>
      <c r="F322" s="3">
        <v>175.19845354594338</v>
      </c>
      <c r="G322" s="3">
        <v>389.99999999451308</v>
      </c>
      <c r="H322" s="3">
        <v>19.999999994183369</v>
      </c>
      <c r="I322" s="3">
        <v>185.94495033072073</v>
      </c>
      <c r="J322" s="3">
        <v>143.1107281741358</v>
      </c>
    </row>
    <row r="323" spans="1:10" x14ac:dyDescent="0.25">
      <c r="A323" s="1">
        <v>319</v>
      </c>
      <c r="B323" s="2">
        <v>2.5600000000000014</v>
      </c>
      <c r="C323" s="2">
        <f t="shared" si="8"/>
        <v>4720.2759849712584</v>
      </c>
      <c r="D323" s="2">
        <f t="shared" si="9"/>
        <v>3631.6174689255936</v>
      </c>
      <c r="E323" s="3">
        <v>-38.358469394103139</v>
      </c>
      <c r="F323" s="3">
        <v>175.27303217863013</v>
      </c>
      <c r="G323" s="3">
        <v>389.99999999981264</v>
      </c>
      <c r="H323" s="3">
        <v>19.999999999658691</v>
      </c>
      <c r="I323" s="3">
        <v>185.83763720359286</v>
      </c>
      <c r="J323" s="3">
        <v>142.97706570573203</v>
      </c>
    </row>
    <row r="324" spans="1:10" x14ac:dyDescent="0.25">
      <c r="A324" s="1">
        <v>320</v>
      </c>
      <c r="B324" s="2">
        <v>2.5651962284080128</v>
      </c>
      <c r="C324" s="2">
        <f t="shared" si="8"/>
        <v>4717.4078064285995</v>
      </c>
      <c r="D324" s="2">
        <f t="shared" si="9"/>
        <v>3627.93188108706</v>
      </c>
      <c r="E324" s="3">
        <v>-37.447438734413787</v>
      </c>
      <c r="F324" s="3">
        <v>175.40941902287773</v>
      </c>
      <c r="G324" s="3">
        <v>389.99999999811638</v>
      </c>
      <c r="H324" s="3">
        <v>19.999999988091616</v>
      </c>
      <c r="I324" s="3">
        <v>185.72471678852756</v>
      </c>
      <c r="J324" s="3">
        <v>142.83196382232521</v>
      </c>
    </row>
    <row r="325" spans="1:10" x14ac:dyDescent="0.25">
      <c r="A325" s="1">
        <v>321</v>
      </c>
      <c r="B325" s="2">
        <v>2.5752179052349389</v>
      </c>
      <c r="C325" s="2">
        <f t="shared" si="8"/>
        <v>4712.0304813868497</v>
      </c>
      <c r="D325" s="2">
        <f t="shared" si="9"/>
        <v>3620.6887056014689</v>
      </c>
      <c r="E325" s="3">
        <v>-35.686910482095158</v>
      </c>
      <c r="F325" s="3">
        <v>175.85129526074221</v>
      </c>
      <c r="G325" s="3">
        <v>389.99999999727714</v>
      </c>
      <c r="H325" s="3">
        <v>19.99999999452406</v>
      </c>
      <c r="I325" s="3">
        <v>185.51301107822243</v>
      </c>
      <c r="J325" s="3">
        <v>142.54679943312871</v>
      </c>
    </row>
    <row r="326" spans="1:10" x14ac:dyDescent="0.25">
      <c r="A326" s="1">
        <v>322</v>
      </c>
      <c r="B326" s="2">
        <v>2.5853280350382541</v>
      </c>
      <c r="C326" s="2">
        <f t="shared" ref="C326:C389" si="10">I326*25.4</f>
        <v>4706.8293852693196</v>
      </c>
      <c r="D326" s="2">
        <f t="shared" ref="D326:D389" si="11">J326*25.4</f>
        <v>3613.2107100263493</v>
      </c>
      <c r="E326" s="3">
        <v>-33.908884189554868</v>
      </c>
      <c r="F326" s="3">
        <v>175.48317412746115</v>
      </c>
      <c r="G326" s="3">
        <v>389.99999995643941</v>
      </c>
      <c r="H326" s="3">
        <v>19.999999955022258</v>
      </c>
      <c r="I326" s="3">
        <v>185.30824351454015</v>
      </c>
      <c r="J326" s="3">
        <v>142.2523901585177</v>
      </c>
    </row>
    <row r="327" spans="1:10" x14ac:dyDescent="0.25">
      <c r="A327" s="1">
        <v>323</v>
      </c>
      <c r="B327" s="2">
        <v>2.5955071066035558</v>
      </c>
      <c r="C327" s="2">
        <f t="shared" si="10"/>
        <v>4701.8301288116654</v>
      </c>
      <c r="D327" s="2">
        <f t="shared" si="11"/>
        <v>3605.5249136686607</v>
      </c>
      <c r="E327" s="3">
        <v>-32.11991717249871</v>
      </c>
      <c r="F327" s="3">
        <v>176.30615368019039</v>
      </c>
      <c r="G327" s="3">
        <v>389.99999959954141</v>
      </c>
      <c r="H327" s="3">
        <v>19.999999598872169</v>
      </c>
      <c r="I327" s="3">
        <v>185.11142239416006</v>
      </c>
      <c r="J327" s="3">
        <v>141.94979975073468</v>
      </c>
    </row>
    <row r="328" spans="1:10" x14ac:dyDescent="0.25">
      <c r="A328" s="1">
        <v>324</v>
      </c>
      <c r="B328" s="2">
        <v>2.6000000000000014</v>
      </c>
      <c r="C328" s="2">
        <f t="shared" si="10"/>
        <v>4699.7016386039077</v>
      </c>
      <c r="D328" s="2">
        <f t="shared" si="11"/>
        <v>3602.0918327769373</v>
      </c>
      <c r="E328" s="3">
        <v>-31.332172383128317</v>
      </c>
      <c r="F328" s="3">
        <v>175.15615436744963</v>
      </c>
      <c r="G328" s="3">
        <v>389.99999999980923</v>
      </c>
      <c r="H328" s="3">
        <v>20.000000000009692</v>
      </c>
      <c r="I328" s="3">
        <v>185.027623567083</v>
      </c>
      <c r="J328" s="3">
        <v>141.8146390857062</v>
      </c>
    </row>
    <row r="329" spans="1:10" x14ac:dyDescent="0.25">
      <c r="A329" s="1">
        <v>325</v>
      </c>
      <c r="B329" s="2">
        <v>2.6055369782139195</v>
      </c>
      <c r="C329" s="2">
        <f t="shared" si="10"/>
        <v>4697.1540228410522</v>
      </c>
      <c r="D329" s="2">
        <f t="shared" si="11"/>
        <v>3597.8212928135963</v>
      </c>
      <c r="E329" s="3">
        <v>-30.362208636605533</v>
      </c>
      <c r="F329" s="3">
        <v>175.17792484721582</v>
      </c>
      <c r="G329" s="3">
        <v>390.00000000070378</v>
      </c>
      <c r="H329" s="3">
        <v>20.000000005884445</v>
      </c>
      <c r="I329" s="3">
        <v>184.9273237338997</v>
      </c>
      <c r="J329" s="3">
        <v>141.64650759108648</v>
      </c>
    </row>
    <row r="330" spans="1:10" x14ac:dyDescent="0.25">
      <c r="A330" s="1">
        <v>326</v>
      </c>
      <c r="B330" s="2">
        <v>2.6156327451568426</v>
      </c>
      <c r="C330" s="2">
        <f t="shared" si="10"/>
        <v>4692.7017393489696</v>
      </c>
      <c r="D330" s="2">
        <f t="shared" si="11"/>
        <v>3589.915278705118</v>
      </c>
      <c r="E330" s="3">
        <v>-28.59324182099289</v>
      </c>
      <c r="F330" s="3">
        <v>175.2985631832635</v>
      </c>
      <c r="G330" s="3">
        <v>389.99999998503165</v>
      </c>
      <c r="H330" s="3">
        <v>19.999999985153181</v>
      </c>
      <c r="I330" s="3">
        <v>184.75203698224291</v>
      </c>
      <c r="J330" s="3">
        <v>141.3352471931149</v>
      </c>
    </row>
    <row r="331" spans="1:10" x14ac:dyDescent="0.25">
      <c r="A331" s="1">
        <v>327</v>
      </c>
      <c r="B331" s="2">
        <v>2.6256995005762174</v>
      </c>
      <c r="C331" s="2">
        <f t="shared" si="10"/>
        <v>4688.4962418466057</v>
      </c>
      <c r="D331" s="2">
        <f t="shared" si="11"/>
        <v>3581.9028132920712</v>
      </c>
      <c r="E331" s="3">
        <v>-26.827954825440667</v>
      </c>
      <c r="F331" s="3">
        <v>175.66979003859058</v>
      </c>
      <c r="G331" s="3">
        <v>390.00000000511375</v>
      </c>
      <c r="H331" s="3">
        <v>20.00000000549236</v>
      </c>
      <c r="I331" s="3">
        <v>184.5864662144333</v>
      </c>
      <c r="J331" s="3">
        <v>141.01979579890045</v>
      </c>
    </row>
    <row r="332" spans="1:10" x14ac:dyDescent="0.25">
      <c r="A332" s="1">
        <v>328</v>
      </c>
      <c r="B332" s="2">
        <v>2.6357285791104839</v>
      </c>
      <c r="C332" s="2">
        <f t="shared" si="10"/>
        <v>4684.53733972798</v>
      </c>
      <c r="D332" s="2">
        <f t="shared" si="11"/>
        <v>3573.7746158060922</v>
      </c>
      <c r="E332" s="3">
        <v>-25.062769306956621</v>
      </c>
      <c r="F332" s="3">
        <v>176.27850298117804</v>
      </c>
      <c r="G332" s="3">
        <v>389.99999999516774</v>
      </c>
      <c r="H332" s="3">
        <v>19.999999999614982</v>
      </c>
      <c r="I332" s="3">
        <v>184.43060392629843</v>
      </c>
      <c r="J332" s="3">
        <v>140.69978802386191</v>
      </c>
    </row>
    <row r="333" spans="1:10" x14ac:dyDescent="0.25">
      <c r="A333" s="1">
        <v>329</v>
      </c>
      <c r="B333" s="2">
        <v>2.6400000000000015</v>
      </c>
      <c r="C333" s="2">
        <f t="shared" si="10"/>
        <v>4682.9268213802598</v>
      </c>
      <c r="D333" s="2">
        <f t="shared" si="11"/>
        <v>3570.2766784539422</v>
      </c>
      <c r="E333" s="3">
        <v>-24.310733562709835</v>
      </c>
      <c r="F333" s="3">
        <v>175.66378481023148</v>
      </c>
      <c r="G333" s="3">
        <v>389.99999999980434</v>
      </c>
      <c r="H333" s="3">
        <v>20.000000000009457</v>
      </c>
      <c r="I333" s="3">
        <v>184.36719769213622</v>
      </c>
      <c r="J333" s="3">
        <v>140.56207395487962</v>
      </c>
    </row>
    <row r="334" spans="1:10" x14ac:dyDescent="0.25">
      <c r="A334" s="1">
        <v>330</v>
      </c>
      <c r="B334" s="2">
        <v>2.6457369205196017</v>
      </c>
      <c r="C334" s="2">
        <f t="shared" si="10"/>
        <v>4680.8361361979751</v>
      </c>
      <c r="D334" s="2">
        <f t="shared" si="11"/>
        <v>3565.5412903670776</v>
      </c>
      <c r="E334" s="3">
        <v>-23.300063895221914</v>
      </c>
      <c r="F334" s="3">
        <v>176.26060416595683</v>
      </c>
      <c r="G334" s="3">
        <v>389.99999999497032</v>
      </c>
      <c r="H334" s="3">
        <v>19.999999995804639</v>
      </c>
      <c r="I334" s="3">
        <v>184.28488725188879</v>
      </c>
      <c r="J334" s="3">
        <v>140.37564135303455</v>
      </c>
    </row>
    <row r="335" spans="1:10" x14ac:dyDescent="0.25">
      <c r="A335" s="1">
        <v>331</v>
      </c>
      <c r="B335" s="2">
        <v>2.6557744574055282</v>
      </c>
      <c r="C335" s="2">
        <f t="shared" si="10"/>
        <v>4677.381267071848</v>
      </c>
      <c r="D335" s="2">
        <f t="shared" si="11"/>
        <v>3557.1747967901447</v>
      </c>
      <c r="E335" s="3">
        <v>-21.532596370053586</v>
      </c>
      <c r="F335" s="3">
        <v>175.45755863041171</v>
      </c>
      <c r="G335" s="3">
        <v>389.99999997833328</v>
      </c>
      <c r="H335" s="3">
        <v>20.000000000453007</v>
      </c>
      <c r="I335" s="3">
        <v>184.14886878235623</v>
      </c>
      <c r="J335" s="3">
        <v>140.04625184213168</v>
      </c>
    </row>
    <row r="336" spans="1:10" x14ac:dyDescent="0.25">
      <c r="A336" s="1">
        <v>332</v>
      </c>
      <c r="B336" s="2">
        <v>2.6657947466099912</v>
      </c>
      <c r="C336" s="2">
        <f t="shared" si="10"/>
        <v>4674.1993886590681</v>
      </c>
      <c r="D336" s="2">
        <f t="shared" si="11"/>
        <v>3548.7402051849208</v>
      </c>
      <c r="E336" s="3">
        <v>-19.773346655212162</v>
      </c>
      <c r="F336" s="3">
        <v>175.94229259810777</v>
      </c>
      <c r="G336" s="3">
        <v>389.99999996912408</v>
      </c>
      <c r="H336" s="3">
        <v>19.999999969207028</v>
      </c>
      <c r="I336" s="3">
        <v>184.02359797870349</v>
      </c>
      <c r="J336" s="3">
        <v>139.71418130649295</v>
      </c>
    </row>
    <row r="337" spans="1:10" x14ac:dyDescent="0.25">
      <c r="A337" s="1">
        <v>333</v>
      </c>
      <c r="B337" s="2">
        <v>2.6758236711368384</v>
      </c>
      <c r="C337" s="2">
        <f t="shared" si="10"/>
        <v>4671.2712990699556</v>
      </c>
      <c r="D337" s="2">
        <f t="shared" si="11"/>
        <v>3540.1848695220201</v>
      </c>
      <c r="E337" s="3">
        <v>-18.008244939291135</v>
      </c>
      <c r="F337" s="3">
        <v>176.91596712569006</v>
      </c>
      <c r="G337" s="3">
        <v>389.99999998705755</v>
      </c>
      <c r="H337" s="3">
        <v>19.999999991919854</v>
      </c>
      <c r="I337" s="3">
        <v>183.90831886102188</v>
      </c>
      <c r="J337" s="3">
        <v>139.37735706779608</v>
      </c>
    </row>
    <row r="338" spans="1:10" x14ac:dyDescent="0.25">
      <c r="A338" s="1">
        <v>334</v>
      </c>
      <c r="B338" s="2">
        <v>2.6800000000000015</v>
      </c>
      <c r="C338" s="2">
        <f t="shared" si="10"/>
        <v>4670.1251811507673</v>
      </c>
      <c r="D338" s="2">
        <f t="shared" si="11"/>
        <v>3536.5962203001277</v>
      </c>
      <c r="E338" s="3">
        <v>-17.272352811783779</v>
      </c>
      <c r="F338" s="3">
        <v>176.01109806804041</v>
      </c>
      <c r="G338" s="3">
        <v>389.99999999979889</v>
      </c>
      <c r="H338" s="3">
        <v>20.000000000009202</v>
      </c>
      <c r="I338" s="3">
        <v>183.86319610829793</v>
      </c>
      <c r="J338" s="3">
        <v>139.23607166535936</v>
      </c>
    </row>
    <row r="339" spans="1:10" x14ac:dyDescent="0.25">
      <c r="A339" s="1">
        <v>335</v>
      </c>
      <c r="B339" s="2">
        <v>2.6858305206211237</v>
      </c>
      <c r="C339" s="2">
        <f t="shared" si="10"/>
        <v>4668.6102971539067</v>
      </c>
      <c r="D339" s="2">
        <f t="shared" si="11"/>
        <v>3531.5721937585845</v>
      </c>
      <c r="E339" s="3">
        <v>-16.248264234461725</v>
      </c>
      <c r="F339" s="3">
        <v>175.14291136819023</v>
      </c>
      <c r="G339" s="3">
        <v>389.99999999134684</v>
      </c>
      <c r="H339" s="3">
        <v>19.999999991423465</v>
      </c>
      <c r="I339" s="3">
        <v>183.80355500605933</v>
      </c>
      <c r="J339" s="3">
        <v>139.03827534482616</v>
      </c>
    </row>
    <row r="340" spans="1:10" x14ac:dyDescent="0.25">
      <c r="A340" s="1">
        <v>336</v>
      </c>
      <c r="B340" s="2">
        <v>2.6958646582833605</v>
      </c>
      <c r="C340" s="2">
        <f t="shared" si="10"/>
        <v>4666.2111839377012</v>
      </c>
      <c r="D340" s="2">
        <f t="shared" si="11"/>
        <v>3522.8615044921862</v>
      </c>
      <c r="E340" s="3">
        <v>-14.484329567266085</v>
      </c>
      <c r="F340" s="3">
        <v>175.46580155943499</v>
      </c>
      <c r="G340" s="3">
        <v>389.9999999568301</v>
      </c>
      <c r="H340" s="3">
        <v>19.999999957103693</v>
      </c>
      <c r="I340" s="3">
        <v>183.70910172983076</v>
      </c>
      <c r="J340" s="3">
        <v>138.69533482252703</v>
      </c>
    </row>
    <row r="341" spans="1:10" x14ac:dyDescent="0.25">
      <c r="A341" s="1">
        <v>337</v>
      </c>
      <c r="B341" s="2">
        <v>2.7058841178856929</v>
      </c>
      <c r="C341" s="2">
        <f t="shared" si="10"/>
        <v>4664.0880681930312</v>
      </c>
      <c r="D341" s="2">
        <f t="shared" si="11"/>
        <v>3514.0976914687112</v>
      </c>
      <c r="E341" s="3">
        <v>-12.724613191234978</v>
      </c>
      <c r="F341" s="3">
        <v>175.27979771702516</v>
      </c>
      <c r="G341" s="3">
        <v>390.00000000015672</v>
      </c>
      <c r="H341" s="3">
        <v>19.999999999610313</v>
      </c>
      <c r="I341" s="3">
        <v>183.62551449578865</v>
      </c>
      <c r="J341" s="3">
        <v>138.3503028137288</v>
      </c>
    </row>
    <row r="342" spans="1:10" x14ac:dyDescent="0.25">
      <c r="A342" s="1">
        <v>338</v>
      </c>
      <c r="B342" s="2">
        <v>2.7159187589639076</v>
      </c>
      <c r="C342" s="2">
        <f t="shared" si="10"/>
        <v>4662.2382987977935</v>
      </c>
      <c r="D342" s="2">
        <f t="shared" si="11"/>
        <v>3505.2698629771494</v>
      </c>
      <c r="E342" s="3">
        <v>-10.965010873775151</v>
      </c>
      <c r="F342" s="3">
        <v>175.03521958812715</v>
      </c>
      <c r="G342" s="3">
        <v>389.9999999716166</v>
      </c>
      <c r="H342" s="3">
        <v>19.999999974810788</v>
      </c>
      <c r="I342" s="3">
        <v>183.55268892904701</v>
      </c>
      <c r="J342" s="3">
        <v>138.0027505109114</v>
      </c>
    </row>
    <row r="343" spans="1:10" x14ac:dyDescent="0.25">
      <c r="A343" s="1">
        <v>339</v>
      </c>
      <c r="B343" s="2">
        <v>2.7200000000000015</v>
      </c>
      <c r="C343" s="2">
        <f t="shared" si="10"/>
        <v>4661.5598398653028</v>
      </c>
      <c r="D343" s="2">
        <f t="shared" si="11"/>
        <v>3501.6567185564227</v>
      </c>
      <c r="E343" s="3">
        <v>-10.247088851510393</v>
      </c>
      <c r="F343" s="3">
        <v>176.1639213087048</v>
      </c>
      <c r="G343" s="3">
        <v>389.999999999794</v>
      </c>
      <c r="H343" s="3">
        <v>20.000000000008967</v>
      </c>
      <c r="I343" s="3">
        <v>183.52597794745287</v>
      </c>
      <c r="J343" s="3">
        <v>137.86050073056782</v>
      </c>
    </row>
    <row r="344" spans="1:10" x14ac:dyDescent="0.25">
      <c r="A344" s="1">
        <v>340</v>
      </c>
      <c r="B344" s="2">
        <v>2.7259247465020402</v>
      </c>
      <c r="C344" s="2">
        <f t="shared" si="10"/>
        <v>4660.6555614984982</v>
      </c>
      <c r="D344" s="2">
        <f t="shared" si="11"/>
        <v>3496.3926689974296</v>
      </c>
      <c r="E344" s="3">
        <v>-9.203943913532024</v>
      </c>
      <c r="F344" s="3">
        <v>175.82887365177388</v>
      </c>
      <c r="G344" s="3">
        <v>389.99999999892214</v>
      </c>
      <c r="H344" s="3">
        <v>19.999999990304488</v>
      </c>
      <c r="I344" s="3">
        <v>183.49037643694876</v>
      </c>
      <c r="J344" s="3">
        <v>137.65325468493819</v>
      </c>
    </row>
    <row r="345" spans="1:10" x14ac:dyDescent="0.25">
      <c r="A345" s="1">
        <v>341</v>
      </c>
      <c r="B345" s="2">
        <v>2.7359862865399962</v>
      </c>
      <c r="C345" s="2">
        <f t="shared" si="10"/>
        <v>4659.3454574605485</v>
      </c>
      <c r="D345" s="2">
        <f t="shared" si="11"/>
        <v>3487.4315613155827</v>
      </c>
      <c r="E345" s="3">
        <v>-7.4361802290890964</v>
      </c>
      <c r="F345" s="3">
        <v>175.76558732427119</v>
      </c>
      <c r="G345" s="3">
        <v>389.99999998550732</v>
      </c>
      <c r="H345" s="3">
        <v>19.999999975733552</v>
      </c>
      <c r="I345" s="3">
        <v>183.4387975378169</v>
      </c>
      <c r="J345" s="3">
        <v>137.30045516990484</v>
      </c>
    </row>
    <row r="346" spans="1:10" x14ac:dyDescent="0.25">
      <c r="A346" s="1">
        <v>342</v>
      </c>
      <c r="B346" s="2">
        <v>2.7461183150915258</v>
      </c>
      <c r="C346" s="2">
        <f t="shared" si="10"/>
        <v>4658.303396776806</v>
      </c>
      <c r="D346" s="2">
        <f t="shared" si="11"/>
        <v>3478.3778074116171</v>
      </c>
      <c r="E346" s="3">
        <v>-5.6572284606589065</v>
      </c>
      <c r="F346" s="3">
        <v>175.46352602512113</v>
      </c>
      <c r="G346" s="3">
        <v>389.99999997475965</v>
      </c>
      <c r="H346" s="3">
        <v>19.999999971419243</v>
      </c>
      <c r="I346" s="3">
        <v>183.39777152664593</v>
      </c>
      <c r="J346" s="3">
        <v>136.94400816581171</v>
      </c>
    </row>
    <row r="347" spans="1:10" x14ac:dyDescent="0.25">
      <c r="A347" s="1">
        <v>343</v>
      </c>
      <c r="B347" s="2">
        <v>2.756190089283661</v>
      </c>
      <c r="C347" s="2">
        <f t="shared" si="10"/>
        <v>4657.5477230951283</v>
      </c>
      <c r="D347" s="2">
        <f t="shared" si="11"/>
        <v>3469.3487084904923</v>
      </c>
      <c r="E347" s="3">
        <v>-3.8892436576876883</v>
      </c>
      <c r="F347" s="3">
        <v>175.2608438802755</v>
      </c>
      <c r="G347" s="3">
        <v>390.0000000070176</v>
      </c>
      <c r="H347" s="3">
        <v>20.000000008957294</v>
      </c>
      <c r="I347" s="3">
        <v>183.36802059429638</v>
      </c>
      <c r="J347" s="3">
        <v>136.58853183033435</v>
      </c>
    </row>
    <row r="348" spans="1:10" x14ac:dyDescent="0.25">
      <c r="A348" s="1">
        <v>344</v>
      </c>
      <c r="B348" s="2">
        <v>2.7600000000000016</v>
      </c>
      <c r="C348" s="2">
        <f t="shared" si="10"/>
        <v>4657.3360994487166</v>
      </c>
      <c r="D348" s="2">
        <f t="shared" si="11"/>
        <v>3465.9278875217915</v>
      </c>
      <c r="E348" s="3">
        <v>-3.220622920661361</v>
      </c>
      <c r="F348" s="3">
        <v>175.81087957555735</v>
      </c>
      <c r="G348" s="3">
        <v>389.99999999978962</v>
      </c>
      <c r="H348" s="3">
        <v>20.000000000008782</v>
      </c>
      <c r="I348" s="3">
        <v>183.35968895467389</v>
      </c>
      <c r="J348" s="3">
        <v>136.45385383944063</v>
      </c>
    </row>
    <row r="349" spans="1:10" x14ac:dyDescent="0.25">
      <c r="A349" s="1">
        <v>345</v>
      </c>
      <c r="B349" s="2">
        <v>2.7662037326339313</v>
      </c>
      <c r="C349" s="2">
        <f t="shared" si="10"/>
        <v>4657.0722799003279</v>
      </c>
      <c r="D349" s="2">
        <f t="shared" si="11"/>
        <v>3460.3445439441734</v>
      </c>
      <c r="E349" s="3">
        <v>-2.1292499062811596</v>
      </c>
      <c r="F349" s="3">
        <v>175.23901304392561</v>
      </c>
      <c r="G349" s="3">
        <v>389.99999999801156</v>
      </c>
      <c r="H349" s="3">
        <v>20.000000003086761</v>
      </c>
      <c r="I349" s="3">
        <v>183.34930235828065</v>
      </c>
      <c r="J349" s="3">
        <v>136.23403716315644</v>
      </c>
    </row>
    <row r="350" spans="1:10" x14ac:dyDescent="0.25">
      <c r="A350" s="1">
        <v>346</v>
      </c>
      <c r="B350" s="2">
        <v>2.7764935994458715</v>
      </c>
      <c r="C350" s="2">
        <f t="shared" si="10"/>
        <v>4656.8748184157876</v>
      </c>
      <c r="D350" s="2">
        <f t="shared" si="11"/>
        <v>3451.082998648712</v>
      </c>
      <c r="E350" s="3">
        <v>-0.32235068631095054</v>
      </c>
      <c r="F350" s="3">
        <v>175.95941497693559</v>
      </c>
      <c r="G350" s="3">
        <v>389.99999931384656</v>
      </c>
      <c r="H350" s="3">
        <v>19.999999313737426</v>
      </c>
      <c r="I350" s="3">
        <v>183.34152828408614</v>
      </c>
      <c r="J350" s="3">
        <v>135.86940939561859</v>
      </c>
    </row>
    <row r="351" spans="1:10" x14ac:dyDescent="0.25">
      <c r="A351" s="1">
        <v>347</v>
      </c>
      <c r="B351" s="2">
        <v>2.7864969048151291</v>
      </c>
      <c r="C351" s="2">
        <f t="shared" si="10"/>
        <v>4656.9464795566191</v>
      </c>
      <c r="D351" s="2">
        <f t="shared" si="11"/>
        <v>3442.0892781813186</v>
      </c>
      <c r="E351" s="3">
        <v>1.4311085295925896</v>
      </c>
      <c r="F351" s="3">
        <v>175.82413855473246</v>
      </c>
      <c r="G351" s="3">
        <v>389.99999999511618</v>
      </c>
      <c r="H351" s="3">
        <v>19.999999987998532</v>
      </c>
      <c r="I351" s="3">
        <v>183.3443495888433</v>
      </c>
      <c r="J351" s="3">
        <v>135.51532591265035</v>
      </c>
    </row>
    <row r="352" spans="1:10" x14ac:dyDescent="0.25">
      <c r="A352" s="1">
        <v>348</v>
      </c>
      <c r="B352" s="2">
        <v>2.7966746535727847</v>
      </c>
      <c r="C352" s="2">
        <f t="shared" si="10"/>
        <v>4657.3176556420149</v>
      </c>
      <c r="D352" s="2">
        <f t="shared" si="11"/>
        <v>3432.9432384617762</v>
      </c>
      <c r="E352" s="3">
        <v>3.2172937170246376</v>
      </c>
      <c r="F352" s="3">
        <v>175.45096536023451</v>
      </c>
      <c r="G352" s="3">
        <v>390.00000000038904</v>
      </c>
      <c r="H352" s="3">
        <v>19.999999998127155</v>
      </c>
      <c r="I352" s="3">
        <v>183.35896282055177</v>
      </c>
      <c r="J352" s="3">
        <v>135.15524560873135</v>
      </c>
    </row>
    <row r="353" spans="1:10" x14ac:dyDescent="0.25">
      <c r="A353" s="1">
        <v>349</v>
      </c>
      <c r="B353" s="2">
        <v>2.8000000000000016</v>
      </c>
      <c r="C353" s="2">
        <f t="shared" si="10"/>
        <v>4657.5004058426712</v>
      </c>
      <c r="D353" s="2">
        <f t="shared" si="11"/>
        <v>3429.9591000977498</v>
      </c>
      <c r="E353" s="3">
        <v>3.8006106544865235</v>
      </c>
      <c r="F353" s="3">
        <v>175.58709727542305</v>
      </c>
      <c r="G353" s="3">
        <v>389.99999999978439</v>
      </c>
      <c r="H353" s="3">
        <v>20.000000000008509</v>
      </c>
      <c r="I353" s="3">
        <v>183.36615771034138</v>
      </c>
      <c r="J353" s="3">
        <v>135.03775984636812</v>
      </c>
    </row>
    <row r="354" spans="1:10" x14ac:dyDescent="0.25">
      <c r="A354" s="1">
        <v>350</v>
      </c>
      <c r="B354" s="2">
        <v>2.8066832465391074</v>
      </c>
      <c r="C354" s="2">
        <f t="shared" si="10"/>
        <v>4657.9605060480344</v>
      </c>
      <c r="D354" s="2">
        <f t="shared" si="11"/>
        <v>3423.9657142038782</v>
      </c>
      <c r="E354" s="3">
        <v>4.9731799485014214</v>
      </c>
      <c r="F354" s="3">
        <v>175.56231084192851</v>
      </c>
      <c r="G354" s="3">
        <v>390.0000000074578</v>
      </c>
      <c r="H354" s="3">
        <v>19.999999999745416</v>
      </c>
      <c r="I354" s="3">
        <v>183.38427189165492</v>
      </c>
      <c r="J354" s="3">
        <v>134.80179977180623</v>
      </c>
    </row>
    <row r="355" spans="1:10" x14ac:dyDescent="0.25">
      <c r="A355" s="1">
        <v>351</v>
      </c>
      <c r="B355" s="2">
        <v>2.8167605414312225</v>
      </c>
      <c r="C355" s="2">
        <f t="shared" si="10"/>
        <v>4658.8860023094821</v>
      </c>
      <c r="D355" s="2">
        <f t="shared" si="11"/>
        <v>3414.944424329598</v>
      </c>
      <c r="E355" s="3">
        <v>6.742328573127808</v>
      </c>
      <c r="F355" s="3">
        <v>175.6370362342297</v>
      </c>
      <c r="G355" s="3">
        <v>390.00000000049761</v>
      </c>
      <c r="H355" s="3">
        <v>20.000000001825118</v>
      </c>
      <c r="I355" s="3">
        <v>183.42070875234182</v>
      </c>
      <c r="J355" s="3">
        <v>134.44663087911803</v>
      </c>
    </row>
    <row r="356" spans="1:10" x14ac:dyDescent="0.25">
      <c r="A356" s="1">
        <v>352</v>
      </c>
      <c r="B356" s="2">
        <v>2.8269712105813123</v>
      </c>
      <c r="C356" s="2">
        <f t="shared" si="10"/>
        <v>4660.1079484404345</v>
      </c>
      <c r="D356" s="2">
        <f t="shared" si="11"/>
        <v>3405.8378659408968</v>
      </c>
      <c r="E356" s="3">
        <v>8.5349587146475372</v>
      </c>
      <c r="F356" s="3">
        <v>175.47941339480479</v>
      </c>
      <c r="G356" s="3">
        <v>390.000000004014</v>
      </c>
      <c r="H356" s="3">
        <v>19.999999996622574</v>
      </c>
      <c r="I356" s="3">
        <v>183.46881686773366</v>
      </c>
      <c r="J356" s="3">
        <v>134.08810495830303</v>
      </c>
    </row>
    <row r="357" spans="1:10" x14ac:dyDescent="0.25">
      <c r="A357" s="1">
        <v>353</v>
      </c>
      <c r="B357" s="2">
        <v>2.8370337842994173</v>
      </c>
      <c r="C357" s="2">
        <f t="shared" si="10"/>
        <v>4661.5891480852433</v>
      </c>
      <c r="D357" s="2">
        <f t="shared" si="11"/>
        <v>3396.9082060379369</v>
      </c>
      <c r="E357" s="3">
        <v>10.30120996644589</v>
      </c>
      <c r="F357" s="3">
        <v>175.48584530565816</v>
      </c>
      <c r="G357" s="3">
        <v>390.0000000108044</v>
      </c>
      <c r="H357" s="3">
        <v>19.999999991949302</v>
      </c>
      <c r="I357" s="3">
        <v>183.52713181437966</v>
      </c>
      <c r="J357" s="3">
        <v>133.73654354480067</v>
      </c>
    </row>
    <row r="358" spans="1:10" x14ac:dyDescent="0.25">
      <c r="A358" s="1">
        <v>354</v>
      </c>
      <c r="B358" s="2">
        <v>2.8400000000000016</v>
      </c>
      <c r="C358" s="2">
        <f t="shared" si="10"/>
        <v>4662.0786919578713</v>
      </c>
      <c r="D358" s="2">
        <f t="shared" si="11"/>
        <v>3394.2833267037167</v>
      </c>
      <c r="E358" s="3">
        <v>10.822258865802384</v>
      </c>
      <c r="F358" s="3">
        <v>175.52175610787066</v>
      </c>
      <c r="G358" s="3">
        <v>389.99999999978024</v>
      </c>
      <c r="H358" s="3">
        <v>20.000000000008324</v>
      </c>
      <c r="I358" s="3">
        <v>183.5464051951918</v>
      </c>
      <c r="J358" s="3">
        <v>133.63320183872901</v>
      </c>
    </row>
    <row r="359" spans="1:10" x14ac:dyDescent="0.25">
      <c r="A359" s="1">
        <v>355</v>
      </c>
      <c r="B359" s="2">
        <v>2.847072636676518</v>
      </c>
      <c r="C359" s="2">
        <f t="shared" si="10"/>
        <v>4663.3405544236148</v>
      </c>
      <c r="D359" s="2">
        <f t="shared" si="11"/>
        <v>3388.0491505364253</v>
      </c>
      <c r="E359" s="3">
        <v>12.063123405254681</v>
      </c>
      <c r="F359" s="3">
        <v>175.34450689742224</v>
      </c>
      <c r="G359" s="3">
        <v>390.00000000572396</v>
      </c>
      <c r="H359" s="3">
        <v>19.999999995257546</v>
      </c>
      <c r="I359" s="3">
        <v>183.59608481982735</v>
      </c>
      <c r="J359" s="3">
        <v>133.38776183214273</v>
      </c>
    </row>
    <row r="360" spans="1:10" x14ac:dyDescent="0.25">
      <c r="A360" s="1">
        <v>356</v>
      </c>
      <c r="B360" s="2">
        <v>2.8570922555315601</v>
      </c>
      <c r="C360" s="2">
        <f t="shared" si="10"/>
        <v>4665.3602023443982</v>
      </c>
      <c r="D360" s="2">
        <f t="shared" si="11"/>
        <v>3379.2637233378673</v>
      </c>
      <c r="E360" s="3">
        <v>13.821914572745271</v>
      </c>
      <c r="F360" s="3">
        <v>175.4134783927895</v>
      </c>
      <c r="G360" s="3">
        <v>390.00000000332085</v>
      </c>
      <c r="H360" s="3">
        <v>19.999999996387778</v>
      </c>
      <c r="I360" s="3">
        <v>183.67559851749598</v>
      </c>
      <c r="J360" s="3">
        <v>133.04187887156959</v>
      </c>
    </row>
    <row r="361" spans="1:10" x14ac:dyDescent="0.25">
      <c r="A361" s="1">
        <v>357</v>
      </c>
      <c r="B361" s="2">
        <v>2.8671619288968131</v>
      </c>
      <c r="C361" s="2">
        <f t="shared" si="10"/>
        <v>4667.6592385591912</v>
      </c>
      <c r="D361" s="2">
        <f t="shared" si="11"/>
        <v>3370.5048816094159</v>
      </c>
      <c r="E361" s="3">
        <v>15.588534193519473</v>
      </c>
      <c r="F361" s="3">
        <v>175.43903128036726</v>
      </c>
      <c r="G361" s="3">
        <v>389.99999999833631</v>
      </c>
      <c r="H361" s="3">
        <v>19.999999998207677</v>
      </c>
      <c r="I361" s="3">
        <v>183.76611175429889</v>
      </c>
      <c r="J361" s="3">
        <v>132.69704258304787</v>
      </c>
    </row>
    <row r="362" spans="1:10" x14ac:dyDescent="0.25">
      <c r="A362" s="1">
        <v>358</v>
      </c>
      <c r="B362" s="2">
        <v>2.8771735571839909</v>
      </c>
      <c r="C362" s="2">
        <f t="shared" si="10"/>
        <v>4670.2131018304717</v>
      </c>
      <c r="D362" s="2">
        <f t="shared" si="11"/>
        <v>3361.8645846647837</v>
      </c>
      <c r="E362" s="3">
        <v>17.346624537251682</v>
      </c>
      <c r="F362" s="3">
        <v>176.32939572484938</v>
      </c>
      <c r="G362" s="3">
        <v>390.00000000130711</v>
      </c>
      <c r="H362" s="3">
        <v>20.000000001270596</v>
      </c>
      <c r="I362" s="3">
        <v>183.86665755238079</v>
      </c>
      <c r="J362" s="3">
        <v>132.35687341199937</v>
      </c>
    </row>
    <row r="363" spans="1:10" x14ac:dyDescent="0.25">
      <c r="A363" s="1">
        <v>359</v>
      </c>
      <c r="B363" s="2">
        <v>2.8800000000000017</v>
      </c>
      <c r="C363" s="2">
        <f t="shared" si="10"/>
        <v>4670.9823406107453</v>
      </c>
      <c r="D363" s="2">
        <f t="shared" si="11"/>
        <v>3359.4371643343497</v>
      </c>
      <c r="E363" s="3">
        <v>17.843456904367645</v>
      </c>
      <c r="F363" s="3">
        <v>175.44715466046065</v>
      </c>
      <c r="G363" s="3">
        <v>389.99999999977581</v>
      </c>
      <c r="H363" s="3">
        <v>20.000000000008075</v>
      </c>
      <c r="I363" s="3">
        <v>183.89694254373015</v>
      </c>
      <c r="J363" s="3">
        <v>132.26130568245472</v>
      </c>
    </row>
    <row r="364" spans="1:10" x14ac:dyDescent="0.25">
      <c r="A364" s="1">
        <v>360</v>
      </c>
      <c r="B364" s="2">
        <v>2.887187980895956</v>
      </c>
      <c r="C364" s="2">
        <f t="shared" si="10"/>
        <v>4673.0314393751132</v>
      </c>
      <c r="D364" s="2">
        <f t="shared" si="11"/>
        <v>3353.3042251311863</v>
      </c>
      <c r="E364" s="3">
        <v>19.105081272952347</v>
      </c>
      <c r="F364" s="3">
        <v>175.75749346289876</v>
      </c>
      <c r="G364" s="3">
        <v>390.00000000474557</v>
      </c>
      <c r="H364" s="3">
        <v>19.999999990538964</v>
      </c>
      <c r="I364" s="3">
        <v>183.97761572342966</v>
      </c>
      <c r="J364" s="3">
        <v>132.01985138311758</v>
      </c>
    </row>
    <row r="365" spans="1:10" x14ac:dyDescent="0.25">
      <c r="A365" s="1">
        <v>361</v>
      </c>
      <c r="B365" s="2">
        <v>2.8972263137013177</v>
      </c>
      <c r="C365" s="2">
        <f t="shared" si="10"/>
        <v>4676.1189794281418</v>
      </c>
      <c r="D365" s="2">
        <f t="shared" si="11"/>
        <v>3344.8168442538772</v>
      </c>
      <c r="E365" s="3">
        <v>20.866982144723728</v>
      </c>
      <c r="F365" s="3">
        <v>175.6293937411578</v>
      </c>
      <c r="G365" s="3">
        <v>389.99999999891844</v>
      </c>
      <c r="H365" s="3">
        <v>19.999999996642362</v>
      </c>
      <c r="I365" s="3">
        <v>184.09917241843078</v>
      </c>
      <c r="J365" s="3">
        <v>131.68570252968021</v>
      </c>
    </row>
    <row r="366" spans="1:10" x14ac:dyDescent="0.25">
      <c r="A366" s="1">
        <v>362</v>
      </c>
      <c r="B366" s="2">
        <v>2.9072337490104405</v>
      </c>
      <c r="C366" s="2">
        <f t="shared" si="10"/>
        <v>4679.4535578958858</v>
      </c>
      <c r="D366" s="2">
        <f t="shared" si="11"/>
        <v>3336.4560817369415</v>
      </c>
      <c r="E366" s="3">
        <v>22.623361838624092</v>
      </c>
      <c r="F366" s="3">
        <v>175.57615951008771</v>
      </c>
      <c r="G366" s="3">
        <v>390.00000000050011</v>
      </c>
      <c r="H366" s="3">
        <v>20.000000003908415</v>
      </c>
      <c r="I366" s="3">
        <v>184.23045503527112</v>
      </c>
      <c r="J366" s="3">
        <v>131.3565386510607</v>
      </c>
    </row>
    <row r="367" spans="1:10" x14ac:dyDescent="0.25">
      <c r="A367" s="1">
        <v>363</v>
      </c>
      <c r="B367" s="2">
        <v>2.9172365539438441</v>
      </c>
      <c r="C367" s="2">
        <f t="shared" si="10"/>
        <v>4683.0420306252436</v>
      </c>
      <c r="D367" s="2">
        <f t="shared" si="11"/>
        <v>3328.2044281409981</v>
      </c>
      <c r="E367" s="3">
        <v>24.378942025509918</v>
      </c>
      <c r="F367" s="3">
        <v>175.5049593975771</v>
      </c>
      <c r="G367" s="3">
        <v>389.99999999639908</v>
      </c>
      <c r="H367" s="3">
        <v>19.999999994101113</v>
      </c>
      <c r="I367" s="3">
        <v>184.37173348918284</v>
      </c>
      <c r="J367" s="3">
        <v>131.03167039925191</v>
      </c>
    </row>
    <row r="368" spans="1:10" x14ac:dyDescent="0.25">
      <c r="A368" s="1">
        <v>364</v>
      </c>
      <c r="B368" s="2">
        <v>2.9200000000000017</v>
      </c>
      <c r="C368" s="2">
        <f t="shared" si="10"/>
        <v>4684.0788772023561</v>
      </c>
      <c r="D368" s="2">
        <f t="shared" si="11"/>
        <v>3325.941835329786</v>
      </c>
      <c r="E368" s="3">
        <v>24.864731293996755</v>
      </c>
      <c r="F368" s="3">
        <v>175.58464218206765</v>
      </c>
      <c r="G368" s="3">
        <v>389.99999999976819</v>
      </c>
      <c r="H368" s="3">
        <v>20.000000000007727</v>
      </c>
      <c r="I368" s="3">
        <v>184.4125542205652</v>
      </c>
      <c r="J368" s="3">
        <v>130.94259194211756</v>
      </c>
    </row>
    <row r="369" spans="1:10" x14ac:dyDescent="0.25">
      <c r="A369" s="1">
        <v>365</v>
      </c>
      <c r="B369" s="2">
        <v>2.9272796192600667</v>
      </c>
      <c r="C369" s="2">
        <f t="shared" si="10"/>
        <v>4686.8993838811866</v>
      </c>
      <c r="D369" s="2">
        <f t="shared" si="11"/>
        <v>3320.0299313515684</v>
      </c>
      <c r="E369" s="3">
        <v>26.141988503765429</v>
      </c>
      <c r="F369" s="3">
        <v>176.15916360225609</v>
      </c>
      <c r="G369" s="3">
        <v>390.00000000102284</v>
      </c>
      <c r="H369" s="3">
        <v>19.99999999489976</v>
      </c>
      <c r="I369" s="3">
        <v>184.5235977905979</v>
      </c>
      <c r="J369" s="3">
        <v>130.70983981699089</v>
      </c>
    </row>
    <row r="370" spans="1:10" x14ac:dyDescent="0.25">
      <c r="A370" s="1">
        <v>366</v>
      </c>
      <c r="B370" s="2">
        <v>2.9373325711253919</v>
      </c>
      <c r="C370" s="2">
        <f t="shared" si="10"/>
        <v>4691.0002561058727</v>
      </c>
      <c r="D370" s="2">
        <f t="shared" si="11"/>
        <v>3311.9469511842881</v>
      </c>
      <c r="E370" s="3">
        <v>27.906567639460594</v>
      </c>
      <c r="F370" s="3">
        <v>174.98635854373399</v>
      </c>
      <c r="G370" s="3">
        <v>389.99999999776219</v>
      </c>
      <c r="H370" s="3">
        <v>19.99999999946818</v>
      </c>
      <c r="I370" s="3">
        <v>184.68504945298713</v>
      </c>
      <c r="J370" s="3">
        <v>130.39161225134993</v>
      </c>
    </row>
    <row r="371" spans="1:10" x14ac:dyDescent="0.25">
      <c r="A371" s="1">
        <v>367</v>
      </c>
      <c r="B371" s="2">
        <v>2.9473406816419829</v>
      </c>
      <c r="C371" s="2">
        <f t="shared" si="10"/>
        <v>4695.3387273817298</v>
      </c>
      <c r="D371" s="2">
        <f t="shared" si="11"/>
        <v>3304.0630084543686</v>
      </c>
      <c r="E371" s="3">
        <v>29.661775950938797</v>
      </c>
      <c r="F371" s="3">
        <v>175.70798038017568</v>
      </c>
      <c r="G371" s="3">
        <v>390.00000000348564</v>
      </c>
      <c r="H371" s="3">
        <v>19.9999999974955</v>
      </c>
      <c r="I371" s="3">
        <v>184.85585540872952</v>
      </c>
      <c r="J371" s="3">
        <v>130.08122080529012</v>
      </c>
    </row>
    <row r="372" spans="1:10" x14ac:dyDescent="0.25">
      <c r="A372" s="1">
        <v>368</v>
      </c>
      <c r="B372" s="2">
        <v>2.9573662917895116</v>
      </c>
      <c r="C372" s="2">
        <f t="shared" si="10"/>
        <v>4699.9162500855155</v>
      </c>
      <c r="D372" s="2">
        <f t="shared" si="11"/>
        <v>3296.3036442373841</v>
      </c>
      <c r="E372" s="3">
        <v>31.419515781796893</v>
      </c>
      <c r="F372" s="3">
        <v>175.21626227077124</v>
      </c>
      <c r="G372" s="3">
        <v>390.00000000336121</v>
      </c>
      <c r="H372" s="3">
        <v>20.000000002145487</v>
      </c>
      <c r="I372" s="3">
        <v>185.03607283801244</v>
      </c>
      <c r="J372" s="3">
        <v>129.77573402509387</v>
      </c>
    </row>
    <row r="373" spans="1:10" x14ac:dyDescent="0.25">
      <c r="A373" s="1">
        <v>369</v>
      </c>
      <c r="B373" s="2">
        <v>2.9600000000000017</v>
      </c>
      <c r="C373" s="2">
        <f t="shared" si="10"/>
        <v>4701.1583072242374</v>
      </c>
      <c r="D373" s="2">
        <f t="shared" si="11"/>
        <v>3294.2886740928056</v>
      </c>
      <c r="E373" s="3">
        <v>31.881399629125337</v>
      </c>
      <c r="F373" s="3">
        <v>175.29107348473488</v>
      </c>
      <c r="G373" s="3">
        <v>389.99999999976365</v>
      </c>
      <c r="H373" s="3">
        <v>20.000000000007489</v>
      </c>
      <c r="I373" s="3">
        <v>185.08497272536368</v>
      </c>
      <c r="J373" s="3">
        <v>129.69640449184274</v>
      </c>
    </row>
    <row r="374" spans="1:10" x14ac:dyDescent="0.25">
      <c r="A374" s="1">
        <v>370</v>
      </c>
      <c r="B374" s="2">
        <v>2.9674267654529949</v>
      </c>
      <c r="C374" s="2">
        <f t="shared" si="10"/>
        <v>4704.7467414736802</v>
      </c>
      <c r="D374" s="2">
        <f t="shared" si="11"/>
        <v>3288.6647732464257</v>
      </c>
      <c r="E374" s="3">
        <v>33.182796800315849</v>
      </c>
      <c r="F374" s="3">
        <v>175.21591992949644</v>
      </c>
      <c r="G374" s="3">
        <v>389.99999981247748</v>
      </c>
      <c r="H374" s="3">
        <v>19.999999816026087</v>
      </c>
      <c r="I374" s="3">
        <v>185.22624966431812</v>
      </c>
      <c r="J374" s="3">
        <v>129.47499107269394</v>
      </c>
    </row>
    <row r="375" spans="1:10" x14ac:dyDescent="0.25">
      <c r="A375" s="1">
        <v>371</v>
      </c>
      <c r="B375" s="2">
        <v>2.9774488687833998</v>
      </c>
      <c r="C375" s="2">
        <f t="shared" si="10"/>
        <v>4709.8064347953687</v>
      </c>
      <c r="D375" s="2">
        <f t="shared" si="11"/>
        <v>3281.1771295929802</v>
      </c>
      <c r="E375" s="3">
        <v>34.947252556518592</v>
      </c>
      <c r="F375" s="3">
        <v>176.47487464706359</v>
      </c>
      <c r="G375" s="3">
        <v>390.00004068898568</v>
      </c>
      <c r="H375" s="3">
        <v>19.999999996889116</v>
      </c>
      <c r="I375" s="3">
        <v>185.42545018879406</v>
      </c>
      <c r="J375" s="3">
        <v>129.18020195247954</v>
      </c>
    </row>
    <row r="376" spans="1:10" x14ac:dyDescent="0.25">
      <c r="A376" s="1">
        <v>372</v>
      </c>
      <c r="B376" s="2">
        <v>2.9874551499856494</v>
      </c>
      <c r="C376" s="2">
        <f t="shared" si="10"/>
        <v>4715.0729418873234</v>
      </c>
      <c r="D376" s="2">
        <f t="shared" si="11"/>
        <v>3273.879723339855</v>
      </c>
      <c r="E376" s="3">
        <v>36.702942305315574</v>
      </c>
      <c r="F376" s="3">
        <v>175.31178021001406</v>
      </c>
      <c r="G376" s="3">
        <v>390.00000000205381</v>
      </c>
      <c r="H376" s="3">
        <v>20.000000013481994</v>
      </c>
      <c r="I376" s="3">
        <v>185.6327929876899</v>
      </c>
      <c r="J376" s="3">
        <v>128.89290249369509</v>
      </c>
    </row>
    <row r="377" spans="1:10" x14ac:dyDescent="0.25">
      <c r="A377" s="1">
        <v>373</v>
      </c>
      <c r="B377" s="2">
        <v>2.997558070087921</v>
      </c>
      <c r="C377" s="2">
        <f t="shared" si="10"/>
        <v>4720.6132732604565</v>
      </c>
      <c r="D377" s="2">
        <f t="shared" si="11"/>
        <v>3266.6889975395475</v>
      </c>
      <c r="E377" s="3">
        <v>38.473371953047092</v>
      </c>
      <c r="F377" s="3">
        <v>175.39609849219644</v>
      </c>
      <c r="G377" s="3">
        <v>389.78896211333046</v>
      </c>
      <c r="H377" s="3">
        <v>20.211037822871646</v>
      </c>
      <c r="I377" s="3">
        <v>185.85091627009672</v>
      </c>
      <c r="J377" s="3">
        <v>128.6098030527381</v>
      </c>
    </row>
    <row r="378" spans="1:10" x14ac:dyDescent="0.25">
      <c r="A378" s="1">
        <v>374</v>
      </c>
      <c r="B378" s="2">
        <v>3.0000000000000018</v>
      </c>
      <c r="C378" s="2">
        <f t="shared" si="10"/>
        <v>4721.9831699007837</v>
      </c>
      <c r="D378" s="2">
        <f t="shared" si="11"/>
        <v>3264.9750792375703</v>
      </c>
      <c r="E378" s="3">
        <v>38.901157303930816</v>
      </c>
      <c r="F378" s="3">
        <v>174.84018829823856</v>
      </c>
      <c r="G378" s="3">
        <v>389.38333333333344</v>
      </c>
      <c r="H378" s="3">
        <v>20.616666666667353</v>
      </c>
      <c r="I378" s="3">
        <v>185.9048492086923</v>
      </c>
      <c r="J378" s="3">
        <v>128.54232595423505</v>
      </c>
    </row>
    <row r="379" spans="1:10" x14ac:dyDescent="0.25">
      <c r="A379" s="1">
        <v>375</v>
      </c>
      <c r="B379" s="2">
        <v>3.0075739835633404</v>
      </c>
      <c r="C379" s="2">
        <f t="shared" si="10"/>
        <v>4726.3203982829682</v>
      </c>
      <c r="D379" s="2">
        <f t="shared" si="11"/>
        <v>3259.7291264903865</v>
      </c>
      <c r="E379" s="3">
        <v>40.208192129201599</v>
      </c>
      <c r="F379" s="3">
        <v>170.44924493048421</v>
      </c>
      <c r="G379" s="3">
        <v>384.39525215845089</v>
      </c>
      <c r="H379" s="3">
        <v>25.604747843903489</v>
      </c>
      <c r="I379" s="3">
        <v>186.07560623161294</v>
      </c>
      <c r="J379" s="3">
        <v>128.33579238151128</v>
      </c>
    </row>
    <row r="380" spans="1:10" x14ac:dyDescent="0.25">
      <c r="A380" s="1">
        <v>376</v>
      </c>
      <c r="B380" s="2">
        <v>3.0176052265906792</v>
      </c>
      <c r="C380" s="2">
        <f t="shared" si="10"/>
        <v>4732.2632811506292</v>
      </c>
      <c r="D380" s="2">
        <f t="shared" si="11"/>
        <v>3252.8993797355683</v>
      </c>
      <c r="E380" s="3">
        <v>41.889820309496301</v>
      </c>
      <c r="F380" s="3">
        <v>164.27842398547671</v>
      </c>
      <c r="G380" s="3">
        <v>376.97213230838719</v>
      </c>
      <c r="H380" s="3">
        <v>33.027867660612749</v>
      </c>
      <c r="I380" s="3">
        <v>186.30957799805628</v>
      </c>
      <c r="J380" s="3">
        <v>128.06690471399875</v>
      </c>
    </row>
    <row r="381" spans="1:10" x14ac:dyDescent="0.25">
      <c r="A381" s="1">
        <v>377</v>
      </c>
      <c r="B381" s="2">
        <v>3.0277084221757473</v>
      </c>
      <c r="C381" s="2">
        <f t="shared" si="10"/>
        <v>4738.4366953389672</v>
      </c>
      <c r="D381" s="2">
        <f t="shared" si="11"/>
        <v>3246.2051333749623</v>
      </c>
      <c r="E381" s="3">
        <v>43.510449652789084</v>
      </c>
      <c r="F381" s="3">
        <v>156.81064672788332</v>
      </c>
      <c r="G381" s="3">
        <v>369.49576758225686</v>
      </c>
      <c r="H381" s="3">
        <v>40.504232400639104</v>
      </c>
      <c r="I381" s="3">
        <v>186.55262580074677</v>
      </c>
      <c r="J381" s="3">
        <v>127.80335170767569</v>
      </c>
    </row>
    <row r="382" spans="1:10" x14ac:dyDescent="0.25">
      <c r="A382" s="1">
        <v>378</v>
      </c>
      <c r="B382" s="2">
        <v>3.037822495046274</v>
      </c>
      <c r="C382" s="2">
        <f t="shared" si="10"/>
        <v>4744.8021477302573</v>
      </c>
      <c r="D382" s="2">
        <f t="shared" si="11"/>
        <v>3239.6723073398621</v>
      </c>
      <c r="E382" s="3">
        <v>45.060397035899989</v>
      </c>
      <c r="F382" s="3">
        <v>149.61023415936285</v>
      </c>
      <c r="G382" s="3">
        <v>362.01135366413592</v>
      </c>
      <c r="H382" s="3">
        <v>47.988646324491953</v>
      </c>
      <c r="I382" s="3">
        <v>186.80323416260856</v>
      </c>
      <c r="J382" s="3">
        <v>127.54615383227804</v>
      </c>
    </row>
    <row r="383" spans="1:10" x14ac:dyDescent="0.25">
      <c r="A383" s="1">
        <v>379</v>
      </c>
      <c r="B383" s="2">
        <v>3.0400000000000018</v>
      </c>
      <c r="C383" s="2">
        <f t="shared" si="10"/>
        <v>4746.1960749346772</v>
      </c>
      <c r="D383" s="2">
        <f t="shared" si="11"/>
        <v>3238.2877957329752</v>
      </c>
      <c r="E383" s="3">
        <v>45.385077186021917</v>
      </c>
      <c r="F383" s="3">
        <v>148.50129875986099</v>
      </c>
      <c r="G383" s="3">
        <v>360.4</v>
      </c>
      <c r="H383" s="3">
        <v>49.600000000000833</v>
      </c>
      <c r="I383" s="3">
        <v>186.85811318640464</v>
      </c>
      <c r="J383" s="3">
        <v>127.49164550129824</v>
      </c>
    </row>
    <row r="384" spans="1:10" x14ac:dyDescent="0.25">
      <c r="A384" s="1">
        <v>380</v>
      </c>
      <c r="B384" s="2">
        <v>3.0478366772645082</v>
      </c>
      <c r="C384" s="2">
        <f t="shared" si="10"/>
        <v>4751.274822880162</v>
      </c>
      <c r="D384" s="2">
        <f t="shared" si="11"/>
        <v>3233.3726879173109</v>
      </c>
      <c r="E384" s="3">
        <v>46.52522700776052</v>
      </c>
      <c r="F384" s="3">
        <v>143.01724116501316</v>
      </c>
      <c r="G384" s="3">
        <v>354.60085882072849</v>
      </c>
      <c r="H384" s="3">
        <v>55.399141176864028</v>
      </c>
      <c r="I384" s="3">
        <v>187.05806389291976</v>
      </c>
      <c r="J384" s="3">
        <v>127.29813731957918</v>
      </c>
    </row>
    <row r="385" spans="1:10" x14ac:dyDescent="0.25">
      <c r="A385" s="1">
        <v>381</v>
      </c>
      <c r="B385" s="2">
        <v>3.0578997514571924</v>
      </c>
      <c r="C385" s="2">
        <f t="shared" si="10"/>
        <v>4757.9364864812997</v>
      </c>
      <c r="D385" s="2">
        <f t="shared" si="11"/>
        <v>3227.205192038633</v>
      </c>
      <c r="E385" s="3">
        <v>47.926519914354763</v>
      </c>
      <c r="F385" s="3">
        <v>135.90908678511369</v>
      </c>
      <c r="G385" s="3">
        <v>347.15418390183817</v>
      </c>
      <c r="H385" s="3">
        <v>62.845816060307698</v>
      </c>
      <c r="I385" s="3">
        <v>187.32033411343701</v>
      </c>
      <c r="J385" s="3">
        <v>127.05532252120604</v>
      </c>
    </row>
    <row r="386" spans="1:10" x14ac:dyDescent="0.25">
      <c r="A386" s="1">
        <v>382</v>
      </c>
      <c r="B386" s="2">
        <v>3.0679829084147392</v>
      </c>
      <c r="C386" s="2">
        <f t="shared" si="10"/>
        <v>4764.7497293128517</v>
      </c>
      <c r="D386" s="2">
        <f t="shared" si="11"/>
        <v>3221.1962282310151</v>
      </c>
      <c r="E386" s="3">
        <v>49.257542838472958</v>
      </c>
      <c r="F386" s="3">
        <v>128.28713455256204</v>
      </c>
      <c r="G386" s="3">
        <v>339.69264772453619</v>
      </c>
      <c r="H386" s="3">
        <v>70.307352175804155</v>
      </c>
      <c r="I386" s="3">
        <v>187.58857202019101</v>
      </c>
      <c r="J386" s="3">
        <v>126.81874914295335</v>
      </c>
    </row>
    <row r="387" spans="1:10" x14ac:dyDescent="0.25">
      <c r="A387" s="1">
        <v>383</v>
      </c>
      <c r="B387" s="2">
        <v>3.0781406003789877</v>
      </c>
      <c r="C387" s="2">
        <f t="shared" si="10"/>
        <v>4771.7509385986441</v>
      </c>
      <c r="D387" s="2">
        <f t="shared" si="11"/>
        <v>3215.2990707152512</v>
      </c>
      <c r="E387" s="3">
        <v>50.52519705710651</v>
      </c>
      <c r="F387" s="3">
        <v>121.46602123221176</v>
      </c>
      <c r="G387" s="3">
        <v>332.17595570783595</v>
      </c>
      <c r="H387" s="3">
        <v>77.824044269549233</v>
      </c>
      <c r="I387" s="3">
        <v>187.86421018104897</v>
      </c>
      <c r="J387" s="3">
        <v>126.58657758721462</v>
      </c>
    </row>
    <row r="388" spans="1:10" x14ac:dyDescent="0.25">
      <c r="A388" s="1">
        <v>384</v>
      </c>
      <c r="B388" s="2">
        <v>3.0800000000000018</v>
      </c>
      <c r="C388" s="2">
        <f t="shared" si="10"/>
        <v>4773.046354620039</v>
      </c>
      <c r="D388" s="2">
        <f t="shared" si="11"/>
        <v>3214.2351996148841</v>
      </c>
      <c r="E388" s="3">
        <v>50.749736558499585</v>
      </c>
      <c r="F388" s="3">
        <v>120.03263769467355</v>
      </c>
      <c r="G388" s="3">
        <v>330.80000000000041</v>
      </c>
      <c r="H388" s="3">
        <v>79.200000000000486</v>
      </c>
      <c r="I388" s="3">
        <v>187.91521081181256</v>
      </c>
      <c r="J388" s="3">
        <v>126.54469289822379</v>
      </c>
    </row>
    <row r="389" spans="1:10" x14ac:dyDescent="0.25">
      <c r="A389" s="1">
        <v>385</v>
      </c>
      <c r="B389" s="2">
        <v>3.0883927159247659</v>
      </c>
      <c r="C389" s="2">
        <f t="shared" si="10"/>
        <v>4778.9438667694703</v>
      </c>
      <c r="D389" s="2">
        <f t="shared" si="11"/>
        <v>3209.4987159157504</v>
      </c>
      <c r="E389" s="3">
        <v>51.731961076869105</v>
      </c>
      <c r="F389" s="3">
        <v>114.35827052005463</v>
      </c>
      <c r="G389" s="3">
        <v>324.58939012119731</v>
      </c>
      <c r="H389" s="3">
        <v>85.410609690462408</v>
      </c>
      <c r="I389" s="3">
        <v>188.14739632950671</v>
      </c>
      <c r="J389" s="3">
        <v>126.35821716203742</v>
      </c>
    </row>
    <row r="390" spans="1:10" x14ac:dyDescent="0.25">
      <c r="A390" s="1">
        <v>386</v>
      </c>
      <c r="B390" s="2">
        <v>3.0985358313988991</v>
      </c>
      <c r="C390" s="2">
        <f t="shared" ref="C390:C453" si="12">I390*25.4</f>
        <v>4786.176680544595</v>
      </c>
      <c r="D390" s="2">
        <f t="shared" ref="D390:D453" si="13">J390*25.4</f>
        <v>3203.9076371516362</v>
      </c>
      <c r="E390" s="3">
        <v>52.853142041896135</v>
      </c>
      <c r="F390" s="3">
        <v>107.08580654568145</v>
      </c>
      <c r="G390" s="3">
        <v>317.08348475533359</v>
      </c>
      <c r="H390" s="3">
        <v>92.916515225869489</v>
      </c>
      <c r="I390" s="3">
        <v>188.43215277734626</v>
      </c>
      <c r="J390" s="3">
        <v>126.13809595085182</v>
      </c>
    </row>
    <row r="391" spans="1:10" x14ac:dyDescent="0.25">
      <c r="A391" s="1">
        <v>387</v>
      </c>
      <c r="B391" s="2">
        <v>3.1087748332797593</v>
      </c>
      <c r="C391" s="2">
        <f t="shared" si="12"/>
        <v>4793.5803302684135</v>
      </c>
      <c r="D391" s="2">
        <f t="shared" si="13"/>
        <v>3198.4051008590195</v>
      </c>
      <c r="E391" s="3">
        <v>53.911373862622305</v>
      </c>
      <c r="F391" s="3">
        <v>99.592889960837979</v>
      </c>
      <c r="G391" s="3">
        <v>309.50662334892314</v>
      </c>
      <c r="H391" s="3">
        <v>100.49337660468957</v>
      </c>
      <c r="I391" s="3">
        <v>188.72363504993754</v>
      </c>
      <c r="J391" s="3">
        <v>125.92146066374093</v>
      </c>
    </row>
    <row r="392" spans="1:10" x14ac:dyDescent="0.25">
      <c r="A392" s="1">
        <v>388</v>
      </c>
      <c r="B392" s="2">
        <v>3.1188854016475585</v>
      </c>
      <c r="C392" s="2">
        <f t="shared" si="12"/>
        <v>4800.9811774031941</v>
      </c>
      <c r="D392" s="2">
        <f t="shared" si="13"/>
        <v>3193.105956810211</v>
      </c>
      <c r="E392" s="3">
        <v>54.882820835018762</v>
      </c>
      <c r="F392" s="3">
        <v>92.470465517182589</v>
      </c>
      <c r="G392" s="3">
        <v>302.02480277339328</v>
      </c>
      <c r="H392" s="3">
        <v>107.97519721956041</v>
      </c>
      <c r="I392" s="3">
        <v>189.01500698437772</v>
      </c>
      <c r="J392" s="3">
        <v>125.71283294528391</v>
      </c>
    </row>
    <row r="393" spans="1:10" x14ac:dyDescent="0.25">
      <c r="A393" s="1">
        <v>389</v>
      </c>
      <c r="B393" s="2">
        <v>3.1200000000000019</v>
      </c>
      <c r="C393" s="2">
        <f t="shared" si="12"/>
        <v>4801.8030199519517</v>
      </c>
      <c r="D393" s="2">
        <f t="shared" si="13"/>
        <v>3192.5287476061712</v>
      </c>
      <c r="E393" s="3">
        <v>54.985632418014085</v>
      </c>
      <c r="F393" s="3">
        <v>91.875640848109668</v>
      </c>
      <c r="G393" s="3">
        <v>301.20000000000027</v>
      </c>
      <c r="H393" s="3">
        <v>108.80000000000049</v>
      </c>
      <c r="I393" s="3">
        <v>189.04736299023432</v>
      </c>
      <c r="J393" s="3">
        <v>125.69010817347132</v>
      </c>
    </row>
    <row r="394" spans="1:10" x14ac:dyDescent="0.25">
      <c r="A394" s="1">
        <v>390</v>
      </c>
      <c r="B394" s="2">
        <v>3.1289406896204217</v>
      </c>
      <c r="C394" s="2">
        <f t="shared" si="12"/>
        <v>4808.4267043885202</v>
      </c>
      <c r="D394" s="2">
        <f t="shared" si="13"/>
        <v>3187.9558453205491</v>
      </c>
      <c r="E394" s="3">
        <v>55.777344706861584</v>
      </c>
      <c r="F394" s="3">
        <v>85.619379533301071</v>
      </c>
      <c r="G394" s="3">
        <v>294.58388962845407</v>
      </c>
      <c r="H394" s="3">
        <v>115.41611026664249</v>
      </c>
      <c r="I394" s="3">
        <v>189.30813796805199</v>
      </c>
      <c r="J394" s="3">
        <v>125.51007265041532</v>
      </c>
    </row>
    <row r="395" spans="1:10" x14ac:dyDescent="0.25">
      <c r="A395" s="1">
        <v>391</v>
      </c>
      <c r="B395" s="2">
        <v>3.1389440333464718</v>
      </c>
      <c r="C395" s="2">
        <f t="shared" si="12"/>
        <v>4815.9057795505742</v>
      </c>
      <c r="D395" s="2">
        <f t="shared" si="13"/>
        <v>3182.946985967259</v>
      </c>
      <c r="E395" s="3">
        <v>56.59650401308344</v>
      </c>
      <c r="F395" s="3">
        <v>78.483308857062156</v>
      </c>
      <c r="G395" s="3">
        <v>287.18141534755324</v>
      </c>
      <c r="H395" s="3">
        <v>122.81858467802608</v>
      </c>
      <c r="I395" s="3">
        <v>189.60258974608561</v>
      </c>
      <c r="J395" s="3">
        <v>125.31287346327792</v>
      </c>
    </row>
    <row r="396" spans="1:10" x14ac:dyDescent="0.25">
      <c r="A396" s="1">
        <v>392</v>
      </c>
      <c r="B396" s="2">
        <v>3.1489668048062263</v>
      </c>
      <c r="C396" s="2">
        <f t="shared" si="12"/>
        <v>4823.4640151601798</v>
      </c>
      <c r="D396" s="2">
        <f t="shared" si="13"/>
        <v>3178.0319865239012</v>
      </c>
      <c r="E396" s="3">
        <v>57.345889236345741</v>
      </c>
      <c r="F396" s="3">
        <v>71.26626105023152</v>
      </c>
      <c r="G396" s="3">
        <v>279.76456443214613</v>
      </c>
      <c r="H396" s="3">
        <v>130.23543554460832</v>
      </c>
      <c r="I396" s="3">
        <v>189.90015807717245</v>
      </c>
      <c r="J396" s="3">
        <v>125.11936954818509</v>
      </c>
    </row>
    <row r="397" spans="1:10" x14ac:dyDescent="0.25">
      <c r="A397" s="1">
        <v>393</v>
      </c>
      <c r="B397" s="2">
        <v>3.1590198896141994</v>
      </c>
      <c r="C397" s="2">
        <f t="shared" si="12"/>
        <v>4831.1021051718517</v>
      </c>
      <c r="D397" s="2">
        <f t="shared" si="13"/>
        <v>3173.2021589914034</v>
      </c>
      <c r="E397" s="3">
        <v>58.026141855864132</v>
      </c>
      <c r="F397" s="3">
        <v>63.933211848038191</v>
      </c>
      <c r="G397" s="3">
        <v>272.32528168349364</v>
      </c>
      <c r="H397" s="3">
        <v>137.67471833221393</v>
      </c>
      <c r="I397" s="3">
        <v>190.20087028235639</v>
      </c>
      <c r="J397" s="3">
        <v>124.92921885792927</v>
      </c>
    </row>
    <row r="398" spans="1:10" x14ac:dyDescent="0.25">
      <c r="A398" s="1">
        <v>394</v>
      </c>
      <c r="B398" s="2">
        <v>3.1600000000000019</v>
      </c>
      <c r="C398" s="2">
        <f t="shared" si="12"/>
        <v>4831.8502089363765</v>
      </c>
      <c r="D398" s="2">
        <f t="shared" si="13"/>
        <v>3172.7354037901537</v>
      </c>
      <c r="E398" s="3">
        <v>58.088594122487628</v>
      </c>
      <c r="F398" s="3">
        <v>63.297379718450649</v>
      </c>
      <c r="G398" s="3">
        <v>271.60000000000002</v>
      </c>
      <c r="H398" s="3">
        <v>138.40000000000074</v>
      </c>
      <c r="I398" s="3">
        <v>190.23032318647151</v>
      </c>
      <c r="J398" s="3">
        <v>124.9108426689037</v>
      </c>
    </row>
    <row r="399" spans="1:10" x14ac:dyDescent="0.25">
      <c r="A399" s="1">
        <v>395</v>
      </c>
      <c r="B399" s="2">
        <v>3.1690219817494563</v>
      </c>
      <c r="C399" s="2">
        <f t="shared" si="12"/>
        <v>4838.7140565206737</v>
      </c>
      <c r="D399" s="2">
        <f t="shared" si="13"/>
        <v>3168.5045021652991</v>
      </c>
      <c r="E399" s="3">
        <v>58.639633038625561</v>
      </c>
      <c r="F399" s="3">
        <v>57.6034824554553</v>
      </c>
      <c r="G399" s="3">
        <v>264.92373350486724</v>
      </c>
      <c r="H399" s="3">
        <v>145.0762664942211</v>
      </c>
      <c r="I399" s="3">
        <v>190.50055340632576</v>
      </c>
      <c r="J399" s="3">
        <v>124.74427173879131</v>
      </c>
    </row>
    <row r="400" spans="1:10" x14ac:dyDescent="0.25">
      <c r="A400" s="1">
        <v>396</v>
      </c>
      <c r="B400" s="2">
        <v>3.1790547682376395</v>
      </c>
      <c r="C400" s="2">
        <f t="shared" si="12"/>
        <v>4846.423477409553</v>
      </c>
      <c r="D400" s="2">
        <f t="shared" si="13"/>
        <v>3163.8569320430602</v>
      </c>
      <c r="E400" s="3">
        <v>59.175380754023116</v>
      </c>
      <c r="F400" s="3">
        <v>49.740376808020571</v>
      </c>
      <c r="G400" s="3">
        <v>257.49947150584632</v>
      </c>
      <c r="H400" s="3">
        <v>152.50052850875321</v>
      </c>
      <c r="I400" s="3">
        <v>190.80407391376195</v>
      </c>
      <c r="J400" s="3">
        <v>124.56129653712836</v>
      </c>
    </row>
    <row r="401" spans="1:10" x14ac:dyDescent="0.25">
      <c r="A401" s="1">
        <v>397</v>
      </c>
      <c r="B401" s="2">
        <v>3.1890711481547878</v>
      </c>
      <c r="C401" s="2">
        <f t="shared" si="12"/>
        <v>4854.1660433543775</v>
      </c>
      <c r="D401" s="2">
        <f t="shared" si="13"/>
        <v>3159.2805924394202</v>
      </c>
      <c r="E401" s="3">
        <v>59.638212839063051</v>
      </c>
      <c r="F401" s="3">
        <v>42.68602391505874</v>
      </c>
      <c r="G401" s="3">
        <v>250.08735036132339</v>
      </c>
      <c r="H401" s="3">
        <v>159.91264964528844</v>
      </c>
      <c r="I401" s="3">
        <v>191.10889934466053</v>
      </c>
      <c r="J401" s="3">
        <v>124.38112568659135</v>
      </c>
    </row>
    <row r="402" spans="1:10" x14ac:dyDescent="0.25">
      <c r="A402" s="1">
        <v>398</v>
      </c>
      <c r="B402" s="2">
        <v>3.1991116856081567</v>
      </c>
      <c r="C402" s="2">
        <f t="shared" si="12"/>
        <v>4861.9624649066909</v>
      </c>
      <c r="D402" s="2">
        <f t="shared" si="13"/>
        <v>3154.7507831349617</v>
      </c>
      <c r="E402" s="3">
        <v>60.031729298154481</v>
      </c>
      <c r="F402" s="3">
        <v>35.75420340755926</v>
      </c>
      <c r="G402" s="3">
        <v>242.65735265307822</v>
      </c>
      <c r="H402" s="3">
        <v>167.34264734879031</v>
      </c>
      <c r="I402" s="3">
        <v>191.41584507506658</v>
      </c>
      <c r="J402" s="3">
        <v>124.20278673759692</v>
      </c>
    </row>
    <row r="403" spans="1:10" x14ac:dyDescent="0.25">
      <c r="A403" s="1">
        <v>399</v>
      </c>
      <c r="B403" s="2">
        <v>3.200000000000002</v>
      </c>
      <c r="C403" s="2">
        <f t="shared" si="12"/>
        <v>4862.6536936824859</v>
      </c>
      <c r="D403" s="2">
        <f t="shared" si="13"/>
        <v>3154.3526802303036</v>
      </c>
      <c r="E403" s="3">
        <v>60.063114688702832</v>
      </c>
      <c r="F403" s="3">
        <v>35.121054107278212</v>
      </c>
      <c r="G403" s="3">
        <v>241.99999999999949</v>
      </c>
      <c r="H403" s="3">
        <v>168.00000000000108</v>
      </c>
      <c r="I403" s="3">
        <v>191.44305880639709</v>
      </c>
      <c r="J403" s="3">
        <v>124.18711339489386</v>
      </c>
    </row>
    <row r="404" spans="1:10" x14ac:dyDescent="0.25">
      <c r="A404" s="1">
        <v>400</v>
      </c>
      <c r="B404" s="2">
        <v>3.209300275113792</v>
      </c>
      <c r="C404" s="2">
        <f t="shared" si="12"/>
        <v>4869.9023398935387</v>
      </c>
      <c r="D404" s="2">
        <f t="shared" si="13"/>
        <v>3150.2044268824952</v>
      </c>
      <c r="E404" s="3">
        <v>60.358753451291058</v>
      </c>
      <c r="F404" s="3">
        <v>28.525161994611175</v>
      </c>
      <c r="G404" s="3">
        <v>235.11779641273856</v>
      </c>
      <c r="H404" s="3">
        <v>174.88220358353337</v>
      </c>
      <c r="I404" s="3">
        <v>191.72843857848579</v>
      </c>
      <c r="J404" s="3">
        <v>124.02379633395651</v>
      </c>
    </row>
    <row r="405" spans="1:10" x14ac:dyDescent="0.25">
      <c r="A405" s="1">
        <v>401</v>
      </c>
      <c r="B405" s="2">
        <v>3.2193112194266154</v>
      </c>
      <c r="C405" s="2">
        <f t="shared" si="12"/>
        <v>4877.7268273790605</v>
      </c>
      <c r="D405" s="2">
        <f t="shared" si="13"/>
        <v>3145.7764484045147</v>
      </c>
      <c r="E405" s="3">
        <v>60.609318776269539</v>
      </c>
      <c r="F405" s="3">
        <v>21.530461110572066</v>
      </c>
      <c r="G405" s="3">
        <v>227.70969762980707</v>
      </c>
      <c r="H405" s="3">
        <v>182.2903023792652</v>
      </c>
      <c r="I405" s="3">
        <v>192.03648926689215</v>
      </c>
      <c r="J405" s="3">
        <v>123.84946647261869</v>
      </c>
    </row>
    <row r="406" spans="1:10" x14ac:dyDescent="0.25">
      <c r="A406" s="1">
        <v>402</v>
      </c>
      <c r="B406" s="2">
        <v>3.2293434541553623</v>
      </c>
      <c r="C406" s="2">
        <f t="shared" si="12"/>
        <v>4885.583686494836</v>
      </c>
      <c r="D406" s="2">
        <f t="shared" si="13"/>
        <v>3141.3687800896887</v>
      </c>
      <c r="E406" s="3">
        <v>60.789903020830693</v>
      </c>
      <c r="F406" s="3">
        <v>14.469245497641332</v>
      </c>
      <c r="G406" s="3">
        <v>220.28584392465896</v>
      </c>
      <c r="H406" s="3">
        <v>189.71415607524276</v>
      </c>
      <c r="I406" s="3">
        <v>192.34581442893057</v>
      </c>
      <c r="J406" s="3">
        <v>123.67593622400351</v>
      </c>
    </row>
    <row r="407" spans="1:10" x14ac:dyDescent="0.25">
      <c r="A407" s="1">
        <v>403</v>
      </c>
      <c r="B407" s="2">
        <v>3.2393728720668071</v>
      </c>
      <c r="C407" s="2">
        <f t="shared" si="12"/>
        <v>4893.4489340623259</v>
      </c>
      <c r="D407" s="2">
        <f t="shared" si="13"/>
        <v>3136.9818250576641</v>
      </c>
      <c r="E407" s="3">
        <v>60.899917103559346</v>
      </c>
      <c r="F407" s="3">
        <v>7.4757472532535649</v>
      </c>
      <c r="G407" s="3">
        <v>212.86407467662559</v>
      </c>
      <c r="H407" s="3">
        <v>197.13592532993673</v>
      </c>
      <c r="I407" s="3">
        <v>192.65546984497348</v>
      </c>
      <c r="J407" s="3">
        <v>123.50322145896315</v>
      </c>
    </row>
    <row r="408" spans="1:10" x14ac:dyDescent="0.25">
      <c r="A408" s="1">
        <v>404</v>
      </c>
      <c r="B408" s="2">
        <v>3.240000000000002</v>
      </c>
      <c r="C408" s="2">
        <f t="shared" si="12"/>
        <v>4893.9409488975161</v>
      </c>
      <c r="D408" s="2">
        <f t="shared" si="13"/>
        <v>3136.7080152558046</v>
      </c>
      <c r="E408" s="3">
        <v>60.904447308356815</v>
      </c>
      <c r="F408" s="3">
        <v>6.9680394096726044</v>
      </c>
      <c r="G408" s="3">
        <v>212.39999999999904</v>
      </c>
      <c r="H408" s="3">
        <v>197.60000000000181</v>
      </c>
      <c r="I408" s="3">
        <v>192.67484050777622</v>
      </c>
      <c r="J408" s="3">
        <v>123.49244154550412</v>
      </c>
    </row>
    <row r="409" spans="1:10" x14ac:dyDescent="0.25">
      <c r="A409" s="1">
        <v>405</v>
      </c>
      <c r="B409" s="2">
        <v>3.2494257151191364</v>
      </c>
      <c r="C409" s="2">
        <f t="shared" si="12"/>
        <v>4901.3378426948757</v>
      </c>
      <c r="D409" s="2">
        <f t="shared" si="13"/>
        <v>3132.5947785542694</v>
      </c>
      <c r="E409" s="3">
        <v>60.939452793875525</v>
      </c>
      <c r="F409" s="3">
        <v>0.44041852526270336</v>
      </c>
      <c r="G409" s="3">
        <v>205.42497080842091</v>
      </c>
      <c r="H409" s="3">
        <v>204.5750291816274</v>
      </c>
      <c r="I409" s="3">
        <v>192.96605679901086</v>
      </c>
      <c r="J409" s="3">
        <v>123.33050309268778</v>
      </c>
    </row>
    <row r="410" spans="1:10" x14ac:dyDescent="0.25">
      <c r="A410" s="1">
        <v>406</v>
      </c>
      <c r="B410" s="2">
        <v>3.2594383794195934</v>
      </c>
      <c r="C410" s="2">
        <f t="shared" si="12"/>
        <v>4909.1964815370011</v>
      </c>
      <c r="D410" s="2">
        <f t="shared" si="13"/>
        <v>3128.2258667007936</v>
      </c>
      <c r="E410" s="3">
        <v>60.908357115785137</v>
      </c>
      <c r="F410" s="3">
        <v>-6.5715442506494037</v>
      </c>
      <c r="G410" s="3">
        <v>198.01559923499201</v>
      </c>
      <c r="H410" s="3">
        <v>211.98440077812398</v>
      </c>
      <c r="I410" s="3">
        <v>193.27545202901581</v>
      </c>
      <c r="J410" s="3">
        <v>123.15849868900763</v>
      </c>
    </row>
    <row r="411" spans="1:10" x14ac:dyDescent="0.25">
      <c r="A411" s="1">
        <v>407</v>
      </c>
      <c r="B411" s="2">
        <v>3.2694610000877167</v>
      </c>
      <c r="C411" s="2">
        <f t="shared" si="12"/>
        <v>4917.0576430317296</v>
      </c>
      <c r="D411" s="2">
        <f t="shared" si="13"/>
        <v>3123.8436308406631</v>
      </c>
      <c r="E411" s="3">
        <v>60.806846902488665</v>
      </c>
      <c r="F411" s="3">
        <v>-13.613729613879876</v>
      </c>
      <c r="G411" s="3">
        <v>190.59885993021294</v>
      </c>
      <c r="H411" s="3">
        <v>219.40114006624444</v>
      </c>
      <c r="I411" s="3">
        <v>193.58494657605237</v>
      </c>
      <c r="J411" s="3">
        <v>122.98596971813635</v>
      </c>
    </row>
    <row r="412" spans="1:10" x14ac:dyDescent="0.25">
      <c r="A412" s="1">
        <v>408</v>
      </c>
      <c r="B412" s="2">
        <v>3.2794954095390905</v>
      </c>
      <c r="C412" s="2">
        <f t="shared" si="12"/>
        <v>4924.9178725804604</v>
      </c>
      <c r="D412" s="2">
        <f t="shared" si="13"/>
        <v>3119.4370084749939</v>
      </c>
      <c r="E412" s="3">
        <v>60.634909104006148</v>
      </c>
      <c r="F412" s="3">
        <v>-20.590828552381861</v>
      </c>
      <c r="G412" s="3">
        <v>183.17339694081988</v>
      </c>
      <c r="H412" s="3">
        <v>226.82660306973725</v>
      </c>
      <c r="I412" s="3">
        <v>193.8944044323016</v>
      </c>
      <c r="J412" s="3">
        <v>122.81248064862181</v>
      </c>
    </row>
    <row r="413" spans="1:10" x14ac:dyDescent="0.25">
      <c r="A413" s="1">
        <v>409</v>
      </c>
      <c r="B413" s="2">
        <v>3.280000000000002</v>
      </c>
      <c r="C413" s="2">
        <f t="shared" si="12"/>
        <v>4925.3126531071803</v>
      </c>
      <c r="D413" s="2">
        <f t="shared" si="13"/>
        <v>3119.2147924003725</v>
      </c>
      <c r="E413" s="3">
        <v>60.624382485132379</v>
      </c>
      <c r="F413" s="3">
        <v>-20.991015165986557</v>
      </c>
      <c r="G413" s="3">
        <v>182.79999999999842</v>
      </c>
      <c r="H413" s="3">
        <v>227.20000000000235</v>
      </c>
      <c r="I413" s="3">
        <v>193.90994697272365</v>
      </c>
      <c r="J413" s="3">
        <v>122.80373198426665</v>
      </c>
    </row>
    <row r="414" spans="1:10" x14ac:dyDescent="0.25">
      <c r="A414" s="1">
        <v>410</v>
      </c>
      <c r="B414" s="2">
        <v>3.2895475161330419</v>
      </c>
      <c r="C414" s="2">
        <f t="shared" si="12"/>
        <v>4932.774959630432</v>
      </c>
      <c r="D414" s="2">
        <f t="shared" si="13"/>
        <v>3114.9941223724923</v>
      </c>
      <c r="E414" s="3">
        <v>60.39173947089332</v>
      </c>
      <c r="F414" s="3">
        <v>-27.677100475986808</v>
      </c>
      <c r="G414" s="3">
        <v>175.73483805772926</v>
      </c>
      <c r="H414" s="3">
        <v>234.26516193794126</v>
      </c>
      <c r="I414" s="3">
        <v>194.20373856812725</v>
      </c>
      <c r="J414" s="3">
        <v>122.63756387293277</v>
      </c>
    </row>
    <row r="415" spans="1:10" x14ac:dyDescent="0.25">
      <c r="A415" s="1">
        <v>411</v>
      </c>
      <c r="B415" s="2">
        <v>3.299687653744924</v>
      </c>
      <c r="C415" s="2">
        <f t="shared" si="12"/>
        <v>4940.6783410021608</v>
      </c>
      <c r="D415" s="2">
        <f t="shared" si="13"/>
        <v>3110.4734356997815</v>
      </c>
      <c r="E415" s="3">
        <v>60.074654196516924</v>
      </c>
      <c r="F415" s="3">
        <v>-34.811564970831704</v>
      </c>
      <c r="G415" s="3">
        <v>168.23113623042079</v>
      </c>
      <c r="H415" s="3">
        <v>241.76886377115366</v>
      </c>
      <c r="I415" s="3">
        <v>194.51489531504572</v>
      </c>
      <c r="J415" s="3">
        <v>122.45958408266857</v>
      </c>
    </row>
    <row r="416" spans="1:10" x14ac:dyDescent="0.25">
      <c r="A416" s="1">
        <v>412</v>
      </c>
      <c r="B416" s="2">
        <v>3.3097164162142043</v>
      </c>
      <c r="C416" s="2">
        <f t="shared" si="12"/>
        <v>4948.4686338714764</v>
      </c>
      <c r="D416" s="2">
        <f t="shared" si="13"/>
        <v>3105.9535564961366</v>
      </c>
      <c r="E416" s="3">
        <v>59.690157519816168</v>
      </c>
      <c r="F416" s="3">
        <v>-41.741553487328865</v>
      </c>
      <c r="G416" s="3">
        <v>160.80985199848791</v>
      </c>
      <c r="H416" s="3">
        <v>249.19014800290685</v>
      </c>
      <c r="I416" s="3">
        <v>194.82159975871957</v>
      </c>
      <c r="J416" s="3">
        <v>122.28163608252507</v>
      </c>
    </row>
    <row r="417" spans="1:10" x14ac:dyDescent="0.25">
      <c r="A417" s="1">
        <v>413</v>
      </c>
      <c r="B417" s="2">
        <v>3.3197398503174957</v>
      </c>
      <c r="C417" s="2">
        <f t="shared" si="12"/>
        <v>4956.2204590688134</v>
      </c>
      <c r="D417" s="2">
        <f t="shared" si="13"/>
        <v>3101.3801736693563</v>
      </c>
      <c r="E417" s="3">
        <v>59.235423740903769</v>
      </c>
      <c r="F417" s="3">
        <v>-48.881317646125531</v>
      </c>
      <c r="G417" s="3">
        <v>153.39251076790799</v>
      </c>
      <c r="H417" s="3">
        <v>256.60748923462359</v>
      </c>
      <c r="I417" s="3">
        <v>195.12678972711865</v>
      </c>
      <c r="J417" s="3">
        <v>122.10158164052584</v>
      </c>
    </row>
    <row r="418" spans="1:10" x14ac:dyDescent="0.25">
      <c r="A418" s="1">
        <v>414</v>
      </c>
      <c r="B418" s="2">
        <v>3.3200000000000021</v>
      </c>
      <c r="C418" s="2">
        <f t="shared" si="12"/>
        <v>4956.4211574556412</v>
      </c>
      <c r="D418" s="2">
        <f t="shared" si="13"/>
        <v>3101.2606473974474</v>
      </c>
      <c r="E418" s="3">
        <v>59.222685144247464</v>
      </c>
      <c r="F418" s="3">
        <v>-49.036979780047602</v>
      </c>
      <c r="G418" s="3">
        <v>153.199999999998</v>
      </c>
      <c r="H418" s="3">
        <v>256.80000000000285</v>
      </c>
      <c r="I418" s="3">
        <v>195.13469123841108</v>
      </c>
      <c r="J418" s="3">
        <v>122.09687588178927</v>
      </c>
    </row>
    <row r="419" spans="1:10" x14ac:dyDescent="0.25">
      <c r="A419" s="1">
        <v>415</v>
      </c>
      <c r="B419" s="2">
        <v>3.3297568346265747</v>
      </c>
      <c r="C419" s="2">
        <f t="shared" si="12"/>
        <v>4963.9284923360574</v>
      </c>
      <c r="D419" s="2">
        <f t="shared" si="13"/>
        <v>3096.7423699806832</v>
      </c>
      <c r="E419" s="3">
        <v>58.710585808135328</v>
      </c>
      <c r="F419" s="3">
        <v>-55.885352429501808</v>
      </c>
      <c r="G419" s="3">
        <v>145.97994237174768</v>
      </c>
      <c r="H419" s="3">
        <v>264.02005761309482</v>
      </c>
      <c r="I419" s="3">
        <v>195.4302556037818</v>
      </c>
      <c r="J419" s="3">
        <v>121.91899094412139</v>
      </c>
    </row>
    <row r="420" spans="1:10" x14ac:dyDescent="0.25">
      <c r="A420" s="1">
        <v>416</v>
      </c>
      <c r="B420" s="2">
        <v>3.3397640260844357</v>
      </c>
      <c r="C420" s="2">
        <f t="shared" si="12"/>
        <v>4971.5831141894396</v>
      </c>
      <c r="D420" s="2">
        <f t="shared" si="13"/>
        <v>3092.0344652298463</v>
      </c>
      <c r="E420" s="3">
        <v>58.116059612714892</v>
      </c>
      <c r="F420" s="3">
        <v>-62.899403566592099</v>
      </c>
      <c r="G420" s="3">
        <v>138.57462067881295</v>
      </c>
      <c r="H420" s="3">
        <v>271.42537928313817</v>
      </c>
      <c r="I420" s="3">
        <v>195.73161866887557</v>
      </c>
      <c r="J420" s="3">
        <v>121.73364036337978</v>
      </c>
    </row>
    <row r="421" spans="1:10" x14ac:dyDescent="0.25">
      <c r="A421" s="1">
        <v>417</v>
      </c>
      <c r="B421" s="2">
        <v>3.3498535281136159</v>
      </c>
      <c r="C421" s="2">
        <f t="shared" si="12"/>
        <v>4979.2469220648909</v>
      </c>
      <c r="D421" s="2">
        <f t="shared" si="13"/>
        <v>3087.2036473540284</v>
      </c>
      <c r="E421" s="3">
        <v>57.445573126296217</v>
      </c>
      <c r="F421" s="3">
        <v>-69.964990907403489</v>
      </c>
      <c r="G421" s="3">
        <v>131.10838919610501</v>
      </c>
      <c r="H421" s="3">
        <v>278.89161080245083</v>
      </c>
      <c r="I421" s="3">
        <v>196.03334338838155</v>
      </c>
      <c r="J421" s="3">
        <v>121.54345068322947</v>
      </c>
    </row>
    <row r="422" spans="1:10" x14ac:dyDescent="0.25">
      <c r="A422" s="1">
        <v>418</v>
      </c>
      <c r="B422" s="2">
        <v>3.3598899911360234</v>
      </c>
      <c r="C422" s="2">
        <f t="shared" si="12"/>
        <v>4986.8108153150579</v>
      </c>
      <c r="D422" s="2">
        <f t="shared" si="13"/>
        <v>3082.3048140605156</v>
      </c>
      <c r="E422" s="3">
        <v>56.707822293843257</v>
      </c>
      <c r="F422" s="3">
        <v>-76.969524190298003</v>
      </c>
      <c r="G422" s="3">
        <v>123.68140655980663</v>
      </c>
      <c r="H422" s="3">
        <v>286.31859343799096</v>
      </c>
      <c r="I422" s="3">
        <v>196.33113446122277</v>
      </c>
      <c r="J422" s="3">
        <v>121.35058323072897</v>
      </c>
    </row>
    <row r="423" spans="1:10" x14ac:dyDescent="0.25">
      <c r="A423" s="1">
        <v>419</v>
      </c>
      <c r="B423" s="2">
        <v>3.3600000000000021</v>
      </c>
      <c r="C423" s="2">
        <f t="shared" si="12"/>
        <v>4986.8933012652042</v>
      </c>
      <c r="D423" s="2">
        <f t="shared" si="13"/>
        <v>3082.2504782143478</v>
      </c>
      <c r="E423" s="3">
        <v>56.699342897559646</v>
      </c>
      <c r="F423" s="3">
        <v>-77.081599149777901</v>
      </c>
      <c r="G423" s="3">
        <v>123.59999999999762</v>
      </c>
      <c r="H423" s="3">
        <v>286.40000000000327</v>
      </c>
      <c r="I423" s="3">
        <v>196.33438193957497</v>
      </c>
      <c r="J423" s="3">
        <v>121.34844402418693</v>
      </c>
    </row>
    <row r="424" spans="1:10" x14ac:dyDescent="0.25">
      <c r="A424" s="1">
        <v>420</v>
      </c>
      <c r="B424" s="2">
        <v>3.3698952587523747</v>
      </c>
      <c r="C424" s="2">
        <f t="shared" si="12"/>
        <v>4994.2854487590093</v>
      </c>
      <c r="D424" s="2">
        <f t="shared" si="13"/>
        <v>3077.3186327532558</v>
      </c>
      <c r="E424" s="3">
        <v>55.902481861216991</v>
      </c>
      <c r="F424" s="3">
        <v>-84.032129418657362</v>
      </c>
      <c r="G424" s="3">
        <v>116.27750852687495</v>
      </c>
      <c r="H424" s="3">
        <v>293.72249147462554</v>
      </c>
      <c r="I424" s="3">
        <v>196.62541136846494</v>
      </c>
      <c r="J424" s="3">
        <v>121.15427688004945</v>
      </c>
    </row>
    <row r="425" spans="1:10" x14ac:dyDescent="0.25">
      <c r="A425" s="1">
        <v>421</v>
      </c>
      <c r="B425" s="2">
        <v>3.379958358220148</v>
      </c>
      <c r="C425" s="2">
        <f t="shared" si="12"/>
        <v>5001.7280133955537</v>
      </c>
      <c r="D425" s="2">
        <f t="shared" si="13"/>
        <v>3072.1927087199688</v>
      </c>
      <c r="E425" s="3">
        <v>55.02132382554101</v>
      </c>
      <c r="F425" s="3">
        <v>-91.071802678381019</v>
      </c>
      <c r="G425" s="3">
        <v>108.83081492432903</v>
      </c>
      <c r="H425" s="3">
        <v>301.16918506932222</v>
      </c>
      <c r="I425" s="3">
        <v>196.91842572423442</v>
      </c>
      <c r="J425" s="3">
        <v>120.95246884724287</v>
      </c>
    </row>
    <row r="426" spans="1:10" x14ac:dyDescent="0.25">
      <c r="A426" s="1">
        <v>422</v>
      </c>
      <c r="B426" s="2">
        <v>3.3899595059677639</v>
      </c>
      <c r="C426" s="2">
        <f t="shared" si="12"/>
        <v>5009.043168619497</v>
      </c>
      <c r="D426" s="2">
        <f t="shared" si="13"/>
        <v>3066.9817724524396</v>
      </c>
      <c r="E426" s="3">
        <v>54.075550820910181</v>
      </c>
      <c r="F426" s="3">
        <v>-98.034939151014242</v>
      </c>
      <c r="G426" s="3">
        <v>101.42996558102334</v>
      </c>
      <c r="H426" s="3">
        <v>308.57003441582924</v>
      </c>
      <c r="I426" s="3">
        <v>197.20642396139755</v>
      </c>
      <c r="J426" s="3">
        <v>120.7473138760803</v>
      </c>
    </row>
    <row r="427" spans="1:10" x14ac:dyDescent="0.25">
      <c r="A427" s="1">
        <v>423</v>
      </c>
      <c r="B427" s="2">
        <v>3.4000000000000021</v>
      </c>
      <c r="C427" s="2">
        <f t="shared" si="12"/>
        <v>5016.2888799009561</v>
      </c>
      <c r="D427" s="2">
        <f t="shared" si="13"/>
        <v>3061.6353411482805</v>
      </c>
      <c r="E427" s="3">
        <v>53.057699911479183</v>
      </c>
      <c r="F427" s="3">
        <v>-103.99773399364628</v>
      </c>
      <c r="G427" s="3">
        <v>93.999987103556848</v>
      </c>
      <c r="H427" s="3">
        <v>315.9999871041191</v>
      </c>
      <c r="I427" s="3">
        <v>197.49168818507701</v>
      </c>
      <c r="J427" s="3">
        <v>120.53682445465672</v>
      </c>
    </row>
    <row r="428" spans="1:10" x14ac:dyDescent="0.25">
      <c r="A428" s="1">
        <v>424</v>
      </c>
      <c r="B428" s="2">
        <v>3.4000000000000021</v>
      </c>
      <c r="C428" s="2">
        <f t="shared" si="12"/>
        <v>5016.2888873905013</v>
      </c>
      <c r="D428" s="2">
        <f t="shared" si="13"/>
        <v>3061.6353664913941</v>
      </c>
      <c r="E428" s="3">
        <v>53.057700063024555</v>
      </c>
      <c r="F428" s="3">
        <v>-103.99762915314811</v>
      </c>
      <c r="G428" s="3">
        <v>93.999999999997485</v>
      </c>
      <c r="H428" s="3">
        <v>316.00000000000324</v>
      </c>
      <c r="I428" s="3">
        <v>197.49168847994099</v>
      </c>
      <c r="J428" s="3">
        <v>120.53682545241709</v>
      </c>
    </row>
    <row r="429" spans="1:10" x14ac:dyDescent="0.25">
      <c r="A429" s="1">
        <v>425</v>
      </c>
      <c r="B429" s="2">
        <v>3.4100768544554332</v>
      </c>
      <c r="C429" s="2">
        <f t="shared" si="12"/>
        <v>5023.4930211479304</v>
      </c>
      <c r="D429" s="2">
        <f t="shared" si="13"/>
        <v>3056.0903869790905</v>
      </c>
      <c r="E429" s="3">
        <v>51.976595189171384</v>
      </c>
      <c r="F429" s="3">
        <v>-110.69733460135032</v>
      </c>
      <c r="G429" s="3">
        <v>86.543127699862367</v>
      </c>
      <c r="H429" s="3">
        <v>323.45687229658103</v>
      </c>
      <c r="I429" s="3">
        <v>197.77531579322562</v>
      </c>
      <c r="J429" s="3">
        <v>120.31851917240515</v>
      </c>
    </row>
    <row r="430" spans="1:10" x14ac:dyDescent="0.25">
      <c r="A430" s="1">
        <v>426</v>
      </c>
      <c r="B430" s="2">
        <v>3.4201073142771414</v>
      </c>
      <c r="C430" s="2">
        <f t="shared" si="12"/>
        <v>5030.6028277852529</v>
      </c>
      <c r="D430" s="2">
        <f t="shared" si="13"/>
        <v>3050.4123382322614</v>
      </c>
      <c r="E430" s="3">
        <v>50.835232412244274</v>
      </c>
      <c r="F430" s="3">
        <v>-116.80051620218512</v>
      </c>
      <c r="G430" s="3">
        <v>79.120587433803934</v>
      </c>
      <c r="H430" s="3">
        <v>330.87941256579734</v>
      </c>
      <c r="I430" s="3">
        <v>198.05522944036431</v>
      </c>
      <c r="J430" s="3">
        <v>120.09497394615202</v>
      </c>
    </row>
    <row r="431" spans="1:10" x14ac:dyDescent="0.25">
      <c r="A431" s="1">
        <v>427</v>
      </c>
      <c r="B431" s="2">
        <v>3.4301538196977144</v>
      </c>
      <c r="C431" s="2">
        <f t="shared" si="12"/>
        <v>5037.6436919231919</v>
      </c>
      <c r="D431" s="2">
        <f t="shared" si="13"/>
        <v>3044.5493473328265</v>
      </c>
      <c r="E431" s="3">
        <v>49.630977250978319</v>
      </c>
      <c r="F431" s="3">
        <v>-122.9076634360715</v>
      </c>
      <c r="G431" s="3">
        <v>71.686173436668625</v>
      </c>
      <c r="H431" s="3">
        <v>338.31382659562559</v>
      </c>
      <c r="I431" s="3">
        <v>198.33242881587373</v>
      </c>
      <c r="J431" s="3">
        <v>119.86414753278845</v>
      </c>
    </row>
    <row r="432" spans="1:10" x14ac:dyDescent="0.25">
      <c r="A432" s="1">
        <v>428</v>
      </c>
      <c r="B432" s="2">
        <v>3.4400000000000022</v>
      </c>
      <c r="C432" s="2">
        <f t="shared" si="12"/>
        <v>5044.4619678169038</v>
      </c>
      <c r="D432" s="2">
        <f t="shared" si="13"/>
        <v>3038.6470892945526</v>
      </c>
      <c r="E432" s="3">
        <v>48.391166590056663</v>
      </c>
      <c r="F432" s="3">
        <v>-128.60207467504097</v>
      </c>
      <c r="G432" s="3">
        <v>64.399999999997604</v>
      </c>
      <c r="H432" s="3">
        <v>345.60000000000309</v>
      </c>
      <c r="I432" s="3">
        <v>198.60086487468126</v>
      </c>
      <c r="J432" s="3">
        <v>119.63177516907689</v>
      </c>
    </row>
    <row r="433" spans="1:10" x14ac:dyDescent="0.25">
      <c r="A433" s="1">
        <v>429</v>
      </c>
      <c r="B433" s="2">
        <v>3.4405714285714306</v>
      </c>
      <c r="C433" s="2">
        <f t="shared" si="12"/>
        <v>5044.8541846700109</v>
      </c>
      <c r="D433" s="2">
        <f t="shared" si="13"/>
        <v>3038.2977403657201</v>
      </c>
      <c r="E433" s="3">
        <v>48.317538400128967</v>
      </c>
      <c r="F433" s="3">
        <v>-128.84933195243499</v>
      </c>
      <c r="G433" s="3">
        <v>63.977142851551534</v>
      </c>
      <c r="H433" s="3">
        <v>346.02285713700076</v>
      </c>
      <c r="I433" s="3">
        <v>198.6163064830713</v>
      </c>
      <c r="J433" s="3">
        <v>119.61802127424096</v>
      </c>
    </row>
    <row r="434" spans="1:10" x14ac:dyDescent="0.25">
      <c r="A434" s="1">
        <v>430</v>
      </c>
      <c r="B434" s="2">
        <v>3.4505832791022892</v>
      </c>
      <c r="C434" s="2">
        <f t="shared" si="12"/>
        <v>5051.6774836771783</v>
      </c>
      <c r="D434" s="2">
        <f t="shared" si="13"/>
        <v>3032.0744370026496</v>
      </c>
      <c r="E434" s="3">
        <v>46.998140112501616</v>
      </c>
      <c r="F434" s="3">
        <v>-134.57219244205839</v>
      </c>
      <c r="G434" s="3">
        <v>56.568373460386887</v>
      </c>
      <c r="H434" s="3">
        <v>353.43162653976856</v>
      </c>
      <c r="I434" s="3">
        <v>198.88494030225112</v>
      </c>
      <c r="J434" s="3">
        <v>119.37300933081299</v>
      </c>
    </row>
    <row r="435" spans="1:10" x14ac:dyDescent="0.25">
      <c r="A435" s="1">
        <v>431</v>
      </c>
      <c r="B435" s="2">
        <v>3.4605980451289957</v>
      </c>
      <c r="C435" s="2">
        <f t="shared" si="12"/>
        <v>5058.399750802876</v>
      </c>
      <c r="D435" s="2">
        <f t="shared" si="13"/>
        <v>3025.6484113454644</v>
      </c>
      <c r="E435" s="3">
        <v>45.621502931073827</v>
      </c>
      <c r="F435" s="3">
        <v>-140.23200668622258</v>
      </c>
      <c r="G435" s="3">
        <v>49.157446606662191</v>
      </c>
      <c r="H435" s="3">
        <v>360.84255340938824</v>
      </c>
      <c r="I435" s="3">
        <v>199.14959648830222</v>
      </c>
      <c r="J435" s="3">
        <v>119.12001619470333</v>
      </c>
    </row>
    <row r="436" spans="1:10" x14ac:dyDescent="0.25">
      <c r="A436" s="1">
        <v>432</v>
      </c>
      <c r="B436" s="2">
        <v>3.4706125423266063</v>
      </c>
      <c r="C436" s="2">
        <f t="shared" si="12"/>
        <v>5065.0081817874652</v>
      </c>
      <c r="D436" s="2">
        <f t="shared" si="13"/>
        <v>3019.00928464971</v>
      </c>
      <c r="E436" s="3">
        <v>44.189050573343835</v>
      </c>
      <c r="F436" s="3">
        <v>-145.75639847883608</v>
      </c>
      <c r="G436" s="3">
        <v>41.746718670164071</v>
      </c>
      <c r="H436" s="3">
        <v>368.25328132414381</v>
      </c>
      <c r="I436" s="3">
        <v>199.40977093651438</v>
      </c>
      <c r="J436" s="3">
        <v>118.8586332539256</v>
      </c>
    </row>
    <row r="437" spans="1:10" x14ac:dyDescent="0.25">
      <c r="A437" s="1">
        <v>433</v>
      </c>
      <c r="B437" s="2">
        <v>3.4800000000000022</v>
      </c>
      <c r="C437" s="2">
        <f t="shared" si="12"/>
        <v>5071.0910845498311</v>
      </c>
      <c r="D437" s="2">
        <f t="shared" si="13"/>
        <v>3012.5850473349424</v>
      </c>
      <c r="E437" s="3">
        <v>42.796464686780872</v>
      </c>
      <c r="F437" s="3">
        <v>-150.81501551369442</v>
      </c>
      <c r="G437" s="3">
        <v>34.799999999998178</v>
      </c>
      <c r="H437" s="3">
        <v>375.20000000000277</v>
      </c>
      <c r="I437" s="3">
        <v>199.64925529723746</v>
      </c>
      <c r="J437" s="3">
        <v>118.60571052499773</v>
      </c>
    </row>
    <row r="438" spans="1:10" x14ac:dyDescent="0.25">
      <c r="A438" s="1">
        <v>434</v>
      </c>
      <c r="B438" s="2">
        <v>3.4806251115663636</v>
      </c>
      <c r="C438" s="2">
        <f t="shared" si="12"/>
        <v>5071.4924043875744</v>
      </c>
      <c r="D438" s="2">
        <f t="shared" si="13"/>
        <v>3012.1508266194355</v>
      </c>
      <c r="E438" s="3">
        <v>42.702066993230197</v>
      </c>
      <c r="F438" s="3">
        <v>-151.22639145063923</v>
      </c>
      <c r="G438" s="3">
        <v>34.337417434535709</v>
      </c>
      <c r="H438" s="3">
        <v>375.66258256336482</v>
      </c>
      <c r="I438" s="3">
        <v>199.66505529084938</v>
      </c>
      <c r="J438" s="3">
        <v>118.58861522123762</v>
      </c>
    </row>
    <row r="439" spans="1:10" x14ac:dyDescent="0.25">
      <c r="A439" s="1">
        <v>435</v>
      </c>
      <c r="B439" s="2">
        <v>3.4906450077259099</v>
      </c>
      <c r="C439" s="2">
        <f t="shared" si="12"/>
        <v>5077.8487798109954</v>
      </c>
      <c r="D439" s="2">
        <f t="shared" si="13"/>
        <v>3005.0597907733413</v>
      </c>
      <c r="E439" s="3">
        <v>41.160435250162557</v>
      </c>
      <c r="F439" s="3">
        <v>-156.49073212190075</v>
      </c>
      <c r="G439" s="3">
        <v>26.922694300161769</v>
      </c>
      <c r="H439" s="3">
        <v>383.07730573012094</v>
      </c>
      <c r="I439" s="3">
        <v>199.91530629177149</v>
      </c>
      <c r="J439" s="3">
        <v>118.30944058162761</v>
      </c>
    </row>
    <row r="440" spans="1:10" x14ac:dyDescent="0.25">
      <c r="A440" s="1">
        <v>436</v>
      </c>
      <c r="B440" s="2">
        <v>3.500690644304981</v>
      </c>
      <c r="C440" s="2">
        <f t="shared" si="12"/>
        <v>5084.0782905530723</v>
      </c>
      <c r="D440" s="2">
        <f t="shared" si="13"/>
        <v>2997.7196381416379</v>
      </c>
      <c r="E440" s="3">
        <v>39.562429371848275</v>
      </c>
      <c r="F440" s="3">
        <v>-161.29670854663786</v>
      </c>
      <c r="G440" s="3">
        <v>20.419270454890857</v>
      </c>
      <c r="H440" s="3">
        <v>389.58072954082627</v>
      </c>
      <c r="I440" s="3">
        <v>200.1605626201997</v>
      </c>
      <c r="J440" s="3">
        <v>118.02045819455269</v>
      </c>
    </row>
    <row r="441" spans="1:10" x14ac:dyDescent="0.25">
      <c r="A441" s="1">
        <v>437</v>
      </c>
      <c r="B441" s="2">
        <v>3.5107374484654823</v>
      </c>
      <c r="C441" s="2">
        <f t="shared" si="12"/>
        <v>5090.1083955292925</v>
      </c>
      <c r="D441" s="2">
        <f t="shared" si="13"/>
        <v>2990.2023987057441</v>
      </c>
      <c r="E441" s="3">
        <v>37.93032734746707</v>
      </c>
      <c r="F441" s="3">
        <v>-163.16929785774482</v>
      </c>
      <c r="G441" s="3">
        <v>19.999999993390869</v>
      </c>
      <c r="H441" s="3">
        <v>389.99999999269926</v>
      </c>
      <c r="I441" s="3">
        <v>200.39796832792493</v>
      </c>
      <c r="J441" s="3">
        <v>117.72450388605293</v>
      </c>
    </row>
    <row r="442" spans="1:10" x14ac:dyDescent="0.25">
      <c r="A442" s="1">
        <v>438</v>
      </c>
      <c r="B442" s="2">
        <v>3.5200000000000022</v>
      </c>
      <c r="C442" s="2">
        <f t="shared" si="12"/>
        <v>5095.4327959295588</v>
      </c>
      <c r="D442" s="2">
        <f t="shared" si="13"/>
        <v>2983.1708547341036</v>
      </c>
      <c r="E442" s="3">
        <v>36.414930294167775</v>
      </c>
      <c r="F442" s="3">
        <v>-164.30338336874576</v>
      </c>
      <c r="G442" s="3">
        <v>20.000000000204412</v>
      </c>
      <c r="H442" s="3">
        <v>389.99999999955304</v>
      </c>
      <c r="I442" s="3">
        <v>200.60759039092753</v>
      </c>
      <c r="J442" s="3">
        <v>117.44767144622456</v>
      </c>
    </row>
    <row r="443" spans="1:10" x14ac:dyDescent="0.25">
      <c r="A443" s="1">
        <v>439</v>
      </c>
      <c r="B443" s="2">
        <v>3.5207443270074981</v>
      </c>
      <c r="C443" s="2">
        <f t="shared" si="12"/>
        <v>5095.8512892532062</v>
      </c>
      <c r="D443" s="2">
        <f t="shared" si="13"/>
        <v>2982.6019064407583</v>
      </c>
      <c r="E443" s="3">
        <v>36.292621260810378</v>
      </c>
      <c r="F443" s="3">
        <v>-164.35929583174567</v>
      </c>
      <c r="G443" s="3">
        <v>20.000000002780368</v>
      </c>
      <c r="H443" s="3">
        <v>390.0000000078461</v>
      </c>
      <c r="I443" s="3">
        <v>200.62406650603177</v>
      </c>
      <c r="J443" s="3">
        <v>117.42527190711647</v>
      </c>
    </row>
    <row r="444" spans="1:10" x14ac:dyDescent="0.25">
      <c r="A444" s="1">
        <v>440</v>
      </c>
      <c r="B444" s="2">
        <v>3.5307554308076137</v>
      </c>
      <c r="C444" s="2">
        <f t="shared" si="12"/>
        <v>5101.3425368804128</v>
      </c>
      <c r="D444" s="2">
        <f t="shared" si="13"/>
        <v>2974.8892258057108</v>
      </c>
      <c r="E444" s="3">
        <v>34.638911341212506</v>
      </c>
      <c r="F444" s="3">
        <v>-166.13145937245935</v>
      </c>
      <c r="G444" s="3">
        <v>20.000000016247292</v>
      </c>
      <c r="H444" s="3">
        <v>390.00000000260968</v>
      </c>
      <c r="I444" s="3">
        <v>200.84025735749657</v>
      </c>
      <c r="J444" s="3">
        <v>117.12162306321697</v>
      </c>
    </row>
    <row r="445" spans="1:10" x14ac:dyDescent="0.25">
      <c r="A445" s="1">
        <v>441</v>
      </c>
      <c r="B445" s="2">
        <v>3.5408393229814576</v>
      </c>
      <c r="C445" s="2">
        <f t="shared" si="12"/>
        <v>5106.6108583413352</v>
      </c>
      <c r="D445" s="2">
        <f t="shared" si="13"/>
        <v>2967.0146343000233</v>
      </c>
      <c r="E445" s="3">
        <v>32.957437064360597</v>
      </c>
      <c r="F445" s="3">
        <v>-167.19673285382513</v>
      </c>
      <c r="G445" s="3">
        <v>20.000000000801709</v>
      </c>
      <c r="H445" s="3">
        <v>390.00000000015751</v>
      </c>
      <c r="I445" s="3">
        <v>201.04767158824157</v>
      </c>
      <c r="J445" s="3">
        <v>116.81159977559147</v>
      </c>
    </row>
    <row r="446" spans="1:10" x14ac:dyDescent="0.25">
      <c r="A446" s="1">
        <v>442</v>
      </c>
      <c r="B446" s="2">
        <v>3.5509596919104283</v>
      </c>
      <c r="C446" s="2">
        <f t="shared" si="12"/>
        <v>5111.6235143538506</v>
      </c>
      <c r="D446" s="2">
        <f t="shared" si="13"/>
        <v>2959.0113523468822</v>
      </c>
      <c r="E446" s="3">
        <v>31.256693935094532</v>
      </c>
      <c r="F446" s="3">
        <v>-168.98898902663581</v>
      </c>
      <c r="G446" s="3">
        <v>19.9999999972502</v>
      </c>
      <c r="H446" s="3">
        <v>389.99999999514915</v>
      </c>
      <c r="I446" s="3">
        <v>201.24502025015161</v>
      </c>
      <c r="J446" s="3">
        <v>116.49650993491663</v>
      </c>
    </row>
    <row r="447" spans="1:10" x14ac:dyDescent="0.25">
      <c r="A447" s="1">
        <v>443</v>
      </c>
      <c r="B447" s="2">
        <v>3.5600000000000023</v>
      </c>
      <c r="C447" s="2">
        <f t="shared" si="12"/>
        <v>5115.8739176391709</v>
      </c>
      <c r="D447" s="2">
        <f t="shared" si="13"/>
        <v>2951.7923221431333</v>
      </c>
      <c r="E447" s="3">
        <v>29.724985809714866</v>
      </c>
      <c r="F447" s="3">
        <v>-169.78816199368359</v>
      </c>
      <c r="G447" s="3">
        <v>20.000000000204107</v>
      </c>
      <c r="H447" s="3">
        <v>390.00000000002063</v>
      </c>
      <c r="I447" s="3">
        <v>201.41235896217208</v>
      </c>
      <c r="J447" s="3">
        <v>116.21229614736747</v>
      </c>
    </row>
    <row r="448" spans="1:10" x14ac:dyDescent="0.25">
      <c r="A448" s="1">
        <v>444</v>
      </c>
      <c r="B448" s="2">
        <v>3.5609629204070856</v>
      </c>
      <c r="C448" s="2">
        <f t="shared" si="12"/>
        <v>5116.3133473375037</v>
      </c>
      <c r="D448" s="2">
        <f t="shared" si="13"/>
        <v>2951.0197269253508</v>
      </c>
      <c r="E448" s="3">
        <v>29.561413557131683</v>
      </c>
      <c r="F448" s="3">
        <v>-169.93599721627587</v>
      </c>
      <c r="G448" s="3">
        <v>20.000000001910312</v>
      </c>
      <c r="H448" s="3">
        <v>390.00000000104376</v>
      </c>
      <c r="I448" s="3">
        <v>201.42965934399624</v>
      </c>
      <c r="J448" s="3">
        <v>116.18187901280909</v>
      </c>
    </row>
    <row r="449" spans="1:10" x14ac:dyDescent="0.25">
      <c r="A449" s="1">
        <v>445</v>
      </c>
      <c r="B449" s="2">
        <v>3.5712198674950217</v>
      </c>
      <c r="C449" s="2">
        <f t="shared" si="12"/>
        <v>5120.8377611761343</v>
      </c>
      <c r="D449" s="2">
        <f t="shared" si="13"/>
        <v>2942.738835522603</v>
      </c>
      <c r="E449" s="3">
        <v>27.810157082133816</v>
      </c>
      <c r="F449" s="3">
        <v>-171.67628841504413</v>
      </c>
      <c r="G449" s="3">
        <v>19.999999986258786</v>
      </c>
      <c r="H449" s="3">
        <v>389.99999998606478</v>
      </c>
      <c r="I449" s="3">
        <v>201.60778587307615</v>
      </c>
      <c r="J449" s="3">
        <v>115.85585966624421</v>
      </c>
    </row>
    <row r="450" spans="1:10" x14ac:dyDescent="0.25">
      <c r="A450" s="1">
        <v>446</v>
      </c>
      <c r="B450" s="2">
        <v>3.5812885625661561</v>
      </c>
      <c r="C450" s="2">
        <f t="shared" si="12"/>
        <v>5125.0047812037928</v>
      </c>
      <c r="D450" s="2">
        <f t="shared" si="13"/>
        <v>2934.5351400305858</v>
      </c>
      <c r="E450" s="3">
        <v>26.076161167182281</v>
      </c>
      <c r="F450" s="3">
        <v>-173.10468524254031</v>
      </c>
      <c r="G450" s="3">
        <v>19.999999990222431</v>
      </c>
      <c r="H450" s="3">
        <v>389.99999999554103</v>
      </c>
      <c r="I450" s="3">
        <v>201.77184177967689</v>
      </c>
      <c r="J450" s="3">
        <v>115.53287952876323</v>
      </c>
    </row>
    <row r="451" spans="1:10" x14ac:dyDescent="0.25">
      <c r="A451" s="1">
        <v>447</v>
      </c>
      <c r="B451" s="2">
        <v>3.5913028629694441</v>
      </c>
      <c r="C451" s="2">
        <f t="shared" si="12"/>
        <v>5128.8749661902139</v>
      </c>
      <c r="D451" s="2">
        <f t="shared" si="13"/>
        <v>2926.3119849306995</v>
      </c>
      <c r="E451" s="3">
        <v>24.337499037001905</v>
      </c>
      <c r="F451" s="3">
        <v>-174.02517605497442</v>
      </c>
      <c r="G451" s="3">
        <v>19.99999999186436</v>
      </c>
      <c r="H451" s="3">
        <v>389.99999999648173</v>
      </c>
      <c r="I451" s="3">
        <v>201.92421126733126</v>
      </c>
      <c r="J451" s="3">
        <v>115.20913326498818</v>
      </c>
    </row>
    <row r="452" spans="1:10" x14ac:dyDescent="0.25">
      <c r="A452" s="1">
        <v>448</v>
      </c>
      <c r="B452" s="2">
        <v>3.6000000000000023</v>
      </c>
      <c r="C452" s="2">
        <f t="shared" si="12"/>
        <v>5132.0070860870865</v>
      </c>
      <c r="D452" s="2">
        <f t="shared" si="13"/>
        <v>2919.1201226008884</v>
      </c>
      <c r="E452" s="3">
        <v>22.816514966339895</v>
      </c>
      <c r="F452" s="3">
        <v>-175.73053803658416</v>
      </c>
      <c r="G452" s="3">
        <v>20.000000000203947</v>
      </c>
      <c r="H452" s="3">
        <v>390.00000000001796</v>
      </c>
      <c r="I452" s="3">
        <v>202.04752307429476</v>
      </c>
      <c r="J452" s="3">
        <v>114.92598907877515</v>
      </c>
    </row>
    <row r="453" spans="1:10" x14ac:dyDescent="0.25">
      <c r="A453" s="1">
        <v>449</v>
      </c>
      <c r="B453" s="2">
        <v>3.6013073489062504</v>
      </c>
      <c r="C453" s="2">
        <f t="shared" si="12"/>
        <v>5132.4616502801564</v>
      </c>
      <c r="D453" s="2">
        <f t="shared" si="13"/>
        <v>2918.034007802697</v>
      </c>
      <c r="E453" s="3">
        <v>22.586699591034307</v>
      </c>
      <c r="F453" s="3">
        <v>-175.93649581596952</v>
      </c>
      <c r="G453" s="3">
        <v>20.000000005185896</v>
      </c>
      <c r="H453" s="3">
        <v>390.00000000649425</v>
      </c>
      <c r="I453" s="3">
        <v>202.06541930236838</v>
      </c>
      <c r="J453" s="3">
        <v>114.8832286536495</v>
      </c>
    </row>
    <row r="454" spans="1:10" x14ac:dyDescent="0.25">
      <c r="A454" s="1">
        <v>450</v>
      </c>
      <c r="B454" s="2">
        <v>3.6113461904330579</v>
      </c>
      <c r="C454" s="2">
        <f t="shared" ref="C454:C517" si="14">I454*25.4</f>
        <v>5135.8115153747212</v>
      </c>
      <c r="D454" s="2">
        <f t="shared" ref="D454:D517" si="15">J454*25.4</f>
        <v>2909.6301904804236</v>
      </c>
      <c r="E454" s="3">
        <v>20.820088123069208</v>
      </c>
      <c r="F454" s="3">
        <v>-176.60001645698674</v>
      </c>
      <c r="G454" s="3">
        <v>19.999999733661934</v>
      </c>
      <c r="H454" s="3">
        <v>389.99999973277539</v>
      </c>
      <c r="I454" s="3">
        <v>202.19730375491031</v>
      </c>
      <c r="J454" s="3">
        <v>114.55236970395369</v>
      </c>
    </row>
    <row r="455" spans="1:10" x14ac:dyDescent="0.25">
      <c r="A455" s="1">
        <v>451</v>
      </c>
      <c r="B455" s="2">
        <v>3.62142046990268</v>
      </c>
      <c r="C455" s="2">
        <f t="shared" si="14"/>
        <v>5138.9111067018512</v>
      </c>
      <c r="D455" s="2">
        <f t="shared" si="15"/>
        <v>2901.0995995971325</v>
      </c>
      <c r="E455" s="3">
        <v>19.048169447518539</v>
      </c>
      <c r="F455" s="3">
        <v>-175.75258568791492</v>
      </c>
      <c r="G455" s="3">
        <v>19.999999991928725</v>
      </c>
      <c r="H455" s="3">
        <v>389.99999999407044</v>
      </c>
      <c r="I455" s="3">
        <v>202.31933490952173</v>
      </c>
      <c r="J455" s="3">
        <v>114.21651966917845</v>
      </c>
    </row>
    <row r="456" spans="1:10" x14ac:dyDescent="0.25">
      <c r="A456" s="1">
        <v>452</v>
      </c>
      <c r="B456" s="2">
        <v>3.6314481347792156</v>
      </c>
      <c r="C456" s="2">
        <f t="shared" si="14"/>
        <v>5141.7305004369955</v>
      </c>
      <c r="D456" s="2">
        <f t="shared" si="15"/>
        <v>2892.515752587844</v>
      </c>
      <c r="E456" s="3">
        <v>17.284298829783957</v>
      </c>
      <c r="F456" s="3">
        <v>-176.00105591693273</v>
      </c>
      <c r="G456" s="3">
        <v>19.999999972338991</v>
      </c>
      <c r="H456" s="3">
        <v>389.99999997427409</v>
      </c>
      <c r="I456" s="3">
        <v>202.43033466287386</v>
      </c>
      <c r="J456" s="3">
        <v>113.8785729365293</v>
      </c>
    </row>
    <row r="457" spans="1:10" x14ac:dyDescent="0.25">
      <c r="A457" s="1">
        <v>453</v>
      </c>
      <c r="B457" s="2">
        <v>3.6400000000000023</v>
      </c>
      <c r="C457" s="2">
        <f t="shared" si="14"/>
        <v>5143.9436847486231</v>
      </c>
      <c r="D457" s="2">
        <f t="shared" si="15"/>
        <v>2885.1539665699283</v>
      </c>
      <c r="E457" s="3">
        <v>15.782694707015933</v>
      </c>
      <c r="F457" s="3">
        <v>-175.4650235745608</v>
      </c>
      <c r="G457" s="3">
        <v>20.000000000203762</v>
      </c>
      <c r="H457" s="3">
        <v>390.00000000001432</v>
      </c>
      <c r="I457" s="3">
        <v>202.51746790348912</v>
      </c>
      <c r="J457" s="3">
        <v>113.58873884133577</v>
      </c>
    </row>
    <row r="458" spans="1:10" x14ac:dyDescent="0.25">
      <c r="A458" s="1">
        <v>454</v>
      </c>
      <c r="B458" s="2">
        <v>3.6416306532053242</v>
      </c>
      <c r="C458" s="2">
        <f t="shared" si="14"/>
        <v>5144.3387684848512</v>
      </c>
      <c r="D458" s="2">
        <f t="shared" si="15"/>
        <v>2883.7406171766156</v>
      </c>
      <c r="E458" s="3">
        <v>15.496395217948184</v>
      </c>
      <c r="F458" s="3">
        <v>-175.59416030213646</v>
      </c>
      <c r="G458" s="3">
        <v>19.999999976152388</v>
      </c>
      <c r="H458" s="3">
        <v>389.99999997710177</v>
      </c>
      <c r="I458" s="3">
        <v>202.53302238129336</v>
      </c>
      <c r="J458" s="3">
        <v>113.53309516443369</v>
      </c>
    </row>
    <row r="459" spans="1:10" x14ac:dyDescent="0.25">
      <c r="A459" s="1">
        <v>455</v>
      </c>
      <c r="B459" s="2">
        <v>3.6516375588420051</v>
      </c>
      <c r="C459" s="2">
        <f t="shared" si="14"/>
        <v>5146.6172430960569</v>
      </c>
      <c r="D459" s="2">
        <f t="shared" si="15"/>
        <v>2875.0156675193948</v>
      </c>
      <c r="E459" s="3">
        <v>13.735681504883688</v>
      </c>
      <c r="F459" s="3">
        <v>-175.70553704304371</v>
      </c>
      <c r="G459" s="3">
        <v>19.999999991012608</v>
      </c>
      <c r="H459" s="3">
        <v>389.99999999304345</v>
      </c>
      <c r="I459" s="3">
        <v>202.622726106144</v>
      </c>
      <c r="J459" s="3">
        <v>113.189593209425</v>
      </c>
    </row>
    <row r="460" spans="1:10" x14ac:dyDescent="0.25">
      <c r="A460" s="1">
        <v>456</v>
      </c>
      <c r="B460" s="2">
        <v>3.661813107323399</v>
      </c>
      <c r="C460" s="2">
        <f t="shared" si="14"/>
        <v>5148.6551420961168</v>
      </c>
      <c r="D460" s="2">
        <f t="shared" si="15"/>
        <v>2866.0939701219327</v>
      </c>
      <c r="E460" s="3">
        <v>11.949029761502622</v>
      </c>
      <c r="F460" s="3">
        <v>-175.86135153114171</v>
      </c>
      <c r="G460" s="3">
        <v>19.99999998284833</v>
      </c>
      <c r="H460" s="3">
        <v>389.99999998253202</v>
      </c>
      <c r="I460" s="3">
        <v>202.70295835024083</v>
      </c>
      <c r="J460" s="3">
        <v>112.83834528039105</v>
      </c>
    </row>
    <row r="461" spans="1:10" x14ac:dyDescent="0.25">
      <c r="A461" s="1">
        <v>457</v>
      </c>
      <c r="B461" s="2">
        <v>3.6718706816998234</v>
      </c>
      <c r="C461" s="2">
        <f t="shared" si="14"/>
        <v>5150.3911616768664</v>
      </c>
      <c r="D461" s="2">
        <f t="shared" si="15"/>
        <v>2857.2100482703122</v>
      </c>
      <c r="E461" s="3">
        <v>10.182265215270791</v>
      </c>
      <c r="F461" s="3">
        <v>-175.55403389730176</v>
      </c>
      <c r="G461" s="3">
        <v>19.999999997352319</v>
      </c>
      <c r="H461" s="3">
        <v>390.00000000159275</v>
      </c>
      <c r="I461" s="3">
        <v>202.77130557782939</v>
      </c>
      <c r="J461" s="3">
        <v>112.48858457757134</v>
      </c>
    </row>
    <row r="462" spans="1:10" x14ac:dyDescent="0.25">
      <c r="A462" s="1">
        <v>458</v>
      </c>
      <c r="B462" s="2">
        <v>3.6800000000000024</v>
      </c>
      <c r="C462" s="2">
        <f t="shared" si="14"/>
        <v>5151.5988182272822</v>
      </c>
      <c r="D462" s="2">
        <f t="shared" si="15"/>
        <v>2849.9852339797162</v>
      </c>
      <c r="E462" s="3">
        <v>8.7521131135637713</v>
      </c>
      <c r="F462" s="3">
        <v>-175.9004172029035</v>
      </c>
      <c r="G462" s="3">
        <v>20.000000000203496</v>
      </c>
      <c r="H462" s="3">
        <v>390.00000000000915</v>
      </c>
      <c r="I462" s="3">
        <v>202.81885111131032</v>
      </c>
      <c r="J462" s="3">
        <v>112.20414307006757</v>
      </c>
    </row>
    <row r="463" spans="1:10" x14ac:dyDescent="0.25">
      <c r="A463" s="1">
        <v>459</v>
      </c>
      <c r="B463" s="2">
        <v>3.6818814327819536</v>
      </c>
      <c r="C463" s="2">
        <f t="shared" si="14"/>
        <v>5151.8519773055923</v>
      </c>
      <c r="D463" s="2">
        <f t="shared" si="15"/>
        <v>2848.3114448127621</v>
      </c>
      <c r="E463" s="3">
        <v>8.4218172461807619</v>
      </c>
      <c r="F463" s="3">
        <v>-175.27261369234083</v>
      </c>
      <c r="G463" s="3">
        <v>20.000000004882057</v>
      </c>
      <c r="H463" s="3">
        <v>389.999999999019</v>
      </c>
      <c r="I463" s="3">
        <v>202.82881800415717</v>
      </c>
      <c r="J463" s="3">
        <v>112.13824585877018</v>
      </c>
    </row>
    <row r="464" spans="1:10" x14ac:dyDescent="0.25">
      <c r="A464" s="1">
        <v>460</v>
      </c>
      <c r="B464" s="2">
        <v>3.6920196017189681</v>
      </c>
      <c r="C464" s="2">
        <f t="shared" si="14"/>
        <v>5153.0525042435884</v>
      </c>
      <c r="D464" s="2">
        <f t="shared" si="15"/>
        <v>2839.255464472838</v>
      </c>
      <c r="E464" s="3">
        <v>6.638814946261764</v>
      </c>
      <c r="F464" s="3">
        <v>-175.71535843909274</v>
      </c>
      <c r="G464" s="3">
        <v>19.999999960237826</v>
      </c>
      <c r="H464" s="3">
        <v>389.99999995845582</v>
      </c>
      <c r="I464" s="3">
        <v>202.87608284423578</v>
      </c>
      <c r="J464" s="3">
        <v>111.78171119971803</v>
      </c>
    </row>
    <row r="465" spans="1:10" x14ac:dyDescent="0.25">
      <c r="A465" s="1">
        <v>461</v>
      </c>
      <c r="B465" s="2">
        <v>3.7020569567521489</v>
      </c>
      <c r="C465" s="2">
        <f t="shared" si="14"/>
        <v>5153.9621009924504</v>
      </c>
      <c r="D465" s="2">
        <f t="shared" si="15"/>
        <v>2830.2620631816271</v>
      </c>
      <c r="E465" s="3">
        <v>4.8743747680732135</v>
      </c>
      <c r="F465" s="3">
        <v>-175.55936921818764</v>
      </c>
      <c r="G465" s="3">
        <v>20.00000000091762</v>
      </c>
      <c r="H465" s="3">
        <v>389.99999999484061</v>
      </c>
      <c r="I465" s="3">
        <v>202.91189373986026</v>
      </c>
      <c r="J465" s="3">
        <v>111.42764028274124</v>
      </c>
    </row>
    <row r="466" spans="1:10" x14ac:dyDescent="0.25">
      <c r="A466" s="1">
        <v>462</v>
      </c>
      <c r="B466" s="2">
        <v>3.7121030541513811</v>
      </c>
      <c r="C466" s="2">
        <f t="shared" si="14"/>
        <v>5154.595412140623</v>
      </c>
      <c r="D466" s="2">
        <f t="shared" si="15"/>
        <v>2821.2482850958841</v>
      </c>
      <c r="E466" s="3">
        <v>3.1110085134593937</v>
      </c>
      <c r="F466" s="3">
        <v>-175.57507361864202</v>
      </c>
      <c r="G466" s="3">
        <v>19.99999998751607</v>
      </c>
      <c r="H466" s="3">
        <v>389.99999998741941</v>
      </c>
      <c r="I466" s="3">
        <v>202.93682724963085</v>
      </c>
      <c r="J466" s="3">
        <v>111.07276712975923</v>
      </c>
    </row>
    <row r="467" spans="1:10" x14ac:dyDescent="0.25">
      <c r="A467" s="1">
        <v>463</v>
      </c>
      <c r="B467" s="2">
        <v>3.7200000000000024</v>
      </c>
      <c r="C467" s="2">
        <f t="shared" si="14"/>
        <v>5154.8979363160634</v>
      </c>
      <c r="D467" s="2">
        <f t="shared" si="15"/>
        <v>2814.1420546466297</v>
      </c>
      <c r="E467" s="3">
        <v>1.7224219074831897</v>
      </c>
      <c r="F467" s="3">
        <v>-175.64231220088098</v>
      </c>
      <c r="G467" s="3">
        <v>20.000000000203155</v>
      </c>
      <c r="H467" s="3">
        <v>390.00000000000318</v>
      </c>
      <c r="I467" s="3">
        <v>202.94873765023874</v>
      </c>
      <c r="J467" s="3">
        <v>110.79299427742637</v>
      </c>
    </row>
    <row r="468" spans="1:10" x14ac:dyDescent="0.25">
      <c r="A468" s="1">
        <v>464</v>
      </c>
      <c r="B468" s="2">
        <v>3.7221734203205887</v>
      </c>
      <c r="C468" s="2">
        <f t="shared" si="14"/>
        <v>5154.9496758136102</v>
      </c>
      <c r="D468" s="2">
        <f t="shared" si="15"/>
        <v>2812.1875138683954</v>
      </c>
      <c r="E468" s="3">
        <v>1.3408352122289773</v>
      </c>
      <c r="F468" s="3">
        <v>-175.78542060483224</v>
      </c>
      <c r="G468" s="3">
        <v>19.999999993105259</v>
      </c>
      <c r="H468" s="3">
        <v>390.00000000217307</v>
      </c>
      <c r="I468" s="3">
        <v>202.95077463833113</v>
      </c>
      <c r="J468" s="3">
        <v>110.71604385308643</v>
      </c>
    </row>
    <row r="469" spans="1:10" x14ac:dyDescent="0.25">
      <c r="A469" s="1">
        <v>465</v>
      </c>
      <c r="B469" s="2">
        <v>3.7321787979304859</v>
      </c>
      <c r="C469" s="2">
        <f t="shared" si="14"/>
        <v>5155.0255126028851</v>
      </c>
      <c r="D469" s="2">
        <f t="shared" si="15"/>
        <v>2803.1570374524003</v>
      </c>
      <c r="E469" s="3">
        <v>-0.42298523388853376</v>
      </c>
      <c r="F469" s="3">
        <v>-176.51683451019491</v>
      </c>
      <c r="G469" s="3">
        <v>20.000000004286161</v>
      </c>
      <c r="H469" s="3">
        <v>390.00000000949279</v>
      </c>
      <c r="I469" s="3">
        <v>202.95376033869627</v>
      </c>
      <c r="J469" s="3">
        <v>110.36051328552757</v>
      </c>
    </row>
    <row r="470" spans="1:10" x14ac:dyDescent="0.25">
      <c r="A470" s="1">
        <v>466</v>
      </c>
      <c r="B470" s="2">
        <v>3.7422379249440527</v>
      </c>
      <c r="C470" s="2">
        <f t="shared" si="14"/>
        <v>5154.8226338011164</v>
      </c>
      <c r="D470" s="2">
        <f t="shared" si="15"/>
        <v>2794.0781050685055</v>
      </c>
      <c r="E470" s="3">
        <v>-2.1959896499514033</v>
      </c>
      <c r="F470" s="3">
        <v>-175.46497021131853</v>
      </c>
      <c r="G470" s="3">
        <v>19.999999997366597</v>
      </c>
      <c r="H470" s="3">
        <v>389.99999999974807</v>
      </c>
      <c r="I470" s="3">
        <v>202.94577298429593</v>
      </c>
      <c r="J470" s="3">
        <v>110.00307500269707</v>
      </c>
    </row>
    <row r="471" spans="1:10" x14ac:dyDescent="0.25">
      <c r="A471" s="1">
        <v>467</v>
      </c>
      <c r="B471" s="2">
        <v>3.752279299904469</v>
      </c>
      <c r="C471" s="2">
        <f t="shared" si="14"/>
        <v>5154.3373646623795</v>
      </c>
      <c r="D471" s="2">
        <f t="shared" si="15"/>
        <v>2785.0540958938718</v>
      </c>
      <c r="E471" s="3">
        <v>-3.9591697795368082</v>
      </c>
      <c r="F471" s="3">
        <v>-175.63234279785004</v>
      </c>
      <c r="G471" s="3">
        <v>20.000000009320438</v>
      </c>
      <c r="H471" s="3">
        <v>390.00000001030963</v>
      </c>
      <c r="I471" s="3">
        <v>202.92666790009369</v>
      </c>
      <c r="J471" s="3">
        <v>109.64779905093984</v>
      </c>
    </row>
    <row r="472" spans="1:10" x14ac:dyDescent="0.25">
      <c r="A472" s="1">
        <v>468</v>
      </c>
      <c r="B472" s="2">
        <v>3.7600000000000025</v>
      </c>
      <c r="C472" s="2">
        <f t="shared" si="14"/>
        <v>5153.7772003164291</v>
      </c>
      <c r="D472" s="2">
        <f t="shared" si="15"/>
        <v>2778.1282932968097</v>
      </c>
      <c r="E472" s="3">
        <v>-5.3151338462644144</v>
      </c>
      <c r="F472" s="3">
        <v>-175.36425417491523</v>
      </c>
      <c r="G472" s="3">
        <v>20.000000000202942</v>
      </c>
      <c r="H472" s="3">
        <v>389.99999999999869</v>
      </c>
      <c r="I472" s="3">
        <v>202.9046141856862</v>
      </c>
      <c r="J472" s="3">
        <v>109.37512965735472</v>
      </c>
    </row>
    <row r="473" spans="1:10" x14ac:dyDescent="0.25">
      <c r="A473" s="1">
        <v>469</v>
      </c>
      <c r="B473" s="2">
        <v>3.7624512843285252</v>
      </c>
      <c r="C473" s="2">
        <f t="shared" si="14"/>
        <v>5153.5595622411647</v>
      </c>
      <c r="D473" s="2">
        <f t="shared" si="15"/>
        <v>2775.9337787956656</v>
      </c>
      <c r="E473" s="3">
        <v>-5.7449873129172762</v>
      </c>
      <c r="F473" s="3">
        <v>-175.40768434989536</v>
      </c>
      <c r="G473" s="3">
        <v>19.999998727034292</v>
      </c>
      <c r="H473" s="3">
        <v>389.99999872737311</v>
      </c>
      <c r="I473" s="3">
        <v>202.89604575752617</v>
      </c>
      <c r="J473" s="3">
        <v>109.28873144864825</v>
      </c>
    </row>
    <row r="474" spans="1:10" x14ac:dyDescent="0.25">
      <c r="A474" s="1">
        <v>470</v>
      </c>
      <c r="B474" s="2">
        <v>3.7724669169646567</v>
      </c>
      <c r="C474" s="2">
        <f t="shared" si="14"/>
        <v>5152.5251109605424</v>
      </c>
      <c r="D474" s="2">
        <f t="shared" si="15"/>
        <v>2766.9827407228731</v>
      </c>
      <c r="E474" s="3">
        <v>-7.5027081708574581</v>
      </c>
      <c r="F474" s="3">
        <v>-175.6216851987781</v>
      </c>
      <c r="G474" s="3">
        <v>20.000000007763319</v>
      </c>
      <c r="H474" s="3">
        <v>389.99999999598492</v>
      </c>
      <c r="I474" s="3">
        <v>202.85531932915524</v>
      </c>
      <c r="J474" s="3">
        <v>108.93632837491627</v>
      </c>
    </row>
    <row r="475" spans="1:10" x14ac:dyDescent="0.25">
      <c r="A475" s="1">
        <v>471</v>
      </c>
      <c r="B475" s="2">
        <v>3.7825839846727689</v>
      </c>
      <c r="C475" s="2">
        <f t="shared" si="14"/>
        <v>5151.1967359655882</v>
      </c>
      <c r="D475" s="2">
        <f t="shared" si="15"/>
        <v>2757.9802767451806</v>
      </c>
      <c r="E475" s="3">
        <v>-9.2780047451326233</v>
      </c>
      <c r="F475" s="3">
        <v>-175.60593316374289</v>
      </c>
      <c r="G475" s="3">
        <v>19.999999996698953</v>
      </c>
      <c r="H475" s="3">
        <v>389.99999999940326</v>
      </c>
      <c r="I475" s="3">
        <v>202.80302110100743</v>
      </c>
      <c r="J475" s="3">
        <v>108.58190065925909</v>
      </c>
    </row>
    <row r="476" spans="1:10" x14ac:dyDescent="0.25">
      <c r="A476" s="1">
        <v>472</v>
      </c>
      <c r="B476" s="2">
        <v>3.7925893379359996</v>
      </c>
      <c r="C476" s="2">
        <f t="shared" si="14"/>
        <v>5149.609378558328</v>
      </c>
      <c r="D476" s="2">
        <f t="shared" si="15"/>
        <v>2749.1170395082536</v>
      </c>
      <c r="E476" s="3">
        <v>-11.034920247441718</v>
      </c>
      <c r="F476" s="3">
        <v>-175.46404064100926</v>
      </c>
      <c r="G476" s="3">
        <v>20.000000037340556</v>
      </c>
      <c r="H476" s="3">
        <v>389.99999999776946</v>
      </c>
      <c r="I476" s="3">
        <v>202.7405267148948</v>
      </c>
      <c r="J476" s="3">
        <v>108.23295431134856</v>
      </c>
    </row>
    <row r="477" spans="1:10" x14ac:dyDescent="0.25">
      <c r="A477" s="1">
        <v>473</v>
      </c>
      <c r="B477" s="2">
        <v>3.8000000000000025</v>
      </c>
      <c r="C477" s="2">
        <f t="shared" si="14"/>
        <v>5148.259077773082</v>
      </c>
      <c r="D477" s="2">
        <f t="shared" si="15"/>
        <v>2742.5865748832807</v>
      </c>
      <c r="E477" s="3">
        <v>-12.336116815650584</v>
      </c>
      <c r="F477" s="3">
        <v>-175.58537619218126</v>
      </c>
      <c r="G477" s="3">
        <v>20.000000000202625</v>
      </c>
      <c r="H477" s="3">
        <v>389.99999999999233</v>
      </c>
      <c r="I477" s="3">
        <v>202.68736526665677</v>
      </c>
      <c r="J477" s="3">
        <v>107.97584940485358</v>
      </c>
    </row>
    <row r="478" spans="1:10" x14ac:dyDescent="0.25">
      <c r="A478" s="1">
        <v>474</v>
      </c>
      <c r="B478" s="2">
        <v>3.8026238656886333</v>
      </c>
      <c r="C478" s="2">
        <f t="shared" si="14"/>
        <v>5147.7455906432861</v>
      </c>
      <c r="D478" s="2">
        <f t="shared" si="15"/>
        <v>2740.2817601876259</v>
      </c>
      <c r="E478" s="3">
        <v>-12.796892806541225</v>
      </c>
      <c r="F478" s="3">
        <v>-175.62412036881619</v>
      </c>
      <c r="G478" s="3">
        <v>19.999999988476553</v>
      </c>
      <c r="H478" s="3">
        <v>389.99999999998721</v>
      </c>
      <c r="I478" s="3">
        <v>202.66714923792466</v>
      </c>
      <c r="J478" s="3">
        <v>107.88510866880418</v>
      </c>
    </row>
    <row r="479" spans="1:10" x14ac:dyDescent="0.25">
      <c r="A479" s="1">
        <v>475</v>
      </c>
      <c r="B479" s="2">
        <v>3.812737087070972</v>
      </c>
      <c r="C479" s="2">
        <f t="shared" si="14"/>
        <v>5145.5946470764302</v>
      </c>
      <c r="D479" s="2">
        <f t="shared" si="15"/>
        <v>2731.4412438886652</v>
      </c>
      <c r="E479" s="3">
        <v>-14.572397582099708</v>
      </c>
      <c r="F479" s="3">
        <v>-175.33200355624029</v>
      </c>
      <c r="G479" s="3">
        <v>19.999999993445972</v>
      </c>
      <c r="H479" s="3">
        <v>389.99999999742562</v>
      </c>
      <c r="I479" s="3">
        <v>202.58246642033191</v>
      </c>
      <c r="J479" s="3">
        <v>107.53705684601044</v>
      </c>
    </row>
    <row r="480" spans="1:10" x14ac:dyDescent="0.25">
      <c r="A480" s="1">
        <v>476</v>
      </c>
      <c r="B480" s="2">
        <v>3.8227485185407422</v>
      </c>
      <c r="C480" s="2">
        <f t="shared" si="14"/>
        <v>5143.1952568264232</v>
      </c>
      <c r="D480" s="2">
        <f t="shared" si="15"/>
        <v>2722.7631028135738</v>
      </c>
      <c r="E480" s="3">
        <v>-16.329200847109107</v>
      </c>
      <c r="F480" s="3">
        <v>-175.53018461865651</v>
      </c>
      <c r="G480" s="3">
        <v>20.000000014517497</v>
      </c>
      <c r="H480" s="3">
        <v>390.00000000260587</v>
      </c>
      <c r="I480" s="3">
        <v>202.48800223726076</v>
      </c>
      <c r="J480" s="3">
        <v>107.19539774856591</v>
      </c>
    </row>
    <row r="481" spans="1:10" x14ac:dyDescent="0.25">
      <c r="A481" s="1">
        <v>477</v>
      </c>
      <c r="B481" s="2">
        <v>3.8328959887499146</v>
      </c>
      <c r="C481" s="2">
        <f t="shared" si="14"/>
        <v>5140.4933610866883</v>
      </c>
      <c r="D481" s="2">
        <f t="shared" si="15"/>
        <v>2714.046890132407</v>
      </c>
      <c r="E481" s="3">
        <v>-18.109805983747524</v>
      </c>
      <c r="F481" s="3">
        <v>-175.56934324740109</v>
      </c>
      <c r="G481" s="3">
        <v>19.999999955908386</v>
      </c>
      <c r="H481" s="3">
        <v>389.99999995460405</v>
      </c>
      <c r="I481" s="3">
        <v>202.38162838923972</v>
      </c>
      <c r="J481" s="3">
        <v>106.8522397689924</v>
      </c>
    </row>
    <row r="482" spans="1:10" x14ac:dyDescent="0.25">
      <c r="A482" s="1">
        <v>478</v>
      </c>
      <c r="B482" s="2">
        <v>3.8400000000000025</v>
      </c>
      <c r="C482" s="2">
        <f t="shared" si="14"/>
        <v>5138.4401864256897</v>
      </c>
      <c r="D482" s="2">
        <f t="shared" si="15"/>
        <v>2707.9920717311934</v>
      </c>
      <c r="E482" s="3">
        <v>-19.357745264784874</v>
      </c>
      <c r="F482" s="3">
        <v>-175.65729935106157</v>
      </c>
      <c r="G482" s="3">
        <v>20.000000000202323</v>
      </c>
      <c r="H482" s="3">
        <v>389.99999999998528</v>
      </c>
      <c r="I482" s="3">
        <v>202.30079474116891</v>
      </c>
      <c r="J482" s="3">
        <v>106.61386109177927</v>
      </c>
    </row>
    <row r="483" spans="1:10" x14ac:dyDescent="0.25">
      <c r="A483" s="1">
        <v>479</v>
      </c>
      <c r="B483" s="2">
        <v>3.8429177132130756</v>
      </c>
      <c r="C483" s="2">
        <f t="shared" si="14"/>
        <v>5137.5588191843281</v>
      </c>
      <c r="D483" s="2">
        <f t="shared" si="15"/>
        <v>2705.5179326538228</v>
      </c>
      <c r="E483" s="3">
        <v>-19.870158449038918</v>
      </c>
      <c r="F483" s="3">
        <v>-175.62396581856447</v>
      </c>
      <c r="G483" s="3">
        <v>19.999999988718184</v>
      </c>
      <c r="H483" s="3">
        <v>390.00000000153398</v>
      </c>
      <c r="I483" s="3">
        <v>202.26609524347751</v>
      </c>
      <c r="J483" s="3">
        <v>106.5164540414891</v>
      </c>
    </row>
    <row r="484" spans="1:10" x14ac:dyDescent="0.25">
      <c r="A484" s="1">
        <v>480</v>
      </c>
      <c r="B484" s="2">
        <v>3.8529486514834508</v>
      </c>
      <c r="C484" s="2">
        <f t="shared" si="14"/>
        <v>5134.3618194705941</v>
      </c>
      <c r="D484" s="2">
        <f t="shared" si="15"/>
        <v>2697.080229420405</v>
      </c>
      <c r="E484" s="3">
        <v>-21.630738748397153</v>
      </c>
      <c r="F484" s="3">
        <v>-175.60421988190907</v>
      </c>
      <c r="G484" s="3">
        <v>20.000000004322555</v>
      </c>
      <c r="H484" s="3">
        <v>389.99999999259472</v>
      </c>
      <c r="I484" s="3">
        <v>202.14022911301552</v>
      </c>
      <c r="J484" s="3">
        <v>106.18426100080335</v>
      </c>
    </row>
    <row r="485" spans="1:10" x14ac:dyDescent="0.25">
      <c r="A485" s="1">
        <v>481</v>
      </c>
      <c r="B485" s="2">
        <v>3.8630995055050428</v>
      </c>
      <c r="C485" s="2">
        <f t="shared" si="14"/>
        <v>5130.8619359780387</v>
      </c>
      <c r="D485" s="2">
        <f t="shared" si="15"/>
        <v>2688.6477505557532</v>
      </c>
      <c r="E485" s="3">
        <v>-23.411922894062702</v>
      </c>
      <c r="F485" s="3">
        <v>-175.49963113191993</v>
      </c>
      <c r="G485" s="3">
        <v>19.999999337101151</v>
      </c>
      <c r="H485" s="3">
        <v>389.99999933746682</v>
      </c>
      <c r="I485" s="3">
        <v>202.00243842433224</v>
      </c>
      <c r="J485" s="3">
        <v>105.85227364392729</v>
      </c>
    </row>
    <row r="486" spans="1:10" x14ac:dyDescent="0.25">
      <c r="A486" s="1">
        <v>482</v>
      </c>
      <c r="B486" s="2">
        <v>3.8731726286457788</v>
      </c>
      <c r="C486" s="2">
        <f t="shared" si="14"/>
        <v>5127.1359450088712</v>
      </c>
      <c r="D486" s="2">
        <f t="shared" si="15"/>
        <v>2680.3887276184241</v>
      </c>
      <c r="E486" s="3">
        <v>-25.179569153565726</v>
      </c>
      <c r="F486" s="3">
        <v>-175.35480149242898</v>
      </c>
      <c r="G486" s="3">
        <v>19.999999996363965</v>
      </c>
      <c r="H486" s="3">
        <v>389.99999999715226</v>
      </c>
      <c r="I486" s="3">
        <v>201.85574586649102</v>
      </c>
      <c r="J486" s="3">
        <v>105.52711526056788</v>
      </c>
    </row>
    <row r="487" spans="1:10" x14ac:dyDescent="0.25">
      <c r="A487" s="1">
        <v>483</v>
      </c>
      <c r="B487" s="2">
        <v>3.8800000000000026</v>
      </c>
      <c r="C487" s="2">
        <f t="shared" si="14"/>
        <v>5124.4657297896783</v>
      </c>
      <c r="D487" s="2">
        <f t="shared" si="15"/>
        <v>2674.8589173223245</v>
      </c>
      <c r="E487" s="3">
        <v>-26.377553067650975</v>
      </c>
      <c r="F487" s="3">
        <v>-175.5829995514012</v>
      </c>
      <c r="G487" s="3">
        <v>20.000000000202107</v>
      </c>
      <c r="H487" s="3">
        <v>389.99999999998073</v>
      </c>
      <c r="I487" s="3">
        <v>201.7506192830582</v>
      </c>
      <c r="J487" s="3">
        <v>105.30940619379231</v>
      </c>
    </row>
    <row r="488" spans="1:10" x14ac:dyDescent="0.25">
      <c r="A488" s="1">
        <v>484</v>
      </c>
      <c r="B488" s="2">
        <v>3.8832621380535199</v>
      </c>
      <c r="C488" s="2">
        <f t="shared" si="14"/>
        <v>5123.1499124917609</v>
      </c>
      <c r="D488" s="2">
        <f t="shared" si="15"/>
        <v>2672.2375997748345</v>
      </c>
      <c r="E488" s="3">
        <v>-26.949644067062717</v>
      </c>
      <c r="F488" s="3">
        <v>-175.37004743072521</v>
      </c>
      <c r="G488" s="3">
        <v>19.999999998973564</v>
      </c>
      <c r="H488" s="3">
        <v>389.99999999909568</v>
      </c>
      <c r="I488" s="3">
        <v>201.69881545243155</v>
      </c>
      <c r="J488" s="3">
        <v>105.20620471554467</v>
      </c>
    </row>
    <row r="489" spans="1:10" x14ac:dyDescent="0.25">
      <c r="A489" s="1">
        <v>485</v>
      </c>
      <c r="B489" s="2">
        <v>3.8935105165716477</v>
      </c>
      <c r="C489" s="2">
        <f t="shared" si="14"/>
        <v>5118.8501636231185</v>
      </c>
      <c r="D489" s="2">
        <f t="shared" si="15"/>
        <v>2664.0877937988216</v>
      </c>
      <c r="E489" s="3">
        <v>-28.747048198035092</v>
      </c>
      <c r="F489" s="3">
        <v>-175.21049938246281</v>
      </c>
      <c r="G489" s="3">
        <v>19.999999956208285</v>
      </c>
      <c r="H489" s="3">
        <v>389.99999995674904</v>
      </c>
      <c r="I489" s="3">
        <v>201.52953400091019</v>
      </c>
      <c r="J489" s="3">
        <v>104.88534621255204</v>
      </c>
    </row>
    <row r="490" spans="1:10" x14ac:dyDescent="0.25">
      <c r="A490" s="1">
        <v>486</v>
      </c>
      <c r="B490" s="2">
        <v>3.9036280147638291</v>
      </c>
      <c r="C490" s="2">
        <f t="shared" si="14"/>
        <v>5114.3504526720981</v>
      </c>
      <c r="D490" s="2">
        <f t="shared" si="15"/>
        <v>2656.1854228942775</v>
      </c>
      <c r="E490" s="3">
        <v>-30.520900482159341</v>
      </c>
      <c r="F490" s="3">
        <v>-175.72478675606078</v>
      </c>
      <c r="G490" s="3">
        <v>19.999999998902975</v>
      </c>
      <c r="H490" s="3">
        <v>390.00000000159429</v>
      </c>
      <c r="I490" s="3">
        <v>201.35238002646057</v>
      </c>
      <c r="J490" s="3">
        <v>104.57422924780622</v>
      </c>
    </row>
    <row r="491" spans="1:10" x14ac:dyDescent="0.25">
      <c r="A491" s="1">
        <v>487</v>
      </c>
      <c r="B491" s="2">
        <v>3.9136490635817718</v>
      </c>
      <c r="C491" s="2">
        <f t="shared" si="14"/>
        <v>5109.6466146872581</v>
      </c>
      <c r="D491" s="2">
        <f t="shared" si="15"/>
        <v>2648.4740756808583</v>
      </c>
      <c r="E491" s="3">
        <v>-32.28379998421719</v>
      </c>
      <c r="F491" s="3">
        <v>-175.15905145570176</v>
      </c>
      <c r="G491" s="3">
        <v>20.000000002582755</v>
      </c>
      <c r="H491" s="3">
        <v>390.00000000040643</v>
      </c>
      <c r="I491" s="3">
        <v>201.16718955461647</v>
      </c>
      <c r="J491" s="3">
        <v>104.2706329008212</v>
      </c>
    </row>
    <row r="492" spans="1:10" x14ac:dyDescent="0.25">
      <c r="A492" s="1">
        <v>488</v>
      </c>
      <c r="B492" s="2">
        <v>3.9200000000000026</v>
      </c>
      <c r="C492" s="2">
        <f t="shared" si="14"/>
        <v>5106.5514302847414</v>
      </c>
      <c r="D492" s="2">
        <f t="shared" si="15"/>
        <v>2643.6780166357021</v>
      </c>
      <c r="E492" s="3">
        <v>-33.397383822459823</v>
      </c>
      <c r="F492" s="3">
        <v>-175.32008865981376</v>
      </c>
      <c r="G492" s="3">
        <v>20.000000000201794</v>
      </c>
      <c r="H492" s="3">
        <v>389.99999999997453</v>
      </c>
      <c r="I492" s="3">
        <v>201.04533190097408</v>
      </c>
      <c r="J492" s="3">
        <v>104.08181167857096</v>
      </c>
    </row>
    <row r="493" spans="1:10" x14ac:dyDescent="0.25">
      <c r="A493" s="1">
        <v>489</v>
      </c>
      <c r="B493" s="2">
        <v>3.9241374686181638</v>
      </c>
      <c r="C493" s="2">
        <f t="shared" si="14"/>
        <v>5104.4825866577794</v>
      </c>
      <c r="D493" s="2">
        <f t="shared" si="15"/>
        <v>2640.5879922509253</v>
      </c>
      <c r="E493" s="3">
        <v>-34.122675479057989</v>
      </c>
      <c r="F493" s="3">
        <v>-175.35174204318756</v>
      </c>
      <c r="G493" s="3">
        <v>19.999999213944555</v>
      </c>
      <c r="H493" s="3">
        <v>389.99999921485659</v>
      </c>
      <c r="I493" s="3">
        <v>200.96388136447951</v>
      </c>
      <c r="J493" s="3">
        <v>103.96015717523328</v>
      </c>
    </row>
    <row r="494" spans="1:10" x14ac:dyDescent="0.25">
      <c r="A494" s="1">
        <v>490</v>
      </c>
      <c r="B494" s="2">
        <v>3.934153367117621</v>
      </c>
      <c r="C494" s="2">
        <f t="shared" si="14"/>
        <v>5099.299295539312</v>
      </c>
      <c r="D494" s="2">
        <f t="shared" si="15"/>
        <v>2633.1829845662319</v>
      </c>
      <c r="E494" s="3">
        <v>-35.886724672594575</v>
      </c>
      <c r="F494" s="3">
        <v>-176.55079115815198</v>
      </c>
      <c r="G494" s="3">
        <v>19.999999992175223</v>
      </c>
      <c r="H494" s="3">
        <v>390.00000003560098</v>
      </c>
      <c r="I494" s="3">
        <v>200.75981478501228</v>
      </c>
      <c r="J494" s="3">
        <v>103.66862143961544</v>
      </c>
    </row>
    <row r="495" spans="1:10" x14ac:dyDescent="0.25">
      <c r="A495" s="1">
        <v>491</v>
      </c>
      <c r="B495" s="2">
        <v>3.94425370858476</v>
      </c>
      <c r="C495" s="2">
        <f t="shared" si="14"/>
        <v>5093.8372115496168</v>
      </c>
      <c r="D495" s="2">
        <f t="shared" si="15"/>
        <v>2625.8693347624603</v>
      </c>
      <c r="E495" s="3">
        <v>-37.668961957212055</v>
      </c>
      <c r="F495" s="3">
        <v>-175.42495674011315</v>
      </c>
      <c r="G495" s="3">
        <v>19.999999990594485</v>
      </c>
      <c r="H495" s="3">
        <v>389.99999998694187</v>
      </c>
      <c r="I495" s="3">
        <v>200.54477210825263</v>
      </c>
      <c r="J495" s="3">
        <v>103.38068247096301</v>
      </c>
    </row>
    <row r="496" spans="1:10" x14ac:dyDescent="0.25">
      <c r="A496" s="1">
        <v>492</v>
      </c>
      <c r="B496" s="2">
        <v>3.9542614386534152</v>
      </c>
      <c r="C496" s="2">
        <f t="shared" si="14"/>
        <v>5088.2197703924803</v>
      </c>
      <c r="D496" s="2">
        <f t="shared" si="15"/>
        <v>2618.8202159002508</v>
      </c>
      <c r="E496" s="3">
        <v>-39.428027382363105</v>
      </c>
      <c r="F496" s="3">
        <v>-176.71582807502361</v>
      </c>
      <c r="G496" s="3">
        <v>20.000000013020752</v>
      </c>
      <c r="H496" s="3">
        <v>390.00000000151283</v>
      </c>
      <c r="I496" s="3">
        <v>200.32361300757799</v>
      </c>
      <c r="J496" s="3">
        <v>103.1031581063091</v>
      </c>
    </row>
    <row r="497" spans="1:10" x14ac:dyDescent="0.25">
      <c r="A497" s="1">
        <v>493</v>
      </c>
      <c r="B497" s="2">
        <v>3.9600000000000026</v>
      </c>
      <c r="C497" s="2">
        <f t="shared" si="14"/>
        <v>5084.8993019346999</v>
      </c>
      <c r="D497" s="2">
        <f t="shared" si="15"/>
        <v>2614.8499952362599</v>
      </c>
      <c r="E497" s="3">
        <v>-40.438512645293784</v>
      </c>
      <c r="F497" s="3">
        <v>-175.91691767571174</v>
      </c>
      <c r="G497" s="3">
        <v>20.000000000201613</v>
      </c>
      <c r="H497" s="3">
        <v>389.99999999997078</v>
      </c>
      <c r="I497" s="3">
        <v>200.19288590294096</v>
      </c>
      <c r="J497" s="3">
        <v>102.94685020615198</v>
      </c>
    </row>
    <row r="498" spans="1:10" x14ac:dyDescent="0.25">
      <c r="A498" s="1">
        <v>494</v>
      </c>
      <c r="B498" s="2">
        <v>3.9644104371658293</v>
      </c>
      <c r="C498" s="2">
        <f t="shared" si="14"/>
        <v>5082.297059919696</v>
      </c>
      <c r="D498" s="2">
        <f t="shared" si="15"/>
        <v>2611.8339716211699</v>
      </c>
      <c r="E498" s="3">
        <v>-41.216007883025071</v>
      </c>
      <c r="F498" s="3">
        <v>-175.89830870195337</v>
      </c>
      <c r="G498" s="3">
        <v>19.99999999306046</v>
      </c>
      <c r="H498" s="3">
        <v>389.99999999378383</v>
      </c>
      <c r="I498" s="3">
        <v>200.09043542990932</v>
      </c>
      <c r="J498" s="3">
        <v>102.8281091189437</v>
      </c>
    </row>
    <row r="499" spans="1:10" x14ac:dyDescent="0.25">
      <c r="A499" s="1">
        <v>495</v>
      </c>
      <c r="B499" s="2">
        <v>3.9744136031143125</v>
      </c>
      <c r="C499" s="2">
        <f t="shared" si="14"/>
        <v>5076.2601551151301</v>
      </c>
      <c r="D499" s="2">
        <f t="shared" si="15"/>
        <v>2605.1486031384038</v>
      </c>
      <c r="E499" s="3">
        <v>-42.974046338091433</v>
      </c>
      <c r="F499" s="3">
        <v>-175.26281220841366</v>
      </c>
      <c r="G499" s="3">
        <v>19.999999971670309</v>
      </c>
      <c r="H499" s="3">
        <v>390.00000000702033</v>
      </c>
      <c r="I499" s="3">
        <v>199.85276201240671</v>
      </c>
      <c r="J499" s="3">
        <v>102.56490563537024</v>
      </c>
    </row>
    <row r="500" spans="1:10" x14ac:dyDescent="0.25">
      <c r="A500" s="1">
        <v>496</v>
      </c>
      <c r="B500" s="2">
        <v>3.9844372317432057</v>
      </c>
      <c r="C500" s="2">
        <f t="shared" si="14"/>
        <v>5069.9956533425193</v>
      </c>
      <c r="D500" s="2">
        <f t="shared" si="15"/>
        <v>2598.6213693486256</v>
      </c>
      <c r="E500" s="3">
        <v>-44.739750907676388</v>
      </c>
      <c r="F500" s="3">
        <v>-176.73286368372078</v>
      </c>
      <c r="G500" s="3">
        <v>19.999999997884871</v>
      </c>
      <c r="H500" s="3">
        <v>390.00000000324223</v>
      </c>
      <c r="I500" s="3">
        <v>199.60612808435116</v>
      </c>
      <c r="J500" s="3">
        <v>102.30792792711125</v>
      </c>
    </row>
    <row r="501" spans="1:10" x14ac:dyDescent="0.25">
      <c r="A501" s="1">
        <v>497</v>
      </c>
      <c r="B501" s="2">
        <v>3.9945749794582714</v>
      </c>
      <c r="C501" s="2">
        <f t="shared" si="14"/>
        <v>5063.4474729132698</v>
      </c>
      <c r="D501" s="2">
        <f t="shared" si="15"/>
        <v>2592.2132377172798</v>
      </c>
      <c r="E501" s="3">
        <v>-46.528085755194823</v>
      </c>
      <c r="F501" s="3">
        <v>-176.74156963588169</v>
      </c>
      <c r="G501" s="3">
        <v>19.999999954563478</v>
      </c>
      <c r="H501" s="3">
        <v>389.99999995583897</v>
      </c>
      <c r="I501" s="3">
        <v>199.34832570524685</v>
      </c>
      <c r="J501" s="3">
        <v>102.05563928020787</v>
      </c>
    </row>
    <row r="502" spans="1:10" x14ac:dyDescent="0.25">
      <c r="A502" s="1">
        <v>498</v>
      </c>
      <c r="B502" s="2">
        <v>4.0000000000000027</v>
      </c>
      <c r="C502" s="2">
        <f t="shared" si="14"/>
        <v>5059.8639671684741</v>
      </c>
      <c r="D502" s="2">
        <f t="shared" si="15"/>
        <v>2588.8692558405414</v>
      </c>
      <c r="E502" s="3">
        <v>-47.484629950409477</v>
      </c>
      <c r="F502" s="3">
        <v>-175.79713308206036</v>
      </c>
      <c r="G502" s="3">
        <v>19.966666666666651</v>
      </c>
      <c r="H502" s="3">
        <v>389.34999999999957</v>
      </c>
      <c r="I502" s="3">
        <v>199.20724280190845</v>
      </c>
      <c r="J502" s="3">
        <v>101.92398645041503</v>
      </c>
    </row>
    <row r="503" spans="1:10" x14ac:dyDescent="0.25">
      <c r="A503" s="1">
        <v>499</v>
      </c>
      <c r="B503" s="2">
        <v>4.0047176249793752</v>
      </c>
      <c r="C503" s="2">
        <f t="shared" si="14"/>
        <v>5056.7281405696031</v>
      </c>
      <c r="D503" s="2">
        <f t="shared" si="15"/>
        <v>2586.0261392144798</v>
      </c>
      <c r="E503" s="3">
        <v>-48.310962787785058</v>
      </c>
      <c r="F503" s="3">
        <v>-174.21702727923028</v>
      </c>
      <c r="G503" s="3">
        <v>19.811048457039149</v>
      </c>
      <c r="H503" s="3">
        <v>386.31544504179664</v>
      </c>
      <c r="I503" s="3">
        <v>199.0837850617954</v>
      </c>
      <c r="J503" s="3">
        <v>101.81205272497952</v>
      </c>
    </row>
    <row r="504" spans="1:10" x14ac:dyDescent="0.25">
      <c r="A504" s="1">
        <v>500</v>
      </c>
      <c r="B504" s="2">
        <v>4.0147208806252817</v>
      </c>
      <c r="C504" s="2">
        <f t="shared" si="14"/>
        <v>5050.0326162163119</v>
      </c>
      <c r="D504" s="2">
        <f t="shared" si="15"/>
        <v>2580.2270745966998</v>
      </c>
      <c r="E504" s="3">
        <v>-50.039762846589625</v>
      </c>
      <c r="F504" s="3">
        <v>-171.23144859747248</v>
      </c>
      <c r="G504" s="3">
        <v>19.411164771842468</v>
      </c>
      <c r="H504" s="3">
        <v>378.5177131085693</v>
      </c>
      <c r="I504" s="3">
        <v>198.82018174079968</v>
      </c>
      <c r="J504" s="3">
        <v>101.58374309435827</v>
      </c>
    </row>
    <row r="505" spans="1:10" x14ac:dyDescent="0.25">
      <c r="A505" s="1">
        <v>501</v>
      </c>
      <c r="B505" s="2">
        <v>4.0247509011874332</v>
      </c>
      <c r="C505" s="2">
        <f t="shared" si="14"/>
        <v>5043.2949288348691</v>
      </c>
      <c r="D505" s="2">
        <f t="shared" si="15"/>
        <v>2574.7405554166894</v>
      </c>
      <c r="E505" s="3">
        <v>-51.736961988001021</v>
      </c>
      <c r="F505" s="3">
        <v>-167.49891829173393</v>
      </c>
      <c r="G505" s="3">
        <v>19.009963949206664</v>
      </c>
      <c r="H505" s="3">
        <v>370.69429707220036</v>
      </c>
      <c r="I505" s="3">
        <v>198.55491845806571</v>
      </c>
      <c r="J505" s="3">
        <v>101.36773840223188</v>
      </c>
    </row>
    <row r="506" spans="1:10" x14ac:dyDescent="0.25">
      <c r="A506" s="1">
        <v>502</v>
      </c>
      <c r="B506" s="2">
        <v>4.0347636702687417</v>
      </c>
      <c r="C506" s="2">
        <f t="shared" si="14"/>
        <v>5036.546791707161</v>
      </c>
      <c r="D506" s="2">
        <f t="shared" si="15"/>
        <v>2569.5646329312572</v>
      </c>
      <c r="E506" s="3">
        <v>-53.398339570626128</v>
      </c>
      <c r="F506" s="3">
        <v>-164.12302806064577</v>
      </c>
      <c r="G506" s="3">
        <v>18.609453174393533</v>
      </c>
      <c r="H506" s="3">
        <v>362.88433717554454</v>
      </c>
      <c r="I506" s="3">
        <v>198.28924376799847</v>
      </c>
      <c r="J506" s="3">
        <v>101.16396192642745</v>
      </c>
    </row>
    <row r="507" spans="1:10" x14ac:dyDescent="0.25">
      <c r="A507" s="1">
        <v>503</v>
      </c>
      <c r="B507" s="2">
        <v>4.0400000000000027</v>
      </c>
      <c r="C507" s="2">
        <f t="shared" si="14"/>
        <v>5033.0142971078358</v>
      </c>
      <c r="D507" s="2">
        <f t="shared" si="15"/>
        <v>2566.9790003754465</v>
      </c>
      <c r="E507" s="3">
        <v>-54.253187567636274</v>
      </c>
      <c r="F507" s="3">
        <v>-161.90138213600181</v>
      </c>
      <c r="G507" s="3">
        <v>18.399999999999917</v>
      </c>
      <c r="H507" s="3">
        <v>358.79999999999808</v>
      </c>
      <c r="I507" s="3">
        <v>198.15016917747386</v>
      </c>
      <c r="J507" s="3">
        <v>101.06216536911208</v>
      </c>
    </row>
    <row r="508" spans="1:10" x14ac:dyDescent="0.25">
      <c r="A508" s="1">
        <v>504</v>
      </c>
      <c r="B508" s="2">
        <v>4.0448091215471695</v>
      </c>
      <c r="C508" s="2">
        <f t="shared" si="14"/>
        <v>5029.7790394123849</v>
      </c>
      <c r="D508" s="2">
        <f t="shared" si="15"/>
        <v>2564.6755148284756</v>
      </c>
      <c r="E508" s="3">
        <v>-55.029410969981832</v>
      </c>
      <c r="F508" s="3">
        <v>-160.45320995399214</v>
      </c>
      <c r="G508" s="3">
        <v>18.207635117760578</v>
      </c>
      <c r="H508" s="3">
        <v>355.04888517624164</v>
      </c>
      <c r="I508" s="3">
        <v>198.02279682725927</v>
      </c>
      <c r="J508" s="3">
        <v>100.97147696175101</v>
      </c>
    </row>
    <row r="509" spans="1:10" x14ac:dyDescent="0.25">
      <c r="A509" s="1">
        <v>505</v>
      </c>
      <c r="B509" s="2">
        <v>4.0548598677728211</v>
      </c>
      <c r="C509" s="2">
        <f t="shared" si="14"/>
        <v>5023.0293850112284</v>
      </c>
      <c r="D509" s="2">
        <f t="shared" si="15"/>
        <v>2560.0875429990415</v>
      </c>
      <c r="E509" s="3">
        <v>-56.623080222450518</v>
      </c>
      <c r="F509" s="3">
        <v>-156.85119175455253</v>
      </c>
      <c r="G509" s="3">
        <v>17.805605287744537</v>
      </c>
      <c r="H509" s="3">
        <v>347.20930313556693</v>
      </c>
      <c r="I509" s="3">
        <v>197.75706240201689</v>
      </c>
      <c r="J509" s="3">
        <v>100.79084814956856</v>
      </c>
    </row>
    <row r="510" spans="1:10" x14ac:dyDescent="0.25">
      <c r="A510" s="1">
        <v>506</v>
      </c>
      <c r="B510" s="2">
        <v>4.0648907905600584</v>
      </c>
      <c r="C510" s="2">
        <f t="shared" si="14"/>
        <v>5016.3240557144882</v>
      </c>
      <c r="D510" s="2">
        <f t="shared" si="15"/>
        <v>2555.7945449056474</v>
      </c>
      <c r="E510" s="3">
        <v>-58.178175500258803</v>
      </c>
      <c r="F510" s="3">
        <v>-153.55165327094426</v>
      </c>
      <c r="G510" s="3">
        <v>17.40436838310028</v>
      </c>
      <c r="H510" s="3">
        <v>339.38518337633889</v>
      </c>
      <c r="I510" s="3">
        <v>197.49307305962552</v>
      </c>
      <c r="J510" s="3">
        <v>100.62183247660029</v>
      </c>
    </row>
    <row r="511" spans="1:10" x14ac:dyDescent="0.25">
      <c r="A511" s="1">
        <v>507</v>
      </c>
      <c r="B511" s="2">
        <v>4.0749169489919179</v>
      </c>
      <c r="C511" s="2">
        <f t="shared" si="14"/>
        <v>5009.6617164560002</v>
      </c>
      <c r="D511" s="2">
        <f t="shared" si="15"/>
        <v>2551.774953640444</v>
      </c>
      <c r="E511" s="3">
        <v>-59.697656891784511</v>
      </c>
      <c r="F511" s="3">
        <v>-149.74496028590247</v>
      </c>
      <c r="G511" s="3">
        <v>17.003322040409884</v>
      </c>
      <c r="H511" s="3">
        <v>331.56477978643903</v>
      </c>
      <c r="I511" s="3">
        <v>197.23077623842522</v>
      </c>
      <c r="J511" s="3">
        <v>100.46358085198598</v>
      </c>
    </row>
    <row r="512" spans="1:10" x14ac:dyDescent="0.25">
      <c r="A512" s="1">
        <v>508</v>
      </c>
      <c r="B512" s="2">
        <v>4.0800000000000027</v>
      </c>
      <c r="C512" s="2">
        <f t="shared" si="14"/>
        <v>5006.2993324776098</v>
      </c>
      <c r="D512" s="2">
        <f t="shared" si="15"/>
        <v>2549.8365882831904</v>
      </c>
      <c r="E512" s="3">
        <v>-60.455796421356105</v>
      </c>
      <c r="F512" s="3">
        <v>-148.20256788831273</v>
      </c>
      <c r="G512" s="3">
        <v>16.799999999999898</v>
      </c>
      <c r="H512" s="3">
        <v>327.59999999999786</v>
      </c>
      <c r="I512" s="3">
        <v>197.09839891644134</v>
      </c>
      <c r="J512" s="3">
        <v>100.38726725524371</v>
      </c>
    </row>
    <row r="513" spans="1:10" x14ac:dyDescent="0.25">
      <c r="A513" s="1">
        <v>509</v>
      </c>
      <c r="B513" s="2">
        <v>4.0849925281292441</v>
      </c>
      <c r="C513" s="2">
        <f t="shared" si="14"/>
        <v>5003.0113536995632</v>
      </c>
      <c r="D513" s="2">
        <f t="shared" si="15"/>
        <v>2547.9966158963143</v>
      </c>
      <c r="E513" s="3">
        <v>-61.191842525082585</v>
      </c>
      <c r="F513" s="3">
        <v>-146.39293440685398</v>
      </c>
      <c r="G513" s="3">
        <v>16.600298867593644</v>
      </c>
      <c r="H513" s="3">
        <v>323.70582805344594</v>
      </c>
      <c r="I513" s="3">
        <v>196.96895093305366</v>
      </c>
      <c r="J513" s="3">
        <v>100.31482739749269</v>
      </c>
    </row>
    <row r="514" spans="1:10" x14ac:dyDescent="0.25">
      <c r="A514" s="1">
        <v>510</v>
      </c>
      <c r="B514" s="2">
        <v>4.0950207526922551</v>
      </c>
      <c r="C514" s="2">
        <f t="shared" si="14"/>
        <v>4996.4717407637881</v>
      </c>
      <c r="D514" s="2">
        <f t="shared" si="15"/>
        <v>2544.5026320680877</v>
      </c>
      <c r="E514" s="3">
        <v>-62.639681561756696</v>
      </c>
      <c r="F514" s="3">
        <v>-142.40074120740024</v>
      </c>
      <c r="G514" s="3">
        <v>16.199169889975582</v>
      </c>
      <c r="H514" s="3">
        <v>315.88381289553649</v>
      </c>
      <c r="I514" s="3">
        <v>196.71148585684207</v>
      </c>
      <c r="J514" s="3">
        <v>100.17726897905858</v>
      </c>
    </row>
    <row r="515" spans="1:10" x14ac:dyDescent="0.25">
      <c r="A515" s="1">
        <v>511</v>
      </c>
      <c r="B515" s="2">
        <v>4.1050587535919583</v>
      </c>
      <c r="C515" s="2">
        <f t="shared" si="14"/>
        <v>4990.000491060785</v>
      </c>
      <c r="D515" s="2">
        <f t="shared" si="15"/>
        <v>2541.2495536391457</v>
      </c>
      <c r="E515" s="3">
        <v>-64.054160308233548</v>
      </c>
      <c r="F515" s="3">
        <v>-138.65369859897999</v>
      </c>
      <c r="G515" s="3">
        <v>15.797649844911733</v>
      </c>
      <c r="H515" s="3">
        <v>308.05417219833828</v>
      </c>
      <c r="I515" s="3">
        <v>196.4567122464876</v>
      </c>
      <c r="J515" s="3">
        <v>100.04919502516321</v>
      </c>
    </row>
    <row r="516" spans="1:10" x14ac:dyDescent="0.25">
      <c r="A516" s="1">
        <v>512</v>
      </c>
      <c r="B516" s="2">
        <v>4.1150910241354319</v>
      </c>
      <c r="C516" s="2">
        <f t="shared" si="14"/>
        <v>4983.61468465701</v>
      </c>
      <c r="D516" s="2">
        <f t="shared" si="15"/>
        <v>2538.2333850561981</v>
      </c>
      <c r="E516" s="3">
        <v>-65.433280778988149</v>
      </c>
      <c r="F516" s="3">
        <v>-135.53283906873048</v>
      </c>
      <c r="G516" s="3">
        <v>15.396359028089114</v>
      </c>
      <c r="H516" s="3">
        <v>300.22900117193296</v>
      </c>
      <c r="I516" s="3">
        <v>196.2053025455516</v>
      </c>
      <c r="J516" s="3">
        <v>99.930448230558994</v>
      </c>
    </row>
    <row r="517" spans="1:10" x14ac:dyDescent="0.25">
      <c r="A517" s="1">
        <v>513</v>
      </c>
      <c r="B517" s="2">
        <v>4.1200000000000028</v>
      </c>
      <c r="C517" s="2">
        <f t="shared" si="14"/>
        <v>4980.5267320697913</v>
      </c>
      <c r="D517" s="2">
        <f t="shared" si="15"/>
        <v>2536.8414383347204</v>
      </c>
      <c r="E517" s="3">
        <v>-66.094682753103669</v>
      </c>
      <c r="F517" s="3">
        <v>-133.88315986123001</v>
      </c>
      <c r="G517" s="3">
        <v>15.199999999999891</v>
      </c>
      <c r="H517" s="3">
        <v>296.39999999999776</v>
      </c>
      <c r="I517" s="3">
        <v>196.08372960904691</v>
      </c>
      <c r="J517" s="3">
        <v>99.875647178532304</v>
      </c>
    </row>
    <row r="518" spans="1:10" x14ac:dyDescent="0.25">
      <c r="A518" s="1">
        <v>514</v>
      </c>
      <c r="B518" s="2">
        <v>4.1251019991219584</v>
      </c>
      <c r="C518" s="2">
        <f t="shared" ref="C518:C581" si="16">I518*25.4</f>
        <v>4977.3367106530395</v>
      </c>
      <c r="D518" s="2">
        <f t="shared" ref="D518:D581" si="17">J518*25.4</f>
        <v>2535.4470884138213</v>
      </c>
      <c r="E518" s="3">
        <v>-66.774667759387953</v>
      </c>
      <c r="F518" s="3">
        <v>-132.21708580577302</v>
      </c>
      <c r="G518" s="3">
        <v>14.99592002812688</v>
      </c>
      <c r="H518" s="3">
        <v>292.42044067665415</v>
      </c>
      <c r="I518" s="3">
        <v>195.95813821468661</v>
      </c>
      <c r="J518" s="3">
        <v>99.820751512355173</v>
      </c>
    </row>
    <row r="519" spans="1:10" x14ac:dyDescent="0.25">
      <c r="A519" s="1">
        <v>515</v>
      </c>
      <c r="B519" s="2">
        <v>4.1352390520218929</v>
      </c>
      <c r="C519" s="2">
        <f t="shared" si="16"/>
        <v>4971.0894766928905</v>
      </c>
      <c r="D519" s="2">
        <f t="shared" si="17"/>
        <v>2532.8474531326792</v>
      </c>
      <c r="E519" s="3">
        <v>-68.096415754352506</v>
      </c>
      <c r="F519" s="3">
        <v>-128.7027322838214</v>
      </c>
      <c r="G519" s="3">
        <v>14.590437914826579</v>
      </c>
      <c r="H519" s="3">
        <v>284.51353942048684</v>
      </c>
      <c r="I519" s="3">
        <v>195.71218412176736</v>
      </c>
      <c r="J519" s="3">
        <v>99.718403666640924</v>
      </c>
    </row>
    <row r="520" spans="1:10" x14ac:dyDescent="0.25">
      <c r="A520" s="1">
        <v>516</v>
      </c>
      <c r="B520" s="2">
        <v>4.1452824534532953</v>
      </c>
      <c r="C520" s="2">
        <f t="shared" si="16"/>
        <v>4965.0072503978809</v>
      </c>
      <c r="D520" s="2">
        <f t="shared" si="17"/>
        <v>2530.4744618860823</v>
      </c>
      <c r="E520" s="3">
        <v>-69.371616249935315</v>
      </c>
      <c r="F520" s="3">
        <v>-125.03966228645925</v>
      </c>
      <c r="G520" s="3">
        <v>14.188701849539383</v>
      </c>
      <c r="H520" s="3">
        <v>276.67968629237367</v>
      </c>
      <c r="I520" s="3">
        <v>195.47272639361736</v>
      </c>
      <c r="J520" s="3">
        <v>99.624978814412685</v>
      </c>
    </row>
    <row r="521" spans="1:10" x14ac:dyDescent="0.25">
      <c r="A521" s="1">
        <v>517</v>
      </c>
      <c r="B521" s="2">
        <v>4.1553179461383021</v>
      </c>
      <c r="C521" s="2">
        <f t="shared" si="16"/>
        <v>4959.0608627780111</v>
      </c>
      <c r="D521" s="2">
        <f t="shared" si="17"/>
        <v>2528.3051908522343</v>
      </c>
      <c r="E521" s="3">
        <v>-70.607978270633694</v>
      </c>
      <c r="F521" s="3">
        <v>-121.51592912465323</v>
      </c>
      <c r="G521" s="3">
        <v>13.787282150928208</v>
      </c>
      <c r="H521" s="3">
        <v>268.85200200387266</v>
      </c>
      <c r="I521" s="3">
        <v>195.23861664480359</v>
      </c>
      <c r="J521" s="3">
        <v>99.539574443001356</v>
      </c>
    </row>
    <row r="522" spans="1:10" x14ac:dyDescent="0.25">
      <c r="A522" s="1">
        <v>518</v>
      </c>
      <c r="B522" s="2">
        <v>4.1600000000000028</v>
      </c>
      <c r="C522" s="2">
        <f t="shared" si="16"/>
        <v>4956.3222001217673</v>
      </c>
      <c r="D522" s="2">
        <f t="shared" si="17"/>
        <v>2527.3538590068151</v>
      </c>
      <c r="E522" s="3">
        <v>-71.174191989945086</v>
      </c>
      <c r="F522" s="3">
        <v>-119.94366238849037</v>
      </c>
      <c r="G522" s="3">
        <v>13.599999999999891</v>
      </c>
      <c r="H522" s="3">
        <v>265.199999999998</v>
      </c>
      <c r="I522" s="3">
        <v>195.13079528038455</v>
      </c>
      <c r="J522" s="3">
        <v>99.502120433339186</v>
      </c>
    </row>
    <row r="523" spans="1:10" x14ac:dyDescent="0.25">
      <c r="A523" s="1">
        <v>519</v>
      </c>
      <c r="B523" s="2">
        <v>4.1653787018353938</v>
      </c>
      <c r="C523" s="2">
        <f t="shared" si="16"/>
        <v>4953.2158125112765</v>
      </c>
      <c r="D523" s="2">
        <f t="shared" si="17"/>
        <v>2526.312086351682</v>
      </c>
      <c r="E523" s="3">
        <v>-71.814176135871165</v>
      </c>
      <c r="F523" s="3">
        <v>-117.95755259547721</v>
      </c>
      <c r="G523" s="3">
        <v>13.384851911873493</v>
      </c>
      <c r="H523" s="3">
        <v>261.00461255423716</v>
      </c>
      <c r="I523" s="3">
        <v>195.00849655556209</v>
      </c>
      <c r="J523" s="3">
        <v>99.461105761877249</v>
      </c>
    </row>
    <row r="524" spans="1:10" x14ac:dyDescent="0.25">
      <c r="A524" s="1">
        <v>520</v>
      </c>
      <c r="B524" s="2">
        <v>4.1753939020173636</v>
      </c>
      <c r="C524" s="2">
        <f t="shared" si="16"/>
        <v>4947.5326575485005</v>
      </c>
      <c r="D524" s="2">
        <f t="shared" si="17"/>
        <v>2524.5054658889767</v>
      </c>
      <c r="E524" s="3">
        <v>-72.979151269526326</v>
      </c>
      <c r="F524" s="3">
        <v>-114.6512858696817</v>
      </c>
      <c r="G524" s="3">
        <v>12.98424390847941</v>
      </c>
      <c r="H524" s="3">
        <v>253.19275642057769</v>
      </c>
      <c r="I524" s="3">
        <v>194.78475029718507</v>
      </c>
      <c r="J524" s="3">
        <v>99.389978972006958</v>
      </c>
    </row>
    <row r="525" spans="1:10" x14ac:dyDescent="0.25">
      <c r="A525" s="1">
        <v>521</v>
      </c>
      <c r="B525" s="2">
        <v>4.1854224303905116</v>
      </c>
      <c r="C525" s="2">
        <f t="shared" si="16"/>
        <v>4941.9847605854729</v>
      </c>
      <c r="D525" s="2">
        <f t="shared" si="17"/>
        <v>2522.8628124877396</v>
      </c>
      <c r="E525" s="3">
        <v>-74.108697724231106</v>
      </c>
      <c r="F525" s="3">
        <v>-110.8151829226407</v>
      </c>
      <c r="G525" s="3">
        <v>12.583102770443825</v>
      </c>
      <c r="H525" s="3">
        <v>245.37050429111693</v>
      </c>
      <c r="I525" s="3">
        <v>194.56632915690838</v>
      </c>
      <c r="J525" s="3">
        <v>99.325307578257465</v>
      </c>
    </row>
    <row r="526" spans="1:10" x14ac:dyDescent="0.25">
      <c r="A526" s="1">
        <v>522</v>
      </c>
      <c r="B526" s="2">
        <v>4.1954593747994746</v>
      </c>
      <c r="C526" s="2">
        <f t="shared" si="16"/>
        <v>4936.5771851049403</v>
      </c>
      <c r="D526" s="2">
        <f t="shared" si="17"/>
        <v>2521.377375786979</v>
      </c>
      <c r="E526" s="3">
        <v>-75.204212425659222</v>
      </c>
      <c r="F526" s="3">
        <v>-107.45294140068005</v>
      </c>
      <c r="G526" s="3">
        <v>12.181625007516352</v>
      </c>
      <c r="H526" s="3">
        <v>237.54168765516272</v>
      </c>
      <c r="I526" s="3">
        <v>194.35343248444647</v>
      </c>
      <c r="J526" s="3">
        <v>99.266825818385001</v>
      </c>
    </row>
    <row r="527" spans="1:10" x14ac:dyDescent="0.25">
      <c r="A527" s="1">
        <v>523</v>
      </c>
      <c r="B527" s="2">
        <v>4.2000000000000028</v>
      </c>
      <c r="C527" s="2">
        <f t="shared" si="16"/>
        <v>4934.179900525055</v>
      </c>
      <c r="D527" s="2">
        <f t="shared" si="17"/>
        <v>2520.7554107619826</v>
      </c>
      <c r="E527" s="3">
        <v>-75.687550848866991</v>
      </c>
      <c r="F527" s="3">
        <v>-105.66360788669958</v>
      </c>
      <c r="G527" s="3">
        <v>11.999999999999897</v>
      </c>
      <c r="H527" s="3">
        <v>233.99999999999801</v>
      </c>
      <c r="I527" s="3">
        <v>194.25905120177381</v>
      </c>
      <c r="J527" s="3">
        <v>99.242339006377279</v>
      </c>
    </row>
    <row r="528" spans="1:10" x14ac:dyDescent="0.25">
      <c r="A528" s="1">
        <v>524</v>
      </c>
      <c r="B528" s="2">
        <v>4.2056278556215911</v>
      </c>
      <c r="C528" s="2">
        <f t="shared" si="16"/>
        <v>4931.2508277488514</v>
      </c>
      <c r="D528" s="2">
        <f t="shared" si="17"/>
        <v>2520.020181024835</v>
      </c>
      <c r="E528" s="3">
        <v>-76.277713733768024</v>
      </c>
      <c r="F528" s="3">
        <v>-103.75612280356151</v>
      </c>
      <c r="G528" s="3">
        <v>11.774885773903071</v>
      </c>
      <c r="H528" s="3">
        <v>229.61027261411638</v>
      </c>
      <c r="I528" s="3">
        <v>194.14373337593904</v>
      </c>
      <c r="J528" s="3">
        <v>99.213392953733674</v>
      </c>
    </row>
    <row r="529" spans="1:10" x14ac:dyDescent="0.25">
      <c r="A529" s="1">
        <v>525</v>
      </c>
      <c r="B529" s="2">
        <v>4.2156375464557092</v>
      </c>
      <c r="C529" s="2">
        <f t="shared" si="16"/>
        <v>4926.1528379679557</v>
      </c>
      <c r="D529" s="2">
        <f t="shared" si="17"/>
        <v>2518.8199178358482</v>
      </c>
      <c r="E529" s="3">
        <v>-77.300907624067591</v>
      </c>
      <c r="F529" s="3">
        <v>-100.43475440395336</v>
      </c>
      <c r="G529" s="3">
        <v>11.374498140329585</v>
      </c>
      <c r="H529" s="3">
        <v>221.80271376167539</v>
      </c>
      <c r="I529" s="3">
        <v>193.94302511684864</v>
      </c>
      <c r="J529" s="3">
        <v>99.166138497474336</v>
      </c>
    </row>
    <row r="530" spans="1:10" x14ac:dyDescent="0.25">
      <c r="A530" s="1">
        <v>526</v>
      </c>
      <c r="B530" s="2">
        <v>4.2257137228638921</v>
      </c>
      <c r="C530" s="2">
        <f t="shared" si="16"/>
        <v>4921.1852272755377</v>
      </c>
      <c r="D530" s="2">
        <f t="shared" si="17"/>
        <v>2517.7439258082677</v>
      </c>
      <c r="E530" s="3">
        <v>-78.293533609073322</v>
      </c>
      <c r="F530" s="3">
        <v>-97.016613167504943</v>
      </c>
      <c r="G530" s="3">
        <v>10.971451086030306</v>
      </c>
      <c r="H530" s="3">
        <v>213.94329616668446</v>
      </c>
      <c r="I530" s="3">
        <v>193.74744989273771</v>
      </c>
      <c r="J530" s="3">
        <v>99.123776606624716</v>
      </c>
    </row>
    <row r="531" spans="1:10" x14ac:dyDescent="0.25">
      <c r="A531" s="1">
        <v>527</v>
      </c>
      <c r="B531" s="2">
        <v>4.2358178437244662</v>
      </c>
      <c r="C531" s="2">
        <f t="shared" si="16"/>
        <v>4916.3600268035407</v>
      </c>
      <c r="D531" s="2">
        <f t="shared" si="17"/>
        <v>2516.7829613501876</v>
      </c>
      <c r="E531" s="3">
        <v>-79.254537949242163</v>
      </c>
      <c r="F531" s="3">
        <v>-93.284173106137274</v>
      </c>
      <c r="G531" s="3">
        <v>10.567286248136766</v>
      </c>
      <c r="H531" s="3">
        <v>206.06208188842172</v>
      </c>
      <c r="I531" s="3">
        <v>193.55748137021814</v>
      </c>
      <c r="J531" s="3">
        <v>99.085943360243618</v>
      </c>
    </row>
    <row r="532" spans="1:10" x14ac:dyDescent="0.25">
      <c r="A532" s="1">
        <v>528</v>
      </c>
      <c r="B532" s="2">
        <v>4.2400000000000029</v>
      </c>
      <c r="C532" s="2">
        <f t="shared" si="16"/>
        <v>4914.4121363224122</v>
      </c>
      <c r="D532" s="2">
        <f t="shared" si="17"/>
        <v>2516.4187463371004</v>
      </c>
      <c r="E532" s="3">
        <v>-79.641735086232231</v>
      </c>
      <c r="F532" s="3">
        <v>-91.831448280253483</v>
      </c>
      <c r="G532" s="3">
        <v>10.399999999999904</v>
      </c>
      <c r="H532" s="3">
        <v>202.79999999999831</v>
      </c>
      <c r="I532" s="3">
        <v>193.48079276859892</v>
      </c>
      <c r="J532" s="3">
        <v>99.071604186500025</v>
      </c>
    </row>
    <row r="533" spans="1:10" x14ac:dyDescent="0.25">
      <c r="A533" s="1">
        <v>529</v>
      </c>
      <c r="B533" s="2">
        <v>4.2458838808811983</v>
      </c>
      <c r="C533" s="2">
        <f t="shared" si="16"/>
        <v>4911.7244482340484</v>
      </c>
      <c r="D533" s="2">
        <f t="shared" si="17"/>
        <v>2515.9396604168896</v>
      </c>
      <c r="E533" s="3">
        <v>-80.174881103503282</v>
      </c>
      <c r="F533" s="3">
        <v>-89.772379193980029</v>
      </c>
      <c r="G533" s="3">
        <v>10.16464476396211</v>
      </c>
      <c r="H533" s="3">
        <v>198.21057291170467</v>
      </c>
      <c r="I533" s="3">
        <v>193.37497827693105</v>
      </c>
      <c r="J533" s="3">
        <v>99.052742536098023</v>
      </c>
    </row>
    <row r="534" spans="1:10" x14ac:dyDescent="0.25">
      <c r="A534" s="1">
        <v>530</v>
      </c>
      <c r="B534" s="2">
        <v>4.2559259039392519</v>
      </c>
      <c r="C534" s="2">
        <f t="shared" si="16"/>
        <v>4907.2643286811744</v>
      </c>
      <c r="D534" s="2">
        <f t="shared" si="17"/>
        <v>2515.1997503218895</v>
      </c>
      <c r="E534" s="3">
        <v>-81.057876649620098</v>
      </c>
      <c r="F534" s="3">
        <v>-86.269883299577913</v>
      </c>
      <c r="G534" s="3">
        <v>9.7629638327126038</v>
      </c>
      <c r="H534" s="3">
        <v>190.37779491998964</v>
      </c>
      <c r="I534" s="3">
        <v>193.19938301894388</v>
      </c>
      <c r="J534" s="3">
        <v>99.023612217397229</v>
      </c>
    </row>
    <row r="535" spans="1:10" x14ac:dyDescent="0.25">
      <c r="A535" s="1">
        <v>531</v>
      </c>
      <c r="B535" s="2">
        <v>4.2659419475355298</v>
      </c>
      <c r="C535" s="2">
        <f t="shared" si="16"/>
        <v>4902.9847687179472</v>
      </c>
      <c r="D535" s="2">
        <f t="shared" si="17"/>
        <v>2514.5569057355428</v>
      </c>
      <c r="E535" s="3">
        <v>-81.903080326166105</v>
      </c>
      <c r="F535" s="3">
        <v>-82.40292140230892</v>
      </c>
      <c r="G535" s="3">
        <v>9.3623220760409414</v>
      </c>
      <c r="H535" s="3">
        <v>182.56528091512723</v>
      </c>
      <c r="I535" s="3">
        <v>193.0308964062184</v>
      </c>
      <c r="J535" s="3">
        <v>98.998303375415077</v>
      </c>
    </row>
    <row r="536" spans="1:10" x14ac:dyDescent="0.25">
      <c r="A536" s="1">
        <v>532</v>
      </c>
      <c r="B536" s="2">
        <v>4.2760164898815605</v>
      </c>
      <c r="C536" s="2">
        <f t="shared" si="16"/>
        <v>4898.856891042903</v>
      </c>
      <c r="D536" s="2">
        <f t="shared" si="17"/>
        <v>2513.99761725812</v>
      </c>
      <c r="E536" s="3">
        <v>-82.716593335158635</v>
      </c>
      <c r="F536" s="3">
        <v>-78.568063541748529</v>
      </c>
      <c r="G536" s="3">
        <v>8.9593404011102535</v>
      </c>
      <c r="H536" s="3">
        <v>174.70713789014442</v>
      </c>
      <c r="I536" s="3">
        <v>192.86838153712216</v>
      </c>
      <c r="J536" s="3">
        <v>98.976284144020482</v>
      </c>
    </row>
    <row r="537" spans="1:10" x14ac:dyDescent="0.25">
      <c r="A537" s="1">
        <v>533</v>
      </c>
      <c r="B537" s="2">
        <v>4.2800000000000029</v>
      </c>
      <c r="C537" s="2">
        <f t="shared" si="16"/>
        <v>4897.2768401664998</v>
      </c>
      <c r="D537" s="2">
        <f t="shared" si="17"/>
        <v>2513.8002048377452</v>
      </c>
      <c r="E537" s="3">
        <v>-83.027210241127705</v>
      </c>
      <c r="F537" s="3">
        <v>-77.408864027563553</v>
      </c>
      <c r="G537" s="3">
        <v>8.7999999999999101</v>
      </c>
      <c r="H537" s="3">
        <v>171.59999999999852</v>
      </c>
      <c r="I537" s="3">
        <v>192.80617480970474</v>
      </c>
      <c r="J537" s="3">
        <v>98.968512001486033</v>
      </c>
    </row>
    <row r="538" spans="1:10" x14ac:dyDescent="0.25">
      <c r="A538" s="1">
        <v>534</v>
      </c>
      <c r="B538" s="2">
        <v>4.2860629654787461</v>
      </c>
      <c r="C538" s="2">
        <f t="shared" si="16"/>
        <v>4894.9145287120946</v>
      </c>
      <c r="D538" s="2">
        <f t="shared" si="17"/>
        <v>2513.5201502121345</v>
      </c>
      <c r="E538" s="3">
        <v>-83.491722581919035</v>
      </c>
      <c r="F538" s="3">
        <v>-75.504334135433155</v>
      </c>
      <c r="G538" s="3">
        <v>8.5574813817187998</v>
      </c>
      <c r="H538" s="3">
        <v>166.87088693395933</v>
      </c>
      <c r="I538" s="3">
        <v>192.71317042173601</v>
      </c>
      <c r="J538" s="3">
        <v>98.957486228824195</v>
      </c>
    </row>
    <row r="539" spans="1:10" x14ac:dyDescent="0.25">
      <c r="A539" s="1">
        <v>535</v>
      </c>
      <c r="B539" s="2">
        <v>4.2961608928333481</v>
      </c>
      <c r="C539" s="2">
        <f t="shared" si="16"/>
        <v>4891.1228668127114</v>
      </c>
      <c r="D539" s="2">
        <f t="shared" si="17"/>
        <v>2513.1104075993676</v>
      </c>
      <c r="E539" s="3">
        <v>-84.236939236480069</v>
      </c>
      <c r="F539" s="3">
        <v>-71.955674975389329</v>
      </c>
      <c r="G539" s="3">
        <v>8.1535642872627925</v>
      </c>
      <c r="H539" s="3">
        <v>158.99450358800624</v>
      </c>
      <c r="I539" s="3">
        <v>192.56389239420125</v>
      </c>
      <c r="J539" s="3">
        <v>98.941354629896367</v>
      </c>
    </row>
    <row r="540" spans="1:10" x14ac:dyDescent="0.25">
      <c r="A540" s="1">
        <v>536</v>
      </c>
      <c r="B540" s="2">
        <v>4.3062595198540423</v>
      </c>
      <c r="C540" s="2">
        <f t="shared" si="16"/>
        <v>4887.511067612033</v>
      </c>
      <c r="D540" s="2">
        <f t="shared" si="17"/>
        <v>2512.7671987851436</v>
      </c>
      <c r="E540" s="3">
        <v>-84.945312209249266</v>
      </c>
      <c r="F540" s="3">
        <v>-68.615145930460486</v>
      </c>
      <c r="G540" s="3">
        <v>7.7496191928792708</v>
      </c>
      <c r="H540" s="3">
        <v>151.11757450656125</v>
      </c>
      <c r="I540" s="3">
        <v>192.42169557527689</v>
      </c>
      <c r="J540" s="3">
        <v>98.927842471856053</v>
      </c>
    </row>
    <row r="541" spans="1:10" x14ac:dyDescent="0.25">
      <c r="A541" s="1">
        <v>537</v>
      </c>
      <c r="B541" s="2">
        <v>4.3162627806024805</v>
      </c>
      <c r="C541" s="2">
        <f t="shared" si="16"/>
        <v>4884.1097783354553</v>
      </c>
      <c r="D541" s="2">
        <f t="shared" si="17"/>
        <v>2512.4851032488755</v>
      </c>
      <c r="E541" s="3">
        <v>-85.611822334991743</v>
      </c>
      <c r="F541" s="3">
        <v>-65.047987212667294</v>
      </c>
      <c r="G541" s="3">
        <v>7.3494887799005033</v>
      </c>
      <c r="H541" s="3">
        <v>143.31503112778242</v>
      </c>
      <c r="I541" s="3">
        <v>192.28778654863999</v>
      </c>
      <c r="J541" s="3">
        <v>98.916736348380937</v>
      </c>
    </row>
    <row r="542" spans="1:10" x14ac:dyDescent="0.25">
      <c r="A542" s="1">
        <v>538</v>
      </c>
      <c r="B542" s="2">
        <v>4.3200000000000029</v>
      </c>
      <c r="C542" s="2">
        <f t="shared" si="16"/>
        <v>4882.8825643477503</v>
      </c>
      <c r="D542" s="2">
        <f t="shared" si="17"/>
        <v>2512.3924483021933</v>
      </c>
      <c r="E542" s="3">
        <v>-85.852201573023081</v>
      </c>
      <c r="F542" s="3">
        <v>-63.48959594634627</v>
      </c>
      <c r="G542" s="3">
        <v>7.1999999999999176</v>
      </c>
      <c r="H542" s="3">
        <v>140.39999999999873</v>
      </c>
      <c r="I542" s="3">
        <v>192.23947103731302</v>
      </c>
      <c r="J542" s="3">
        <v>98.913088515834389</v>
      </c>
    </row>
    <row r="543" spans="1:10" x14ac:dyDescent="0.25">
      <c r="A543" s="1">
        <v>539</v>
      </c>
      <c r="B543" s="2">
        <v>4.3262854938968571</v>
      </c>
      <c r="C543" s="2">
        <f t="shared" si="16"/>
        <v>4880.8796128165322</v>
      </c>
      <c r="D543" s="2">
        <f t="shared" si="17"/>
        <v>2512.2537077293828</v>
      </c>
      <c r="E543" s="3">
        <v>-86.244454161225875</v>
      </c>
      <c r="F543" s="3">
        <v>-61.379479536957433</v>
      </c>
      <c r="G543" s="3">
        <v>6.9485802476915808</v>
      </c>
      <c r="H543" s="3">
        <v>135.49731475790136</v>
      </c>
      <c r="I543" s="3">
        <v>192.16061467781626</v>
      </c>
      <c r="J543" s="3">
        <v>98.90762628855839</v>
      </c>
    </row>
    <row r="544" spans="1:10" x14ac:dyDescent="0.25">
      <c r="A544" s="1">
        <v>540</v>
      </c>
      <c r="B544" s="2">
        <v>4.3362970368522733</v>
      </c>
      <c r="C544" s="2">
        <f t="shared" si="16"/>
        <v>4877.8311342308916</v>
      </c>
      <c r="D544" s="2">
        <f t="shared" si="17"/>
        <v>2512.068372751999</v>
      </c>
      <c r="E544" s="3">
        <v>-86.840817803730644</v>
      </c>
      <c r="F544" s="3">
        <v>-57.820024293693486</v>
      </c>
      <c r="G544" s="3">
        <v>6.5481185229490038</v>
      </c>
      <c r="H544" s="3">
        <v>127.68831125544608</v>
      </c>
      <c r="I544" s="3">
        <v>192.04059583586189</v>
      </c>
      <c r="J544" s="3">
        <v>98.900329635905479</v>
      </c>
    </row>
    <row r="545" spans="1:10" x14ac:dyDescent="0.25">
      <c r="A545" s="1">
        <v>541</v>
      </c>
      <c r="B545" s="2">
        <v>4.3463271394688494</v>
      </c>
      <c r="C545" s="2">
        <f t="shared" si="16"/>
        <v>4874.9589376716385</v>
      </c>
      <c r="D545" s="2">
        <f t="shared" si="17"/>
        <v>2511.9233073368091</v>
      </c>
      <c r="E545" s="3">
        <v>-87.40250647685545</v>
      </c>
      <c r="F545" s="3">
        <v>-54.135888049701578</v>
      </c>
      <c r="G545" s="3">
        <v>6.1469144247741392</v>
      </c>
      <c r="H545" s="3">
        <v>119.86483121002537</v>
      </c>
      <c r="I545" s="3">
        <v>191.92751723116689</v>
      </c>
      <c r="J545" s="3">
        <v>98.89461839908698</v>
      </c>
    </row>
    <row r="546" spans="1:10" x14ac:dyDescent="0.25">
      <c r="A546" s="1">
        <v>542</v>
      </c>
      <c r="B546" s="2">
        <v>4.3563633975039204</v>
      </c>
      <c r="C546" s="2">
        <f t="shared" si="16"/>
        <v>4872.2748289757019</v>
      </c>
      <c r="D546" s="2">
        <f t="shared" si="17"/>
        <v>2511.8124763781934</v>
      </c>
      <c r="E546" s="3">
        <v>-87.926893412245661</v>
      </c>
      <c r="F546" s="3">
        <v>-50.359877620789618</v>
      </c>
      <c r="G546" s="3">
        <v>5.745464099443903</v>
      </c>
      <c r="H546" s="3">
        <v>112.03654995080761</v>
      </c>
      <c r="I546" s="3">
        <v>191.82184366046073</v>
      </c>
      <c r="J546" s="3">
        <v>98.890254975519426</v>
      </c>
    </row>
    <row r="547" spans="1:10" x14ac:dyDescent="0.25">
      <c r="A547" s="1">
        <v>543</v>
      </c>
      <c r="B547" s="2">
        <v>4.360000000000003</v>
      </c>
      <c r="C547" s="2">
        <f t="shared" si="16"/>
        <v>4871.3482260059045</v>
      </c>
      <c r="D547" s="2">
        <f t="shared" si="17"/>
        <v>2511.780602915419</v>
      </c>
      <c r="E547" s="3">
        <v>-88.107725606803456</v>
      </c>
      <c r="F547" s="3">
        <v>-49.196634549303518</v>
      </c>
      <c r="G547" s="3">
        <v>5.5999999999999197</v>
      </c>
      <c r="H547" s="3">
        <v>109.19999999999882</v>
      </c>
      <c r="I547" s="3">
        <v>191.78536322857892</v>
      </c>
      <c r="J547" s="3">
        <v>98.889000114780274</v>
      </c>
    </row>
    <row r="548" spans="1:10" x14ac:dyDescent="0.25">
      <c r="A548" s="1">
        <v>544</v>
      </c>
      <c r="B548" s="2">
        <v>4.3664073321409136</v>
      </c>
      <c r="C548" s="2">
        <f t="shared" si="16"/>
        <v>4869.7724623906406</v>
      </c>
      <c r="D548" s="2">
        <f t="shared" si="17"/>
        <v>2511.7325940612695</v>
      </c>
      <c r="E548" s="3">
        <v>-88.415160005672121</v>
      </c>
      <c r="F548" s="3">
        <v>-46.914817278733622</v>
      </c>
      <c r="G548" s="3">
        <v>5.3437067075614566</v>
      </c>
      <c r="H548" s="3">
        <v>104.20228093269128</v>
      </c>
      <c r="I548" s="3">
        <v>191.72332529097011</v>
      </c>
      <c r="J548" s="3">
        <v>98.8871100024122</v>
      </c>
    </row>
    <row r="549" spans="1:10" x14ac:dyDescent="0.25">
      <c r="A549" s="1">
        <v>545</v>
      </c>
      <c r="B549" s="2">
        <v>4.3764447672183628</v>
      </c>
      <c r="C549" s="2">
        <f t="shared" si="16"/>
        <v>4867.4525351808034</v>
      </c>
      <c r="D549" s="2">
        <f t="shared" si="17"/>
        <v>2511.6777091454978</v>
      </c>
      <c r="E549" s="3">
        <v>-88.867863123159282</v>
      </c>
      <c r="F549" s="3">
        <v>-43.479928067414491</v>
      </c>
      <c r="G549" s="3">
        <v>4.9422093127832989</v>
      </c>
      <c r="H549" s="3">
        <v>96.373081572595893</v>
      </c>
      <c r="I549" s="3">
        <v>191.6319895740474</v>
      </c>
      <c r="J549" s="3">
        <v>98.884949178956617</v>
      </c>
    </row>
    <row r="550" spans="1:10" x14ac:dyDescent="0.25">
      <c r="A550" s="1">
        <v>546</v>
      </c>
      <c r="B550" s="2">
        <v>4.3865027037450313</v>
      </c>
      <c r="C550" s="2">
        <f t="shared" si="16"/>
        <v>4865.3080076282195</v>
      </c>
      <c r="D550" s="2">
        <f t="shared" si="17"/>
        <v>2511.6433210441314</v>
      </c>
      <c r="E550" s="3">
        <v>-89.28622582357589</v>
      </c>
      <c r="F550" s="3">
        <v>-39.83506935694512</v>
      </c>
      <c r="G550" s="3">
        <v>4.5398918483176702</v>
      </c>
      <c r="H550" s="3">
        <v>88.527891075843243</v>
      </c>
      <c r="I550" s="3">
        <v>191.54755935544173</v>
      </c>
      <c r="J550" s="3">
        <v>98.883595316698091</v>
      </c>
    </row>
    <row r="551" spans="1:10" x14ac:dyDescent="0.25">
      <c r="A551" s="1">
        <v>547</v>
      </c>
      <c r="B551" s="2">
        <v>4.3965384399403824</v>
      </c>
      <c r="C551" s="2">
        <f t="shared" si="16"/>
        <v>4863.3492969712015</v>
      </c>
      <c r="D551" s="2">
        <f t="shared" si="17"/>
        <v>2511.6254499364318</v>
      </c>
      <c r="E551" s="3">
        <v>-89.668201353829389</v>
      </c>
      <c r="F551" s="3">
        <v>-36.30029537318287</v>
      </c>
      <c r="G551" s="3">
        <v>4.1384624032210127</v>
      </c>
      <c r="H551" s="3">
        <v>80.700016846394732</v>
      </c>
      <c r="I551" s="3">
        <v>191.47044476264574</v>
      </c>
      <c r="J551" s="3">
        <v>98.882891729780781</v>
      </c>
    </row>
    <row r="552" spans="1:10" x14ac:dyDescent="0.25">
      <c r="A552" s="1">
        <v>548</v>
      </c>
      <c r="B552" s="2">
        <v>4.400000000000003</v>
      </c>
      <c r="C552" s="2">
        <f t="shared" si="16"/>
        <v>4862.7160251264695</v>
      </c>
      <c r="D552" s="2">
        <f t="shared" si="17"/>
        <v>2511.6226448797247</v>
      </c>
      <c r="E552" s="3">
        <v>-89.79173910663944</v>
      </c>
      <c r="F552" s="3">
        <v>-35.08778139216647</v>
      </c>
      <c r="G552" s="3">
        <v>3.9999999999999165</v>
      </c>
      <c r="H552" s="3">
        <v>77.999999999998721</v>
      </c>
      <c r="I552" s="3">
        <v>191.4455128002547</v>
      </c>
      <c r="J552" s="3">
        <v>98.882781294477354</v>
      </c>
    </row>
    <row r="553" spans="1:10" x14ac:dyDescent="0.25">
      <c r="A553" s="1">
        <v>549</v>
      </c>
      <c r="B553" s="2">
        <v>4.4065808360811554</v>
      </c>
      <c r="C553" s="2">
        <f t="shared" si="16"/>
        <v>4861.5712777737253</v>
      </c>
      <c r="D553" s="2">
        <f t="shared" si="17"/>
        <v>2511.6205086712571</v>
      </c>
      <c r="E553" s="3">
        <v>-90.015072542041366</v>
      </c>
      <c r="F553" s="3">
        <v>-32.779447179432516</v>
      </c>
      <c r="G553" s="3">
        <v>3.7367665529865883</v>
      </c>
      <c r="H553" s="3">
        <v>72.866947853396894</v>
      </c>
      <c r="I553" s="3">
        <v>191.40044400683959</v>
      </c>
      <c r="J553" s="3">
        <v>98.882697191781787</v>
      </c>
    </row>
    <row r="554" spans="1:10" x14ac:dyDescent="0.25">
      <c r="A554" s="1">
        <v>550</v>
      </c>
      <c r="B554" s="2">
        <v>4.4166085778458291</v>
      </c>
      <c r="C554" s="2">
        <f t="shared" si="16"/>
        <v>4859.9767137419085</v>
      </c>
      <c r="D554" s="2">
        <f t="shared" si="17"/>
        <v>2511.6247713086718</v>
      </c>
      <c r="E554" s="3">
        <v>-90.326265787919738</v>
      </c>
      <c r="F554" s="3">
        <v>-29.240629381128112</v>
      </c>
      <c r="G554" s="3">
        <v>3.3356568855316002</v>
      </c>
      <c r="H554" s="3">
        <v>65.045309280624735</v>
      </c>
      <c r="I554" s="3">
        <v>191.33766589535074</v>
      </c>
      <c r="J554" s="3">
        <v>98.882865012152436</v>
      </c>
    </row>
    <row r="555" spans="1:10" x14ac:dyDescent="0.25">
      <c r="A555" s="1">
        <v>551</v>
      </c>
      <c r="B555" s="2">
        <v>4.4266553523685657</v>
      </c>
      <c r="C555" s="2">
        <f t="shared" si="16"/>
        <v>4858.560748186982</v>
      </c>
      <c r="D555" s="2">
        <f t="shared" si="17"/>
        <v>2511.6401926978833</v>
      </c>
      <c r="E555" s="3">
        <v>-90.602029164870075</v>
      </c>
      <c r="F555" s="3">
        <v>-25.703499371855543</v>
      </c>
      <c r="G555" s="3">
        <v>2.9337859028787352</v>
      </c>
      <c r="H555" s="3">
        <v>57.208825153182268</v>
      </c>
      <c r="I555" s="3">
        <v>191.28191921995995</v>
      </c>
      <c r="J555" s="3">
        <v>98.883472153459977</v>
      </c>
    </row>
    <row r="556" spans="1:10" x14ac:dyDescent="0.25">
      <c r="A556" s="1">
        <v>552</v>
      </c>
      <c r="B556" s="2">
        <v>4.4367006524006118</v>
      </c>
      <c r="C556" s="2">
        <f t="shared" si="16"/>
        <v>4857.3275748309679</v>
      </c>
      <c r="D556" s="2">
        <f t="shared" si="17"/>
        <v>2511.6559384074303</v>
      </c>
      <c r="E556" s="3">
        <v>-90.842578506141862</v>
      </c>
      <c r="F556" s="3">
        <v>-22.170245646272321</v>
      </c>
      <c r="G556" s="3">
        <v>2.5319739051153127</v>
      </c>
      <c r="H556" s="3">
        <v>49.373491123737892</v>
      </c>
      <c r="I556" s="3">
        <v>191.23336908783341</v>
      </c>
      <c r="J556" s="3">
        <v>98.884092063284655</v>
      </c>
    </row>
    <row r="557" spans="1:10" x14ac:dyDescent="0.25">
      <c r="A557" s="1">
        <v>553</v>
      </c>
      <c r="B557" s="2">
        <v>4.4400000000000031</v>
      </c>
      <c r="C557" s="2">
        <f t="shared" si="16"/>
        <v>4856.9616402335841</v>
      </c>
      <c r="D557" s="2">
        <f t="shared" si="17"/>
        <v>2511.6614571120003</v>
      </c>
      <c r="E557" s="3">
        <v>-90.91388443547271</v>
      </c>
      <c r="F557" s="3">
        <v>-21.055010105000143</v>
      </c>
      <c r="G557" s="3">
        <v>2.3999999999999062</v>
      </c>
      <c r="H557" s="3">
        <v>46.79999999999842</v>
      </c>
      <c r="I557" s="3">
        <v>191.21896221392066</v>
      </c>
      <c r="J557" s="3">
        <v>98.884309335118132</v>
      </c>
    </row>
    <row r="558" spans="1:10" x14ac:dyDescent="0.25">
      <c r="A558" s="1">
        <v>554</v>
      </c>
      <c r="B558" s="2">
        <v>4.4467297514752016</v>
      </c>
      <c r="C558" s="2">
        <f t="shared" si="16"/>
        <v>4856.2770635897996</v>
      </c>
      <c r="D558" s="2">
        <f t="shared" si="17"/>
        <v>2511.6730880720575</v>
      </c>
      <c r="E558" s="3">
        <v>-91.04735628395143</v>
      </c>
      <c r="F558" s="3">
        <v>-18.663047579801933</v>
      </c>
      <c r="G558" s="3">
        <v>2.1308099407814223</v>
      </c>
      <c r="H558" s="3">
        <v>41.55079384681509</v>
      </c>
      <c r="I558" s="3">
        <v>191.19201037755118</v>
      </c>
      <c r="J558" s="3">
        <v>98.884767246931403</v>
      </c>
    </row>
    <row r="559" spans="1:10" x14ac:dyDescent="0.25">
      <c r="A559" s="1">
        <v>555</v>
      </c>
      <c r="B559" s="2">
        <v>4.4568209642452805</v>
      </c>
      <c r="C559" s="2">
        <f t="shared" si="16"/>
        <v>4855.4007616015824</v>
      </c>
      <c r="D559" s="2">
        <f t="shared" si="17"/>
        <v>2511.6904268082176</v>
      </c>
      <c r="E559" s="3">
        <v>-91.218146525760787</v>
      </c>
      <c r="F559" s="3">
        <v>-15.196907759939714</v>
      </c>
      <c r="G559" s="3">
        <v>1.7271614308709544</v>
      </c>
      <c r="H559" s="3">
        <v>33.67964788440004</v>
      </c>
      <c r="I559" s="3">
        <v>191.15751029927492</v>
      </c>
      <c r="J559" s="3">
        <v>98.885449874339287</v>
      </c>
    </row>
    <row r="560" spans="1:10" x14ac:dyDescent="0.25">
      <c r="A560" s="1">
        <v>556</v>
      </c>
      <c r="B560" s="2">
        <v>4.4668375791076054</v>
      </c>
      <c r="C560" s="2">
        <f t="shared" si="16"/>
        <v>4854.7133232914675</v>
      </c>
      <c r="D560" s="2">
        <f t="shared" si="17"/>
        <v>2511.7057958891451</v>
      </c>
      <c r="E560" s="3">
        <v>-91.352184970649361</v>
      </c>
      <c r="F560" s="3">
        <v>-11.635454188643784</v>
      </c>
      <c r="G560" s="3">
        <v>1.3264968393461234</v>
      </c>
      <c r="H560" s="3">
        <v>25.86668829978716</v>
      </c>
      <c r="I560" s="3">
        <v>191.13044579887668</v>
      </c>
      <c r="J560" s="3">
        <v>98.886054956265568</v>
      </c>
    </row>
    <row r="561" spans="1:10" x14ac:dyDescent="0.25">
      <c r="A561" s="1">
        <v>557</v>
      </c>
      <c r="B561" s="2">
        <v>4.4768441480180892</v>
      </c>
      <c r="C561" s="2">
        <f t="shared" si="16"/>
        <v>4854.2053023435092</v>
      </c>
      <c r="D561" s="2">
        <f t="shared" si="17"/>
        <v>2511.7182987086953</v>
      </c>
      <c r="E561" s="3">
        <v>-91.451198038696077</v>
      </c>
      <c r="F561" s="3">
        <v>-8.1421374528356143</v>
      </c>
      <c r="G561" s="3">
        <v>0.9262340852787897</v>
      </c>
      <c r="H561" s="3">
        <v>18.061564551045006</v>
      </c>
      <c r="I561" s="3">
        <v>191.11044497415392</v>
      </c>
      <c r="J561" s="3">
        <v>98.886547193255723</v>
      </c>
    </row>
    <row r="562" spans="1:10" x14ac:dyDescent="0.25">
      <c r="A562" s="1">
        <v>558</v>
      </c>
      <c r="B562" s="2">
        <v>4.4800000000000031</v>
      </c>
      <c r="C562" s="2">
        <f t="shared" si="16"/>
        <v>4854.0827843732886</v>
      </c>
      <c r="D562" s="2">
        <f t="shared" si="17"/>
        <v>2511.7212433583059</v>
      </c>
      <c r="E562" s="3">
        <v>-91.475052126818724</v>
      </c>
      <c r="F562" s="3">
        <v>-6.9951532502001381</v>
      </c>
      <c r="G562" s="3">
        <v>0.79999999999989613</v>
      </c>
      <c r="H562" s="3">
        <v>15.59999999999785</v>
      </c>
      <c r="I562" s="3">
        <v>191.10562143201923</v>
      </c>
      <c r="J562" s="3">
        <v>98.886663124342761</v>
      </c>
    </row>
    <row r="563" spans="1:10" x14ac:dyDescent="0.25">
      <c r="A563" s="1">
        <v>559</v>
      </c>
      <c r="B563" s="2">
        <v>4.4868966849229119</v>
      </c>
      <c r="C563" s="2">
        <f t="shared" si="16"/>
        <v>4853.8772136526431</v>
      </c>
      <c r="D563" s="2">
        <f t="shared" si="17"/>
        <v>2511.7266508173075</v>
      </c>
      <c r="E563" s="3">
        <v>-91.51509598224014</v>
      </c>
      <c r="F563" s="3">
        <v>-4.572419602077745</v>
      </c>
      <c r="G563" s="3">
        <v>0.52413260463886369</v>
      </c>
      <c r="H563" s="3">
        <v>10.220585767292034</v>
      </c>
      <c r="I563" s="3">
        <v>191.09752809656075</v>
      </c>
      <c r="J563" s="3">
        <v>98.88687601642944</v>
      </c>
    </row>
    <row r="564" spans="1:10" x14ac:dyDescent="0.25">
      <c r="A564" s="1">
        <v>560</v>
      </c>
      <c r="B564" s="2">
        <v>4.4999986997640171</v>
      </c>
      <c r="C564" s="2">
        <f t="shared" si="16"/>
        <v>4853.7294867268947</v>
      </c>
      <c r="D564" s="2">
        <f t="shared" si="17"/>
        <v>2511.7307220063881</v>
      </c>
      <c r="E564" s="3">
        <v>-91.543852403786445</v>
      </c>
      <c r="F564" s="3">
        <v>-0.29656262749976975</v>
      </c>
      <c r="G564" s="3">
        <v>3.3359350542357079E-2</v>
      </c>
      <c r="H564" s="3">
        <v>0.65050733609032529</v>
      </c>
      <c r="I564" s="3">
        <v>191.09171207586201</v>
      </c>
      <c r="J564" s="3">
        <v>98.8870362994641</v>
      </c>
    </row>
    <row r="565" spans="1:10" x14ac:dyDescent="0.25">
      <c r="A565" s="1">
        <v>561</v>
      </c>
      <c r="B565" s="2">
        <v>4.513332033097349</v>
      </c>
      <c r="C565" s="2">
        <f t="shared" si="16"/>
        <v>4853.7285699998874</v>
      </c>
      <c r="D565" s="2">
        <f t="shared" si="17"/>
        <v>2511.7307514923841</v>
      </c>
      <c r="E565" s="3">
        <v>-91.544040736248959</v>
      </c>
      <c r="F565" s="3">
        <v>4.655811748546222E-5</v>
      </c>
      <c r="G565" s="3">
        <v>-9.3887324584082452E-12</v>
      </c>
      <c r="H565" s="3">
        <v>5.8301541031656008E-11</v>
      </c>
      <c r="I565" s="3">
        <v>191.09167598424756</v>
      </c>
      <c r="J565" s="3">
        <v>98.887037460330092</v>
      </c>
    </row>
    <row r="566" spans="1:10" x14ac:dyDescent="0.25">
      <c r="A566" s="1">
        <v>562</v>
      </c>
      <c r="B566" s="2">
        <v>4.5200000000000031</v>
      </c>
      <c r="C566" s="2">
        <f t="shared" si="16"/>
        <v>4853.7285874426289</v>
      </c>
      <c r="D566" s="2">
        <f t="shared" si="17"/>
        <v>2511.7307501439641</v>
      </c>
      <c r="E566" s="3">
        <v>-91.544040891272786</v>
      </c>
      <c r="F566" s="3">
        <v>-1.1112827330436477E-7</v>
      </c>
      <c r="G566" s="3">
        <v>-6.3817207278228586E-11</v>
      </c>
      <c r="H566" s="3">
        <v>-1.1389536567785063E-11</v>
      </c>
      <c r="I566" s="3">
        <v>191.09167667096966</v>
      </c>
      <c r="J566" s="3">
        <v>98.887037407242687</v>
      </c>
    </row>
    <row r="567" spans="1:10" x14ac:dyDescent="0.25">
      <c r="A567" s="1">
        <v>563</v>
      </c>
      <c r="B567" s="2">
        <v>4.5300000000000029</v>
      </c>
      <c r="C567" s="2">
        <f t="shared" si="16"/>
        <v>4853.72861480151</v>
      </c>
      <c r="D567" s="2">
        <f t="shared" si="17"/>
        <v>2511.7307522347151</v>
      </c>
      <c r="E567" s="3">
        <v>-91.544040891638261</v>
      </c>
      <c r="F567" s="3">
        <v>-5.8582730254832121E-8</v>
      </c>
      <c r="G567" s="3">
        <v>3.3209622425029964E-11</v>
      </c>
      <c r="H567" s="3">
        <v>-4.3195056631357339E-12</v>
      </c>
      <c r="I567" s="3">
        <v>191.09167774809094</v>
      </c>
      <c r="J567" s="3">
        <v>98.887037489555709</v>
      </c>
    </row>
    <row r="568" spans="1:10" x14ac:dyDescent="0.25">
      <c r="A568" s="1">
        <v>564</v>
      </c>
      <c r="B568" s="2">
        <v>4.5500000000000025</v>
      </c>
      <c r="C568" s="2">
        <f t="shared" si="16"/>
        <v>4853.7286767272326</v>
      </c>
      <c r="D568" s="2">
        <f t="shared" si="17"/>
        <v>2511.7307522170913</v>
      </c>
      <c r="E568" s="3">
        <v>-91.54404089271523</v>
      </c>
      <c r="F568" s="3">
        <v>-6.6272661889352449E-8</v>
      </c>
      <c r="G568" s="3">
        <v>3.5420807416371925E-12</v>
      </c>
      <c r="H568" s="3">
        <v>-3.3989864495113417E-11</v>
      </c>
      <c r="I568" s="3">
        <v>191.09168018611155</v>
      </c>
      <c r="J568" s="3">
        <v>98.887037488861864</v>
      </c>
    </row>
    <row r="569" spans="1:10" x14ac:dyDescent="0.25">
      <c r="A569" s="1">
        <v>565</v>
      </c>
      <c r="B569" s="2">
        <v>4.5600000000000032</v>
      </c>
      <c r="C569" s="2">
        <f t="shared" si="16"/>
        <v>4853.7287091274966</v>
      </c>
      <c r="D569" s="2">
        <f t="shared" si="17"/>
        <v>2511.7307513705173</v>
      </c>
      <c r="E569" s="3">
        <v>-91.544040893329438</v>
      </c>
      <c r="F569" s="3">
        <v>-8.7484639639002469E-8</v>
      </c>
      <c r="G569" s="3">
        <v>-5.5850349593202625E-12</v>
      </c>
      <c r="H569" s="3">
        <v>-4.3116879346217761E-11</v>
      </c>
      <c r="I569" s="3">
        <v>191.09168146171248</v>
      </c>
      <c r="J569" s="3">
        <v>98.88703745553218</v>
      </c>
    </row>
    <row r="570" spans="1:10" x14ac:dyDescent="0.25">
      <c r="A570" s="1">
        <v>566</v>
      </c>
      <c r="B570" s="2">
        <v>4.5600000000000032</v>
      </c>
      <c r="C570" s="2">
        <f t="shared" si="16"/>
        <v>4853.7287091274966</v>
      </c>
      <c r="D570" s="2">
        <f t="shared" si="17"/>
        <v>2511.7307513705173</v>
      </c>
      <c r="E570" s="3">
        <v>-91.544040893329438</v>
      </c>
      <c r="F570" s="3">
        <v>-8.7484639639002469E-8</v>
      </c>
      <c r="G570" s="3">
        <v>-5.5850349593202625E-12</v>
      </c>
      <c r="H570" s="3">
        <v>-4.3116879346217761E-11</v>
      </c>
      <c r="I570" s="3">
        <v>191.09168146171248</v>
      </c>
      <c r="J570" s="3">
        <v>98.88703745553218</v>
      </c>
    </row>
    <row r="571" spans="1:10" x14ac:dyDescent="0.25">
      <c r="A571" s="1">
        <v>567</v>
      </c>
      <c r="B571" s="2">
        <v>4.5800000000000027</v>
      </c>
      <c r="C571" s="2">
        <f t="shared" si="16"/>
        <v>4853.7287702447375</v>
      </c>
      <c r="D571" s="2">
        <f t="shared" si="17"/>
        <v>2511.7307518238194</v>
      </c>
      <c r="E571" s="3">
        <v>-91.544040894345031</v>
      </c>
      <c r="F571" s="3">
        <v>-8.1475224884269097E-8</v>
      </c>
      <c r="G571" s="3">
        <v>-3.0831725798106286E-11</v>
      </c>
      <c r="H571" s="3">
        <v>-7.293433801094539E-12</v>
      </c>
      <c r="I571" s="3">
        <v>191.09168386790307</v>
      </c>
      <c r="J571" s="3">
        <v>98.887037473378726</v>
      </c>
    </row>
    <row r="572" spans="1:10" x14ac:dyDescent="0.25">
      <c r="A572" s="1">
        <v>568</v>
      </c>
      <c r="B572" s="2">
        <v>4.6000000000000032</v>
      </c>
      <c r="C572" s="2">
        <f t="shared" si="16"/>
        <v>4853.7288314603593</v>
      </c>
      <c r="D572" s="2">
        <f t="shared" si="17"/>
        <v>2511.7307522197552</v>
      </c>
      <c r="E572" s="3">
        <v>-91.544040895374664</v>
      </c>
      <c r="F572" s="3">
        <v>-8.003435811338779E-8</v>
      </c>
      <c r="G572" s="3">
        <v>1.9290943059791307E-11</v>
      </c>
      <c r="H572" s="3">
        <v>5.3000626051197307E-11</v>
      </c>
      <c r="I572" s="3">
        <v>191.09168627796691</v>
      </c>
      <c r="J572" s="3">
        <v>98.887037488966754</v>
      </c>
    </row>
    <row r="573" spans="1:10" x14ac:dyDescent="0.25">
      <c r="A573" s="1">
        <v>569</v>
      </c>
      <c r="B573" s="2">
        <v>4.6000000000000032</v>
      </c>
      <c r="C573" s="2">
        <f t="shared" si="16"/>
        <v>4853.7288314603593</v>
      </c>
      <c r="D573" s="2">
        <f t="shared" si="17"/>
        <v>2511.7307522197552</v>
      </c>
      <c r="E573" s="3">
        <v>-91.544040895374664</v>
      </c>
      <c r="F573" s="3">
        <v>-8.0037289364492723E-8</v>
      </c>
      <c r="G573" s="3">
        <v>1.9290940149352001E-11</v>
      </c>
      <c r="H573" s="3">
        <v>5.3000623140758005E-11</v>
      </c>
      <c r="I573" s="3">
        <v>191.09168627796691</v>
      </c>
      <c r="J573" s="3">
        <v>98.887037488966754</v>
      </c>
    </row>
    <row r="574" spans="1:10" x14ac:dyDescent="0.25">
      <c r="A574" s="1">
        <v>570</v>
      </c>
      <c r="B574" s="2">
        <v>4.6200000000000028</v>
      </c>
      <c r="C574" s="2">
        <f t="shared" si="16"/>
        <v>4853.7288927394429</v>
      </c>
      <c r="D574" s="2">
        <f t="shared" si="17"/>
        <v>2511.7307525790015</v>
      </c>
      <c r="E574" s="3">
        <v>-91.5440408964581</v>
      </c>
      <c r="F574" s="3">
        <v>-8.0541134413185123E-8</v>
      </c>
      <c r="G574" s="3">
        <v>-4.4397753739679315E-12</v>
      </c>
      <c r="H574" s="3">
        <v>-4.1966219392316442E-11</v>
      </c>
      <c r="I574" s="3">
        <v>191.09168869052925</v>
      </c>
      <c r="J574" s="3">
        <v>98.887037503110307</v>
      </c>
    </row>
    <row r="575" spans="1:10" x14ac:dyDescent="0.25">
      <c r="A575" s="1">
        <v>571</v>
      </c>
      <c r="B575" s="2">
        <v>4.6400000000000032</v>
      </c>
      <c r="C575" s="2">
        <f t="shared" si="16"/>
        <v>4853.7289540585653</v>
      </c>
      <c r="D575" s="2">
        <f t="shared" si="17"/>
        <v>2511.7307529147133</v>
      </c>
      <c r="E575" s="3">
        <v>-91.544040897487704</v>
      </c>
      <c r="F575" s="3">
        <v>-7.5489185606563991E-8</v>
      </c>
      <c r="G575" s="3">
        <v>-2.8212505940872746E-11</v>
      </c>
      <c r="H575" s="3">
        <v>6.6565964495936491E-11</v>
      </c>
      <c r="I575" s="3">
        <v>191.09169110466792</v>
      </c>
      <c r="J575" s="3">
        <v>98.887037516327297</v>
      </c>
    </row>
    <row r="576" spans="1:10" x14ac:dyDescent="0.25">
      <c r="A576" s="1">
        <v>572</v>
      </c>
      <c r="B576" s="2">
        <v>4.6400000000000032</v>
      </c>
      <c r="C576" s="2">
        <f t="shared" si="16"/>
        <v>4853.7289540585653</v>
      </c>
      <c r="D576" s="2">
        <f t="shared" si="17"/>
        <v>2511.7307529147124</v>
      </c>
      <c r="E576" s="3">
        <v>-91.544040897488728</v>
      </c>
      <c r="F576" s="3">
        <v>-7.559248983877789E-8</v>
      </c>
      <c r="G576" s="3">
        <v>-2.8212506164797249E-11</v>
      </c>
      <c r="H576" s="3">
        <v>6.6565964085311123E-11</v>
      </c>
      <c r="I576" s="3">
        <v>191.09169110466792</v>
      </c>
      <c r="J576" s="3">
        <v>98.887037516327268</v>
      </c>
    </row>
    <row r="577" spans="1:10" x14ac:dyDescent="0.25">
      <c r="A577" s="1">
        <v>573</v>
      </c>
      <c r="B577" s="2">
        <v>4.6600000000000028</v>
      </c>
      <c r="C577" s="2">
        <f t="shared" si="16"/>
        <v>4853.7290154032498</v>
      </c>
      <c r="D577" s="2">
        <f t="shared" si="17"/>
        <v>2511.7307532355835</v>
      </c>
      <c r="E577" s="3">
        <v>-91.544040898482805</v>
      </c>
      <c r="F577" s="3">
        <v>-7.5954110527087197E-8</v>
      </c>
      <c r="G577" s="3">
        <v>2.7667606043786949E-12</v>
      </c>
      <c r="H577" s="3">
        <v>-9.5828262555689258E-11</v>
      </c>
      <c r="I577" s="3">
        <v>191.09169351981299</v>
      </c>
      <c r="J577" s="3">
        <v>98.887037528959979</v>
      </c>
    </row>
    <row r="578" spans="1:10" x14ac:dyDescent="0.25">
      <c r="A578" s="1">
        <v>574</v>
      </c>
      <c r="B578" s="2">
        <v>4.6800000000000033</v>
      </c>
      <c r="C578" s="2">
        <f t="shared" si="16"/>
        <v>4853.7290767646728</v>
      </c>
      <c r="D578" s="2">
        <f t="shared" si="17"/>
        <v>2511.7307535468508</v>
      </c>
      <c r="E578" s="3">
        <v>-91.544040899534181</v>
      </c>
      <c r="F578" s="3">
        <v>-8.0816433438752687E-8</v>
      </c>
      <c r="G578" s="3">
        <v>-2.2099688435499203E-11</v>
      </c>
      <c r="H578" s="3">
        <v>4.2146501589600951E-11</v>
      </c>
      <c r="I578" s="3">
        <v>191.09169593561705</v>
      </c>
      <c r="J578" s="3">
        <v>98.88703754121461</v>
      </c>
    </row>
    <row r="579" spans="1:10" x14ac:dyDescent="0.25">
      <c r="A579" s="1">
        <v>575</v>
      </c>
      <c r="B579" s="2">
        <v>4.6800000000000033</v>
      </c>
      <c r="C579" s="2">
        <f t="shared" si="16"/>
        <v>4853.7290767646728</v>
      </c>
      <c r="D579" s="2">
        <f t="shared" si="17"/>
        <v>2511.7307535468522</v>
      </c>
      <c r="E579" s="3">
        <v>-91.544040899533258</v>
      </c>
      <c r="F579" s="3">
        <v>-8.0726229153639496E-8</v>
      </c>
      <c r="G579" s="3">
        <v>-2.2099688734486269E-11</v>
      </c>
      <c r="H579" s="3">
        <v>4.2146501200863739E-11</v>
      </c>
      <c r="I579" s="3">
        <v>191.09169593561705</v>
      </c>
      <c r="J579" s="3">
        <v>98.887037541214653</v>
      </c>
    </row>
    <row r="580" spans="1:10" x14ac:dyDescent="0.25">
      <c r="A580" s="1">
        <v>576</v>
      </c>
      <c r="B580" s="2">
        <v>4.7000000000000028</v>
      </c>
      <c r="C580" s="2">
        <f t="shared" si="16"/>
        <v>4853.7291381367877</v>
      </c>
      <c r="D580" s="2">
        <f t="shared" si="17"/>
        <v>2511.7307538520968</v>
      </c>
      <c r="E580" s="3">
        <v>-91.544040900633448</v>
      </c>
      <c r="F580" s="3">
        <v>-8.0631085281442995E-8</v>
      </c>
      <c r="G580" s="3">
        <v>1.7524468138502785E-11</v>
      </c>
      <c r="H580" s="3">
        <v>-5.0539486812082519E-11</v>
      </c>
      <c r="I580" s="3">
        <v>191.09169835184204</v>
      </c>
      <c r="J580" s="3">
        <v>98.887037553232162</v>
      </c>
    </row>
    <row r="581" spans="1:10" x14ac:dyDescent="0.25">
      <c r="A581" s="1">
        <v>577</v>
      </c>
      <c r="B581" s="2">
        <v>4.7200000000000033</v>
      </c>
      <c r="C581" s="2">
        <f t="shared" si="16"/>
        <v>4853.7291995155774</v>
      </c>
      <c r="D581" s="2">
        <f t="shared" si="17"/>
        <v>2511.7307541534419</v>
      </c>
      <c r="E581" s="3">
        <v>-91.544040901740601</v>
      </c>
      <c r="F581" s="3">
        <v>-8.0372654450775519E-8</v>
      </c>
      <c r="G581" s="3">
        <v>-1.396243625225342E-11</v>
      </c>
      <c r="H581" s="3">
        <v>6.0465216869103215E-11</v>
      </c>
      <c r="I581" s="3">
        <v>191.09170076832982</v>
      </c>
      <c r="J581" s="3">
        <v>98.887037565096136</v>
      </c>
    </row>
    <row r="582" spans="1:10" x14ac:dyDescent="0.25">
      <c r="A582" s="1">
        <v>578</v>
      </c>
      <c r="B582" s="2">
        <v>4.7200000000000033</v>
      </c>
      <c r="C582" s="2">
        <f t="shared" ref="C582:C603" si="18">I582*25.4</f>
        <v>4853.7291995155774</v>
      </c>
      <c r="D582" s="2">
        <f t="shared" ref="D582:D603" si="19">J582*25.4</f>
        <v>2511.7307541534419</v>
      </c>
      <c r="E582" s="3">
        <v>-91.544040901740601</v>
      </c>
      <c r="F582" s="3">
        <v>-8.0372654450775519E-8</v>
      </c>
      <c r="G582" s="3">
        <v>-1.396243625225342E-11</v>
      </c>
      <c r="H582" s="3">
        <v>6.0465216869103215E-11</v>
      </c>
      <c r="I582" s="3">
        <v>191.09170076832982</v>
      </c>
      <c r="J582" s="3">
        <v>98.887037565096136</v>
      </c>
    </row>
    <row r="583" spans="1:10" x14ac:dyDescent="0.25">
      <c r="A583" s="1">
        <v>579</v>
      </c>
      <c r="B583" s="2">
        <v>4.7400000000000029</v>
      </c>
      <c r="C583" s="2">
        <f t="shared" si="18"/>
        <v>4853.7292608985445</v>
      </c>
      <c r="D583" s="2">
        <f t="shared" si="19"/>
        <v>2511.7307544523342</v>
      </c>
      <c r="E583" s="3">
        <v>-91.544040902852416</v>
      </c>
      <c r="F583" s="3">
        <v>-7.9975105523578762E-8</v>
      </c>
      <c r="G583" s="3">
        <v>1.9133366464312925E-11</v>
      </c>
      <c r="H583" s="3">
        <v>-8.9643579995379846E-11</v>
      </c>
      <c r="I583" s="3">
        <v>191.09170318498207</v>
      </c>
      <c r="J583" s="3">
        <v>98.887037576863563</v>
      </c>
    </row>
    <row r="584" spans="1:10" x14ac:dyDescent="0.25">
      <c r="A584" s="1">
        <v>580</v>
      </c>
      <c r="B584" s="2">
        <v>4.7600000000000033</v>
      </c>
      <c r="C584" s="2">
        <f t="shared" si="18"/>
        <v>4853.7293222843246</v>
      </c>
      <c r="D584" s="2">
        <f t="shared" si="19"/>
        <v>2511.7307547497312</v>
      </c>
      <c r="E584" s="3">
        <v>-91.544040903934587</v>
      </c>
      <c r="F584" s="3">
        <v>-7.9861116954531368E-8</v>
      </c>
      <c r="G584" s="3">
        <v>1.1810813096417762E-11</v>
      </c>
      <c r="H584" s="3">
        <v>8.7879903600497918E-11</v>
      </c>
      <c r="I584" s="3">
        <v>191.09170560174508</v>
      </c>
      <c r="J584" s="3">
        <v>98.887037588572099</v>
      </c>
    </row>
    <row r="585" spans="1:10" x14ac:dyDescent="0.25">
      <c r="A585" s="1">
        <v>581</v>
      </c>
      <c r="B585" s="2">
        <v>4.7600000000000033</v>
      </c>
      <c r="C585" s="2">
        <f t="shared" si="18"/>
        <v>4853.7293222843246</v>
      </c>
      <c r="D585" s="2">
        <f t="shared" si="19"/>
        <v>2511.7307547497312</v>
      </c>
      <c r="E585" s="3">
        <v>-91.544040903934587</v>
      </c>
      <c r="F585" s="3">
        <v>-7.9864249538311881E-8</v>
      </c>
      <c r="G585" s="3">
        <v>-1.0981918310934412E-12</v>
      </c>
      <c r="H585" s="3">
        <v>9.368354404321884E-11</v>
      </c>
      <c r="I585" s="3">
        <v>191.09170560174508</v>
      </c>
      <c r="J585" s="3">
        <v>98.887037588572099</v>
      </c>
    </row>
    <row r="586" spans="1:10" x14ac:dyDescent="0.25">
      <c r="A586" s="1">
        <v>582</v>
      </c>
      <c r="B586" s="2">
        <v>4.7800000000000029</v>
      </c>
      <c r="C586" s="2">
        <f t="shared" si="18"/>
        <v>4853.7293836720237</v>
      </c>
      <c r="D586" s="2">
        <f t="shared" si="19"/>
        <v>2511.7307550462424</v>
      </c>
      <c r="E586" s="3">
        <v>-91.544040904986829</v>
      </c>
      <c r="F586" s="3">
        <v>-7.7512788369717321E-8</v>
      </c>
      <c r="G586" s="3">
        <v>-1.1232990025392204E-11</v>
      </c>
      <c r="H586" s="3">
        <v>-1.0818720420923825E-10</v>
      </c>
      <c r="I586" s="3">
        <v>191.0917080185836</v>
      </c>
      <c r="J586" s="3">
        <v>98.887037600245776</v>
      </c>
    </row>
    <row r="587" spans="1:10" x14ac:dyDescent="0.25">
      <c r="A587" s="1">
        <v>583</v>
      </c>
      <c r="B587" s="2">
        <v>4.8000000000000034</v>
      </c>
      <c r="C587" s="2">
        <f t="shared" si="18"/>
        <v>4853.7294450608779</v>
      </c>
      <c r="D587" s="2">
        <f t="shared" si="19"/>
        <v>2511.7307553421406</v>
      </c>
      <c r="E587" s="3">
        <v>-91.54404090603083</v>
      </c>
      <c r="F587" s="3">
        <v>-7.7439653978542299E-8</v>
      </c>
      <c r="G587" s="3">
        <v>2.699819627777915E-11</v>
      </c>
      <c r="H587" s="3">
        <v>9.2888315309353599E-11</v>
      </c>
      <c r="I587" s="3">
        <v>191.09171043546766</v>
      </c>
      <c r="J587" s="3">
        <v>98.887037611895309</v>
      </c>
    </row>
    <row r="588" spans="1:10" x14ac:dyDescent="0.25">
      <c r="A588" s="1">
        <v>584</v>
      </c>
      <c r="B588" s="2">
        <v>4.8000000000000034</v>
      </c>
      <c r="C588" s="2">
        <f t="shared" si="18"/>
        <v>4853.7294450608779</v>
      </c>
      <c r="D588" s="2">
        <f t="shared" si="19"/>
        <v>2511.7307553421406</v>
      </c>
      <c r="E588" s="3">
        <v>-91.54404090603083</v>
      </c>
      <c r="F588" s="3">
        <v>-7.7447399643682462E-8</v>
      </c>
      <c r="G588" s="3">
        <v>1.4083569777776197E-11</v>
      </c>
      <c r="H588" s="3">
        <v>9.868633388867351E-11</v>
      </c>
      <c r="I588" s="3">
        <v>191.09171043546766</v>
      </c>
      <c r="J588" s="3">
        <v>98.887037611895309</v>
      </c>
    </row>
    <row r="589" spans="1:10" x14ac:dyDescent="0.25">
      <c r="A589" s="1">
        <v>585</v>
      </c>
      <c r="B589" s="2">
        <v>4.8200000000000029</v>
      </c>
      <c r="C589" s="2">
        <f t="shared" si="18"/>
        <v>4853.7295064497894</v>
      </c>
      <c r="D589" s="2">
        <f t="shared" si="19"/>
        <v>2511.7307556376609</v>
      </c>
      <c r="E589" s="3">
        <v>-91.544040907021284</v>
      </c>
      <c r="F589" s="3">
        <v>-7.443686921844561E-8</v>
      </c>
      <c r="G589" s="3">
        <v>1.8869187145909028E-12</v>
      </c>
      <c r="H589" s="3">
        <v>-1.0524513466063377E-10</v>
      </c>
      <c r="I589" s="3">
        <v>191.09171285235394</v>
      </c>
      <c r="J589" s="3">
        <v>98.887037623529963</v>
      </c>
    </row>
    <row r="590" spans="1:10" x14ac:dyDescent="0.25">
      <c r="A590" s="1">
        <v>586</v>
      </c>
      <c r="B590" s="2">
        <v>4.8400000000000034</v>
      </c>
      <c r="C590" s="2">
        <f t="shared" si="18"/>
        <v>4853.7295678391774</v>
      </c>
      <c r="D590" s="2">
        <f t="shared" si="19"/>
        <v>2511.7307559329124</v>
      </c>
      <c r="E590" s="3">
        <v>-91.54404090801529</v>
      </c>
      <c r="F590" s="3">
        <v>-7.4113054306182817E-8</v>
      </c>
      <c r="G590" s="3">
        <v>-2.7837372011837002E-11</v>
      </c>
      <c r="H590" s="3">
        <v>7.8764021662146173E-11</v>
      </c>
      <c r="I590" s="3">
        <v>191.09171526925897</v>
      </c>
      <c r="J590" s="3">
        <v>98.887037635154044</v>
      </c>
    </row>
    <row r="591" spans="1:10" x14ac:dyDescent="0.25">
      <c r="A591" s="1">
        <v>587</v>
      </c>
      <c r="B591" s="2">
        <v>4.8400000000000034</v>
      </c>
      <c r="C591" s="2">
        <f t="shared" si="18"/>
        <v>4853.7295678391774</v>
      </c>
      <c r="D591" s="2">
        <f t="shared" si="19"/>
        <v>2511.7307559329124</v>
      </c>
      <c r="E591" s="3">
        <v>-91.54404090801529</v>
      </c>
      <c r="F591" s="3">
        <v>-7.4093214356177125E-8</v>
      </c>
      <c r="G591" s="3">
        <v>2.0309168425023235E-11</v>
      </c>
      <c r="H591" s="3">
        <v>8.4556557203487826E-11</v>
      </c>
      <c r="I591" s="3">
        <v>191.09171526925897</v>
      </c>
      <c r="J591" s="3">
        <v>98.887037635154044</v>
      </c>
    </row>
    <row r="592" spans="1:10" x14ac:dyDescent="0.25">
      <c r="A592" s="1">
        <v>588</v>
      </c>
      <c r="B592" s="2">
        <v>4.860000000000003</v>
      </c>
      <c r="C592" s="2">
        <f t="shared" si="18"/>
        <v>4853.7296292286928</v>
      </c>
      <c r="D592" s="2">
        <f t="shared" si="19"/>
        <v>2511.7307562281512</v>
      </c>
      <c r="E592" s="3">
        <v>-91.544040909016047</v>
      </c>
      <c r="F592" s="3">
        <v>-7.5134148316548227E-8</v>
      </c>
      <c r="G592" s="3">
        <v>3.3201525927109162E-11</v>
      </c>
      <c r="H592" s="3">
        <v>-9.4286200023819501E-11</v>
      </c>
      <c r="I592" s="3">
        <v>191.09171768616901</v>
      </c>
      <c r="J592" s="3">
        <v>98.887037646777614</v>
      </c>
    </row>
    <row r="593" spans="1:10" x14ac:dyDescent="0.25">
      <c r="A593" s="1">
        <v>589</v>
      </c>
      <c r="B593" s="2">
        <v>4.8800000000000034</v>
      </c>
      <c r="C593" s="2">
        <f t="shared" si="18"/>
        <v>4853.7296906185693</v>
      </c>
      <c r="D593" s="2">
        <f t="shared" si="19"/>
        <v>2511.7307565232363</v>
      </c>
      <c r="E593" s="3">
        <v>-91.544040910015397</v>
      </c>
      <c r="F593" s="3">
        <v>-7.4865189711051906E-8</v>
      </c>
      <c r="G593" s="3">
        <v>7.6887038632346777E-12</v>
      </c>
      <c r="H593" s="3">
        <v>2.2690368073775806E-11</v>
      </c>
      <c r="I593" s="3">
        <v>191.09172010309328</v>
      </c>
      <c r="J593" s="3">
        <v>98.88703765839513</v>
      </c>
    </row>
    <row r="594" spans="1:10" x14ac:dyDescent="0.25">
      <c r="A594" s="1">
        <v>590</v>
      </c>
      <c r="B594" s="2">
        <v>4.8800000000000034</v>
      </c>
      <c r="C594" s="2">
        <f t="shared" si="18"/>
        <v>4853.7296906185693</v>
      </c>
      <c r="D594" s="2">
        <f t="shared" si="19"/>
        <v>2511.7307565232363</v>
      </c>
      <c r="E594" s="3">
        <v>-91.544040910015397</v>
      </c>
      <c r="F594" s="3">
        <v>-7.4873963362556463E-8</v>
      </c>
      <c r="G594" s="3">
        <v>-5.2231987056623654E-12</v>
      </c>
      <c r="H594" s="3">
        <v>2.8491110778205395E-11</v>
      </c>
      <c r="I594" s="3">
        <v>191.09172010309328</v>
      </c>
      <c r="J594" s="3">
        <v>98.88703765839513</v>
      </c>
    </row>
    <row r="595" spans="1:10" x14ac:dyDescent="0.25">
      <c r="A595" s="1">
        <v>591</v>
      </c>
      <c r="B595" s="2">
        <v>4.900000000000003</v>
      </c>
      <c r="C595" s="2">
        <f t="shared" si="18"/>
        <v>4853.7297520087259</v>
      </c>
      <c r="D595" s="2">
        <f t="shared" si="19"/>
        <v>2511.7307568183378</v>
      </c>
      <c r="E595" s="3">
        <v>-91.54404091104206</v>
      </c>
      <c r="F595" s="3">
        <v>-7.7167731164271753E-8</v>
      </c>
      <c r="G595" s="3">
        <v>-2.7017314722840097E-11</v>
      </c>
      <c r="H595" s="3">
        <v>-1.2016807074773547E-11</v>
      </c>
      <c r="I595" s="3">
        <v>191.09172252002858</v>
      </c>
      <c r="J595" s="3">
        <v>98.887037670013299</v>
      </c>
    </row>
    <row r="596" spans="1:10" x14ac:dyDescent="0.25">
      <c r="A596" s="1">
        <v>592</v>
      </c>
      <c r="B596" s="2">
        <v>4.9200000000000035</v>
      </c>
      <c r="C596" s="2">
        <f t="shared" si="18"/>
        <v>4853.7298133991289</v>
      </c>
      <c r="D596" s="2">
        <f t="shared" si="19"/>
        <v>2511.7307571134143</v>
      </c>
      <c r="E596" s="3">
        <v>-91.544040912099405</v>
      </c>
      <c r="F596" s="3">
        <v>-7.781725763186676E-8</v>
      </c>
      <c r="G596" s="3">
        <v>1.4451834458747532E-11</v>
      </c>
      <c r="H596" s="3">
        <v>9.098427736629997E-12</v>
      </c>
      <c r="I596" s="3">
        <v>191.09172493697358</v>
      </c>
      <c r="J596" s="3">
        <v>98.887037681630488</v>
      </c>
    </row>
    <row r="597" spans="1:10" x14ac:dyDescent="0.25">
      <c r="A597" s="1">
        <v>593</v>
      </c>
      <c r="B597" s="2">
        <v>4.9200000000000035</v>
      </c>
      <c r="C597" s="2">
        <f t="shared" si="18"/>
        <v>4853.7298133991289</v>
      </c>
      <c r="D597" s="2">
        <f t="shared" si="19"/>
        <v>2511.7307571134143</v>
      </c>
      <c r="E597" s="3">
        <v>-91.544040912099405</v>
      </c>
      <c r="F597" s="3">
        <v>-7.7826105846805223E-8</v>
      </c>
      <c r="G597" s="3">
        <v>1.542398415829858E-12</v>
      </c>
      <c r="H597" s="3">
        <v>1.4901636967028584E-11</v>
      </c>
      <c r="I597" s="3">
        <v>191.09172493697358</v>
      </c>
      <c r="J597" s="3">
        <v>98.887037681630488</v>
      </c>
    </row>
    <row r="598" spans="1:10" x14ac:dyDescent="0.25">
      <c r="A598" s="1">
        <v>594</v>
      </c>
      <c r="B598" s="2">
        <v>4.9400000000000031</v>
      </c>
      <c r="C598" s="2">
        <f t="shared" si="18"/>
        <v>4853.7298747895584</v>
      </c>
      <c r="D598" s="2">
        <f t="shared" si="19"/>
        <v>2511.730757408528</v>
      </c>
      <c r="E598" s="3">
        <v>-91.544040913149757</v>
      </c>
      <c r="F598" s="3">
        <v>-7.7354070319290375E-8</v>
      </c>
      <c r="G598" s="3">
        <v>-1.7200134863163014E-11</v>
      </c>
      <c r="H598" s="3">
        <v>-2.2555091084847664E-11</v>
      </c>
      <c r="I598" s="3">
        <v>191.09172735391962</v>
      </c>
      <c r="J598" s="3">
        <v>98.887037693249141</v>
      </c>
    </row>
    <row r="599" spans="1:10" x14ac:dyDescent="0.25">
      <c r="A599" s="1">
        <v>595</v>
      </c>
      <c r="B599" s="2">
        <v>4.9600000000000035</v>
      </c>
      <c r="C599" s="2">
        <f t="shared" si="18"/>
        <v>4853.729936180117</v>
      </c>
      <c r="D599" s="2">
        <f t="shared" si="19"/>
        <v>2511.7307577037286</v>
      </c>
      <c r="E599" s="3">
        <v>-91.544040914218215</v>
      </c>
      <c r="F599" s="3">
        <v>-7.8957862871256131E-8</v>
      </c>
      <c r="G599" s="3">
        <v>2.3631964860924163E-11</v>
      </c>
      <c r="H599" s="3">
        <v>1.8277822539579601E-11</v>
      </c>
      <c r="I599" s="3">
        <v>191.09172977087076</v>
      </c>
      <c r="J599" s="3">
        <v>98.887037704871204</v>
      </c>
    </row>
    <row r="600" spans="1:10" x14ac:dyDescent="0.25">
      <c r="A600" s="1">
        <v>596</v>
      </c>
      <c r="B600" s="2">
        <v>4.9600000000000035</v>
      </c>
      <c r="C600" s="2">
        <f t="shared" si="18"/>
        <v>4853.729936180117</v>
      </c>
      <c r="D600" s="2">
        <f t="shared" si="19"/>
        <v>2511.7307577037286</v>
      </c>
      <c r="E600" s="3">
        <v>-91.544040914218215</v>
      </c>
      <c r="F600" s="3">
        <v>-7.8966711080125894E-8</v>
      </c>
      <c r="G600" s="3">
        <v>1.0722500271211265E-11</v>
      </c>
      <c r="H600" s="3">
        <v>2.4081002932192014E-11</v>
      </c>
      <c r="I600" s="3">
        <v>191.09172977087076</v>
      </c>
      <c r="J600" s="3">
        <v>98.887037704871204</v>
      </c>
    </row>
    <row r="601" spans="1:10" x14ac:dyDescent="0.25">
      <c r="A601" s="1">
        <v>597</v>
      </c>
      <c r="B601" s="2">
        <v>4.9800000000000031</v>
      </c>
      <c r="C601" s="2">
        <f t="shared" si="18"/>
        <v>4853.7299975706574</v>
      </c>
      <c r="D601" s="2">
        <f t="shared" si="19"/>
        <v>2511.7307579989952</v>
      </c>
      <c r="E601" s="3">
        <v>-91.544040915295824</v>
      </c>
      <c r="F601" s="3">
        <v>-7.9012206207394243E-8</v>
      </c>
      <c r="G601" s="3">
        <v>2.732261419093442E-12</v>
      </c>
      <c r="H601" s="3">
        <v>-2.6257568577738031E-12</v>
      </c>
      <c r="I601" s="3">
        <v>191.09173218782115</v>
      </c>
      <c r="J601" s="3">
        <v>98.887037716495882</v>
      </c>
    </row>
    <row r="602" spans="1:10" x14ac:dyDescent="0.25">
      <c r="A602" s="1">
        <v>598</v>
      </c>
      <c r="B602" s="2">
        <v>5</v>
      </c>
      <c r="C602" s="2">
        <f t="shared" si="18"/>
        <v>4853.7300589614051</v>
      </c>
      <c r="D602" s="2">
        <f t="shared" si="19"/>
        <v>2511.7307582942435</v>
      </c>
      <c r="E602" s="3">
        <v>-91.544040916397009</v>
      </c>
      <c r="F602" s="3">
        <v>-7.9789842998865957E-8</v>
      </c>
      <c r="G602" s="3">
        <v>-2.7673817084004588E-11</v>
      </c>
      <c r="H602" s="3">
        <v>3.8220097734179103E-11</v>
      </c>
      <c r="I602" s="3">
        <v>191.09173460477973</v>
      </c>
      <c r="J602" s="3">
        <v>98.887037728119836</v>
      </c>
    </row>
    <row r="603" spans="1:10" ht="15.75" thickBot="1" x14ac:dyDescent="0.3">
      <c r="A603" s="4">
        <v>599</v>
      </c>
      <c r="B603" s="5">
        <v>5</v>
      </c>
      <c r="C603" s="2">
        <f t="shared" si="18"/>
        <v>4853.7300589614051</v>
      </c>
      <c r="D603" s="2">
        <f t="shared" si="19"/>
        <v>2511.7307582942435</v>
      </c>
      <c r="E603" s="6">
        <v>-91.544040916397009</v>
      </c>
      <c r="F603" s="6">
        <v>-7.9798690219347241E-8</v>
      </c>
      <c r="G603" s="6">
        <v>-4.0585700232632364E-11</v>
      </c>
      <c r="H603" s="6">
        <v>4.4020859955935745E-11</v>
      </c>
      <c r="I603" s="6">
        <v>191.09173460477973</v>
      </c>
      <c r="J603" s="6">
        <v>98.887037728119836</v>
      </c>
    </row>
    <row r="604" spans="1:10" ht="15.75" thickBot="1" x14ac:dyDescent="0.3"/>
    <row r="605" spans="1:10" x14ac:dyDescent="0.25">
      <c r="A605" s="9"/>
      <c r="B605" s="9"/>
      <c r="C605" s="7"/>
      <c r="D605" s="7"/>
    </row>
    <row r="606" spans="1:10" x14ac:dyDescent="0.25">
      <c r="A606" s="7"/>
      <c r="B606" s="7"/>
      <c r="C606" s="7"/>
      <c r="D606" s="7"/>
    </row>
    <row r="607" spans="1:10" x14ac:dyDescent="0.25">
      <c r="A607" s="8" t="s">
        <v>0</v>
      </c>
      <c r="B607" s="8" t="s">
        <v>1</v>
      </c>
      <c r="C607" s="7"/>
      <c r="D607" s="7"/>
    </row>
    <row r="608" spans="1:10" x14ac:dyDescent="0.25">
      <c r="A608" s="1">
        <v>1</v>
      </c>
      <c r="B608" s="2">
        <v>0</v>
      </c>
      <c r="C608" s="2"/>
      <c r="D608" s="2"/>
    </row>
    <row r="609" spans="1:4" x14ac:dyDescent="0.25">
      <c r="A609" s="1">
        <v>2</v>
      </c>
      <c r="B609" s="2">
        <v>1.0780069671603148E-2</v>
      </c>
      <c r="C609" s="2"/>
      <c r="D609" s="2"/>
    </row>
    <row r="610" spans="1:4" x14ac:dyDescent="0.25">
      <c r="A610" s="1">
        <v>3</v>
      </c>
      <c r="B610" s="2">
        <v>2.0780517743734444E-2</v>
      </c>
      <c r="C610" s="2"/>
      <c r="D610" s="2"/>
    </row>
    <row r="611" spans="1:4" x14ac:dyDescent="0.25">
      <c r="A611" s="1">
        <v>4</v>
      </c>
      <c r="B611" s="2">
        <v>3.0964220728653066E-2</v>
      </c>
      <c r="C611" s="2"/>
      <c r="D611" s="2"/>
    </row>
    <row r="612" spans="1:4" x14ac:dyDescent="0.25">
      <c r="A612" s="1">
        <v>5</v>
      </c>
      <c r="B612" s="2">
        <v>0.04</v>
      </c>
      <c r="C612" s="2"/>
      <c r="D612" s="2"/>
    </row>
    <row r="613" spans="1:4" x14ac:dyDescent="0.25">
      <c r="A613" s="1">
        <v>6</v>
      </c>
      <c r="B613" s="2">
        <v>4.0996056655051329E-2</v>
      </c>
      <c r="C613" s="2"/>
      <c r="D613" s="2"/>
    </row>
    <row r="614" spans="1:4" x14ac:dyDescent="0.25">
      <c r="A614" s="1">
        <v>7</v>
      </c>
      <c r="B614" s="2">
        <v>5.1023078485956899E-2</v>
      </c>
      <c r="C614" s="2"/>
      <c r="D614" s="2"/>
    </row>
    <row r="615" spans="1:4" x14ac:dyDescent="0.25">
      <c r="A615" s="1">
        <v>8</v>
      </c>
      <c r="B615" s="2">
        <v>6.1023648003421888E-2</v>
      </c>
      <c r="C615" s="2"/>
      <c r="D615" s="2"/>
    </row>
    <row r="616" spans="1:4" x14ac:dyDescent="0.25">
      <c r="A616" s="1">
        <v>9</v>
      </c>
      <c r="B616" s="2">
        <v>7.1060666392092631E-2</v>
      </c>
      <c r="C616" s="2"/>
      <c r="D616" s="2"/>
    </row>
    <row r="617" spans="1:4" x14ac:dyDescent="0.25">
      <c r="A617" s="1">
        <v>10</v>
      </c>
      <c r="B617" s="2">
        <v>0.08</v>
      </c>
      <c r="C617" s="2"/>
      <c r="D617" s="2"/>
    </row>
    <row r="618" spans="1:4" x14ac:dyDescent="0.25">
      <c r="A618" s="1">
        <v>11</v>
      </c>
      <c r="B618" s="2">
        <v>8.1105727092007612E-2</v>
      </c>
      <c r="C618" s="2"/>
      <c r="D618" s="2"/>
    </row>
    <row r="619" spans="1:4" x14ac:dyDescent="0.25">
      <c r="A619" s="1">
        <v>12</v>
      </c>
      <c r="B619" s="2">
        <v>9.1120755265475376E-2</v>
      </c>
      <c r="C619" s="2"/>
      <c r="D619" s="2"/>
    </row>
    <row r="620" spans="1:4" x14ac:dyDescent="0.25">
      <c r="A620" s="1">
        <v>13</v>
      </c>
      <c r="B620" s="2">
        <v>0.10115807115851279</v>
      </c>
      <c r="C620" s="2"/>
      <c r="D620" s="2"/>
    </row>
    <row r="621" spans="1:4" x14ac:dyDescent="0.25">
      <c r="A621" s="1">
        <v>14</v>
      </c>
      <c r="B621" s="2">
        <v>0.11119232981034945</v>
      </c>
      <c r="C621" s="2"/>
      <c r="D621" s="2"/>
    </row>
    <row r="622" spans="1:4" x14ac:dyDescent="0.25">
      <c r="A622" s="1">
        <v>15</v>
      </c>
      <c r="B622" s="2">
        <v>0.12</v>
      </c>
      <c r="C622" s="2"/>
      <c r="D622" s="2"/>
    </row>
    <row r="623" spans="1:4" x14ac:dyDescent="0.25">
      <c r="A623" s="1">
        <v>16</v>
      </c>
      <c r="B623" s="2">
        <v>0.12152817790278847</v>
      </c>
      <c r="C623" s="2"/>
      <c r="D623" s="2"/>
    </row>
    <row r="624" spans="1:4" x14ac:dyDescent="0.25">
      <c r="A624" s="1">
        <v>17</v>
      </c>
      <c r="B624" s="2">
        <v>0.13153585417931152</v>
      </c>
      <c r="C624" s="2"/>
      <c r="D624" s="2"/>
    </row>
    <row r="625" spans="1:4" x14ac:dyDescent="0.25">
      <c r="A625" s="1">
        <v>18</v>
      </c>
      <c r="B625" s="2">
        <v>0.14155748847973212</v>
      </c>
      <c r="C625" s="2"/>
      <c r="D625" s="2"/>
    </row>
    <row r="626" spans="1:4" x14ac:dyDescent="0.25">
      <c r="A626" s="1">
        <v>19</v>
      </c>
      <c r="B626" s="2">
        <v>0.15156670833997254</v>
      </c>
      <c r="C626" s="2"/>
      <c r="D626" s="2"/>
    </row>
    <row r="627" spans="1:4" x14ac:dyDescent="0.25">
      <c r="A627" s="1">
        <v>20</v>
      </c>
      <c r="B627" s="2">
        <v>0.16</v>
      </c>
      <c r="C627" s="2"/>
      <c r="D627" s="2"/>
    </row>
    <row r="628" spans="1:4" x14ac:dyDescent="0.25">
      <c r="A628" s="1">
        <v>21</v>
      </c>
      <c r="B628" s="2">
        <v>0.16157372335633755</v>
      </c>
      <c r="C628" s="2"/>
      <c r="D628" s="2"/>
    </row>
    <row r="629" spans="1:4" x14ac:dyDescent="0.25">
      <c r="A629" s="1">
        <v>22</v>
      </c>
      <c r="B629" s="2">
        <v>0.17157849609713122</v>
      </c>
      <c r="C629" s="2"/>
      <c r="D629" s="2"/>
    </row>
    <row r="630" spans="1:4" x14ac:dyDescent="0.25">
      <c r="A630" s="1">
        <v>23</v>
      </c>
      <c r="B630" s="2">
        <v>0.1816095834093055</v>
      </c>
      <c r="C630" s="2"/>
      <c r="D630" s="2"/>
    </row>
    <row r="631" spans="1:4" x14ac:dyDescent="0.25">
      <c r="A631" s="1">
        <v>24</v>
      </c>
      <c r="B631" s="2">
        <v>0.19161998497704852</v>
      </c>
      <c r="C631" s="2"/>
      <c r="D631" s="2"/>
    </row>
    <row r="632" spans="1:4" x14ac:dyDescent="0.25">
      <c r="A632" s="1">
        <v>25</v>
      </c>
      <c r="B632" s="2">
        <v>0.2</v>
      </c>
      <c r="C632" s="2"/>
      <c r="D632" s="2"/>
    </row>
    <row r="633" spans="1:4" x14ac:dyDescent="0.25">
      <c r="A633" s="1">
        <v>26</v>
      </c>
      <c r="B633" s="2">
        <v>0.20162030664511751</v>
      </c>
      <c r="C633" s="2"/>
      <c r="D633" s="2"/>
    </row>
    <row r="634" spans="1:4" x14ac:dyDescent="0.25">
      <c r="A634" s="1">
        <v>27</v>
      </c>
      <c r="B634" s="2">
        <v>0.21164480205204422</v>
      </c>
      <c r="C634" s="2"/>
      <c r="D634" s="2"/>
    </row>
    <row r="635" spans="1:4" x14ac:dyDescent="0.25">
      <c r="A635" s="1">
        <v>28</v>
      </c>
      <c r="B635" s="2">
        <v>0.22166337669426309</v>
      </c>
      <c r="C635" s="2"/>
      <c r="D635" s="2"/>
    </row>
    <row r="636" spans="1:4" x14ac:dyDescent="0.25">
      <c r="A636" s="1">
        <v>29</v>
      </c>
      <c r="B636" s="2">
        <v>0.23171552830539968</v>
      </c>
      <c r="C636" s="2"/>
      <c r="D636" s="2"/>
    </row>
    <row r="637" spans="1:4" x14ac:dyDescent="0.25">
      <c r="A637" s="1">
        <v>30</v>
      </c>
      <c r="B637" s="2">
        <v>0.24000000000000002</v>
      </c>
      <c r="C637" s="2"/>
      <c r="D637" s="2"/>
    </row>
    <row r="638" spans="1:4" x14ac:dyDescent="0.25">
      <c r="A638" s="1">
        <v>31</v>
      </c>
      <c r="B638" s="2">
        <v>0.24173545755879061</v>
      </c>
      <c r="C638" s="2"/>
      <c r="D638" s="2"/>
    </row>
    <row r="639" spans="1:4" x14ac:dyDescent="0.25">
      <c r="A639" s="1">
        <v>32</v>
      </c>
      <c r="B639" s="2">
        <v>0.25175627835986902</v>
      </c>
      <c r="C639" s="2"/>
      <c r="D639" s="2"/>
    </row>
    <row r="640" spans="1:4" x14ac:dyDescent="0.25">
      <c r="A640" s="1">
        <v>33</v>
      </c>
      <c r="B640" s="2">
        <v>0.2617875330776398</v>
      </c>
      <c r="C640" s="2"/>
      <c r="D640" s="2"/>
    </row>
    <row r="641" spans="1:4" x14ac:dyDescent="0.25">
      <c r="A641" s="1">
        <v>34</v>
      </c>
      <c r="B641" s="2">
        <v>0.27182189258698997</v>
      </c>
      <c r="C641" s="2"/>
      <c r="D641" s="2"/>
    </row>
    <row r="642" spans="1:4" x14ac:dyDescent="0.25">
      <c r="A642" s="1">
        <v>35</v>
      </c>
      <c r="B642" s="2">
        <v>0.28000000000000003</v>
      </c>
      <c r="C642" s="2"/>
      <c r="D642" s="2"/>
    </row>
    <row r="643" spans="1:4" x14ac:dyDescent="0.25">
      <c r="A643" s="1">
        <v>36</v>
      </c>
      <c r="B643" s="2">
        <v>0.28182539706049375</v>
      </c>
      <c r="C643" s="2"/>
      <c r="D643" s="2"/>
    </row>
    <row r="644" spans="1:4" x14ac:dyDescent="0.25">
      <c r="A644" s="1">
        <v>37</v>
      </c>
      <c r="B644" s="2">
        <v>0.29186025665887427</v>
      </c>
      <c r="C644" s="2"/>
      <c r="D644" s="2"/>
    </row>
    <row r="645" spans="1:4" x14ac:dyDescent="0.25">
      <c r="A645" s="1">
        <v>38</v>
      </c>
      <c r="B645" s="2">
        <v>0.30186488695336444</v>
      </c>
      <c r="C645" s="2"/>
      <c r="D645" s="2"/>
    </row>
    <row r="646" spans="1:4" x14ac:dyDescent="0.25">
      <c r="A646" s="1">
        <v>39</v>
      </c>
      <c r="B646" s="2">
        <v>0.31188151717725948</v>
      </c>
      <c r="C646" s="2"/>
      <c r="D646" s="2"/>
    </row>
    <row r="647" spans="1:4" x14ac:dyDescent="0.25">
      <c r="A647" s="1">
        <v>40</v>
      </c>
      <c r="B647" s="2">
        <v>0.32</v>
      </c>
      <c r="C647" s="2"/>
      <c r="D647" s="2"/>
    </row>
    <row r="648" spans="1:4" x14ac:dyDescent="0.25">
      <c r="A648" s="1">
        <v>41</v>
      </c>
      <c r="B648" s="2">
        <v>0.3219010976787387</v>
      </c>
      <c r="C648" s="2"/>
      <c r="D648" s="2"/>
    </row>
    <row r="649" spans="1:4" x14ac:dyDescent="0.25">
      <c r="A649" s="1">
        <v>42</v>
      </c>
      <c r="B649" s="2">
        <v>0.33192600093406349</v>
      </c>
      <c r="C649" s="2"/>
      <c r="D649" s="2"/>
    </row>
    <row r="650" spans="1:4" x14ac:dyDescent="0.25">
      <c r="A650" s="1">
        <v>43</v>
      </c>
      <c r="B650" s="2">
        <v>0.34194338920200512</v>
      </c>
      <c r="C650" s="2"/>
      <c r="D650" s="2"/>
    </row>
    <row r="651" spans="1:4" x14ac:dyDescent="0.25">
      <c r="A651" s="1">
        <v>44</v>
      </c>
      <c r="B651" s="2">
        <v>0.35196000005674277</v>
      </c>
      <c r="C651" s="2"/>
      <c r="D651" s="2"/>
    </row>
    <row r="652" spans="1:4" x14ac:dyDescent="0.25">
      <c r="A652" s="1">
        <v>45</v>
      </c>
      <c r="B652" s="2">
        <v>0.36</v>
      </c>
      <c r="C652" s="2"/>
      <c r="D652" s="2"/>
    </row>
    <row r="653" spans="1:4" x14ac:dyDescent="0.25">
      <c r="A653" s="1">
        <v>46</v>
      </c>
      <c r="B653" s="2">
        <v>0.36204451222474265</v>
      </c>
      <c r="C653" s="2"/>
      <c r="D653" s="2"/>
    </row>
    <row r="654" spans="1:4" x14ac:dyDescent="0.25">
      <c r="A654" s="1">
        <v>47</v>
      </c>
      <c r="B654" s="2">
        <v>0.37204716916189018</v>
      </c>
      <c r="C654" s="2"/>
      <c r="D654" s="2"/>
    </row>
    <row r="655" spans="1:4" x14ac:dyDescent="0.25">
      <c r="A655" s="1">
        <v>48</v>
      </c>
      <c r="B655" s="2">
        <v>0.3820509331564953</v>
      </c>
      <c r="C655" s="2"/>
      <c r="D655" s="2"/>
    </row>
    <row r="656" spans="1:4" x14ac:dyDescent="0.25">
      <c r="A656" s="1">
        <v>49</v>
      </c>
      <c r="B656" s="2">
        <v>0.39211553836524271</v>
      </c>
      <c r="C656" s="2"/>
      <c r="D656" s="2"/>
    </row>
    <row r="657" spans="1:4" x14ac:dyDescent="0.25">
      <c r="A657" s="1">
        <v>50</v>
      </c>
      <c r="B657" s="2">
        <v>0.39999999999999997</v>
      </c>
      <c r="C657" s="2"/>
      <c r="D657" s="2"/>
    </row>
    <row r="658" spans="1:4" x14ac:dyDescent="0.25">
      <c r="A658" s="1">
        <v>51</v>
      </c>
      <c r="B658" s="2">
        <v>0.40213762721706375</v>
      </c>
      <c r="C658" s="2"/>
      <c r="D658" s="2"/>
    </row>
    <row r="659" spans="1:4" x14ac:dyDescent="0.25">
      <c r="A659" s="1">
        <v>52</v>
      </c>
      <c r="B659" s="2">
        <v>0.41218786478211766</v>
      </c>
      <c r="C659" s="2"/>
      <c r="D659" s="2"/>
    </row>
    <row r="660" spans="1:4" x14ac:dyDescent="0.25">
      <c r="A660" s="1">
        <v>53</v>
      </c>
      <c r="B660" s="2">
        <v>0.42221691736312661</v>
      </c>
      <c r="C660" s="2"/>
      <c r="D660" s="2"/>
    </row>
    <row r="661" spans="1:4" x14ac:dyDescent="0.25">
      <c r="A661" s="1">
        <v>54</v>
      </c>
      <c r="B661" s="2">
        <v>0.43226245067223268</v>
      </c>
      <c r="C661" s="2"/>
      <c r="D661" s="2"/>
    </row>
    <row r="662" spans="1:4" x14ac:dyDescent="0.25">
      <c r="A662" s="1">
        <v>55</v>
      </c>
      <c r="B662" s="2">
        <v>0.43999999999999995</v>
      </c>
      <c r="C662" s="2"/>
      <c r="D662" s="2"/>
    </row>
    <row r="663" spans="1:4" x14ac:dyDescent="0.25">
      <c r="A663" s="1">
        <v>56</v>
      </c>
      <c r="B663" s="2">
        <v>0.44228739270767953</v>
      </c>
      <c r="C663" s="2"/>
      <c r="D663" s="2"/>
    </row>
    <row r="664" spans="1:4" x14ac:dyDescent="0.25">
      <c r="A664" s="1">
        <v>57</v>
      </c>
      <c r="B664" s="2">
        <v>0.45233056954761208</v>
      </c>
      <c r="C664" s="2"/>
      <c r="D664" s="2"/>
    </row>
    <row r="665" spans="1:4" x14ac:dyDescent="0.25">
      <c r="A665" s="1">
        <v>58</v>
      </c>
      <c r="B665" s="2">
        <v>0.46235365870706041</v>
      </c>
      <c r="C665" s="2"/>
      <c r="D665" s="2"/>
    </row>
    <row r="666" spans="1:4" x14ac:dyDescent="0.25">
      <c r="A666" s="1">
        <v>59</v>
      </c>
      <c r="B666" s="2">
        <v>0.47237183221343343</v>
      </c>
      <c r="C666" s="2"/>
      <c r="D666" s="2"/>
    </row>
    <row r="667" spans="1:4" x14ac:dyDescent="0.25">
      <c r="A667" s="1">
        <v>60</v>
      </c>
      <c r="B667" s="2">
        <v>0.47999999999999993</v>
      </c>
      <c r="C667" s="2"/>
      <c r="D667" s="2"/>
    </row>
    <row r="668" spans="1:4" x14ac:dyDescent="0.25">
      <c r="A668" s="1">
        <v>61</v>
      </c>
      <c r="B668" s="2">
        <v>0.4823816534959624</v>
      </c>
      <c r="C668" s="2"/>
      <c r="D668" s="2"/>
    </row>
    <row r="669" spans="1:4" x14ac:dyDescent="0.25">
      <c r="A669" s="1">
        <v>62</v>
      </c>
      <c r="B669" s="2">
        <v>0.49242223693986609</v>
      </c>
      <c r="C669" s="2"/>
      <c r="D669" s="2"/>
    </row>
    <row r="670" spans="1:4" x14ac:dyDescent="0.25">
      <c r="A670" s="1">
        <v>63</v>
      </c>
      <c r="B670" s="2">
        <v>0.50263147557051291</v>
      </c>
      <c r="C670" s="2"/>
      <c r="D670" s="2"/>
    </row>
    <row r="671" spans="1:4" x14ac:dyDescent="0.25">
      <c r="A671" s="1">
        <v>64</v>
      </c>
      <c r="B671" s="2">
        <v>0.51295028972262757</v>
      </c>
      <c r="C671" s="2"/>
      <c r="D671" s="2"/>
    </row>
    <row r="672" spans="1:4" x14ac:dyDescent="0.25">
      <c r="A672" s="1">
        <v>65</v>
      </c>
      <c r="B672" s="2">
        <v>0.51999999999999991</v>
      </c>
      <c r="C672" s="2"/>
      <c r="D672" s="2"/>
    </row>
    <row r="673" spans="1:4" x14ac:dyDescent="0.25">
      <c r="A673" s="1">
        <v>66</v>
      </c>
      <c r="B673" s="2">
        <v>0.52295879451508887</v>
      </c>
      <c r="C673" s="2"/>
      <c r="D673" s="2"/>
    </row>
    <row r="674" spans="1:4" x14ac:dyDescent="0.25">
      <c r="A674" s="1">
        <v>67</v>
      </c>
      <c r="B674" s="2">
        <v>0.53300106090265731</v>
      </c>
      <c r="C674" s="2"/>
      <c r="D674" s="2"/>
    </row>
    <row r="675" spans="1:4" x14ac:dyDescent="0.25">
      <c r="A675" s="1">
        <v>68</v>
      </c>
      <c r="B675" s="2">
        <v>0.54301323914730237</v>
      </c>
      <c r="C675" s="2"/>
      <c r="D675" s="2"/>
    </row>
    <row r="676" spans="1:4" x14ac:dyDescent="0.25">
      <c r="A676" s="1">
        <v>69</v>
      </c>
      <c r="B676" s="2">
        <v>0.55304348256369529</v>
      </c>
      <c r="C676" s="2"/>
      <c r="D676" s="2"/>
    </row>
    <row r="677" spans="1:4" x14ac:dyDescent="0.25">
      <c r="A677" s="1">
        <v>70</v>
      </c>
      <c r="B677" s="2">
        <v>0.55999999999999994</v>
      </c>
      <c r="C677" s="2"/>
      <c r="D677" s="2"/>
    </row>
    <row r="678" spans="1:4" x14ac:dyDescent="0.25">
      <c r="A678" s="1">
        <v>71</v>
      </c>
      <c r="B678" s="2">
        <v>0.56308142540996631</v>
      </c>
      <c r="C678" s="2"/>
      <c r="D678" s="2"/>
    </row>
    <row r="679" spans="1:4" x14ac:dyDescent="0.25">
      <c r="A679" s="1">
        <v>72</v>
      </c>
      <c r="B679" s="2">
        <v>0.57312708496971809</v>
      </c>
      <c r="C679" s="2"/>
      <c r="D679" s="2"/>
    </row>
    <row r="680" spans="1:4" x14ac:dyDescent="0.25">
      <c r="A680" s="1">
        <v>73</v>
      </c>
      <c r="B680" s="2">
        <v>0.58314168499815011</v>
      </c>
      <c r="C680" s="2"/>
      <c r="D680" s="2"/>
    </row>
    <row r="681" spans="1:4" x14ac:dyDescent="0.25">
      <c r="A681" s="1">
        <v>74</v>
      </c>
      <c r="B681" s="2">
        <v>0.59323734405440975</v>
      </c>
      <c r="C681" s="2"/>
      <c r="D681" s="2"/>
    </row>
    <row r="682" spans="1:4" x14ac:dyDescent="0.25">
      <c r="A682" s="1">
        <v>75</v>
      </c>
      <c r="B682" s="2">
        <v>0.6</v>
      </c>
      <c r="C682" s="2"/>
      <c r="D682" s="2"/>
    </row>
    <row r="683" spans="1:4" x14ac:dyDescent="0.25">
      <c r="A683" s="1">
        <v>76</v>
      </c>
      <c r="B683" s="2">
        <v>0.603256271545484</v>
      </c>
      <c r="C683" s="2"/>
      <c r="D683" s="2"/>
    </row>
    <row r="684" spans="1:4" x14ac:dyDescent="0.25">
      <c r="A684" s="1">
        <v>77</v>
      </c>
      <c r="B684" s="2">
        <v>0.61328320040552153</v>
      </c>
      <c r="C684" s="2"/>
      <c r="D684" s="2"/>
    </row>
    <row r="685" spans="1:4" x14ac:dyDescent="0.25">
      <c r="A685" s="1">
        <v>78</v>
      </c>
      <c r="B685" s="2">
        <v>0.62354066062784808</v>
      </c>
      <c r="C685" s="2"/>
      <c r="D685" s="2"/>
    </row>
    <row r="686" spans="1:4" x14ac:dyDescent="0.25">
      <c r="A686" s="1">
        <v>79</v>
      </c>
      <c r="B686" s="2">
        <v>0.63372753760422984</v>
      </c>
      <c r="C686" s="2"/>
      <c r="D686" s="2"/>
    </row>
    <row r="687" spans="1:4" x14ac:dyDescent="0.25">
      <c r="A687" s="1">
        <v>80</v>
      </c>
      <c r="B687" s="2">
        <v>0.64</v>
      </c>
      <c r="C687" s="2"/>
      <c r="D687" s="2"/>
    </row>
    <row r="688" spans="1:4" x14ac:dyDescent="0.25">
      <c r="A688" s="1">
        <v>81</v>
      </c>
      <c r="B688" s="2">
        <v>0.64380671463047767</v>
      </c>
      <c r="C688" s="2"/>
      <c r="D688" s="2"/>
    </row>
    <row r="689" spans="1:4" x14ac:dyDescent="0.25">
      <c r="A689" s="1">
        <v>82</v>
      </c>
      <c r="B689" s="2">
        <v>0.65391246669733272</v>
      </c>
      <c r="C689" s="2"/>
      <c r="D689" s="2"/>
    </row>
    <row r="690" spans="1:4" x14ac:dyDescent="0.25">
      <c r="A690" s="1">
        <v>83</v>
      </c>
      <c r="B690" s="2">
        <v>0.66407012032483181</v>
      </c>
      <c r="C690" s="2"/>
      <c r="D690" s="2"/>
    </row>
    <row r="691" spans="1:4" x14ac:dyDescent="0.25">
      <c r="A691" s="1">
        <v>84</v>
      </c>
      <c r="B691" s="2">
        <v>0.67408394160461116</v>
      </c>
      <c r="C691" s="2"/>
      <c r="D691" s="2"/>
    </row>
    <row r="692" spans="1:4" x14ac:dyDescent="0.25">
      <c r="A692" s="1">
        <v>85</v>
      </c>
      <c r="B692" s="2">
        <v>0.68</v>
      </c>
      <c r="C692" s="2"/>
      <c r="D692" s="2"/>
    </row>
    <row r="693" spans="1:4" x14ac:dyDescent="0.25">
      <c r="A693" s="1">
        <v>86</v>
      </c>
      <c r="B693" s="2">
        <v>0.68480867840001181</v>
      </c>
      <c r="C693" s="2"/>
      <c r="D693" s="2"/>
    </row>
    <row r="694" spans="1:4" x14ac:dyDescent="0.25">
      <c r="A694" s="1">
        <v>87</v>
      </c>
      <c r="B694" s="2">
        <v>0.69482794870307485</v>
      </c>
      <c r="C694" s="2"/>
      <c r="D694" s="2"/>
    </row>
    <row r="695" spans="1:4" x14ac:dyDescent="0.25">
      <c r="A695" s="1">
        <v>88</v>
      </c>
      <c r="B695" s="2">
        <v>0.70483674063008028</v>
      </c>
      <c r="C695" s="2"/>
      <c r="D695" s="2"/>
    </row>
    <row r="696" spans="1:4" x14ac:dyDescent="0.25">
      <c r="A696" s="1">
        <v>89</v>
      </c>
      <c r="B696" s="2">
        <v>0.71485284408199667</v>
      </c>
      <c r="C696" s="2"/>
      <c r="D696" s="2"/>
    </row>
    <row r="697" spans="1:4" x14ac:dyDescent="0.25">
      <c r="A697" s="1">
        <v>90</v>
      </c>
      <c r="B697" s="2">
        <v>0.72000000000000008</v>
      </c>
      <c r="C697" s="2"/>
      <c r="D697" s="2"/>
    </row>
    <row r="698" spans="1:4" x14ac:dyDescent="0.25">
      <c r="A698" s="1">
        <v>91</v>
      </c>
      <c r="B698" s="2">
        <v>0.72486104035103271</v>
      </c>
      <c r="C698" s="2"/>
      <c r="D698" s="2"/>
    </row>
    <row r="699" spans="1:4" x14ac:dyDescent="0.25">
      <c r="A699" s="1">
        <v>92</v>
      </c>
      <c r="B699" s="2">
        <v>0.73494941013354598</v>
      </c>
      <c r="C699" s="2"/>
      <c r="D699" s="2"/>
    </row>
    <row r="700" spans="1:4" x14ac:dyDescent="0.25">
      <c r="A700" s="1">
        <v>93</v>
      </c>
      <c r="B700" s="2">
        <v>0.74495508798950161</v>
      </c>
      <c r="C700" s="2"/>
      <c r="D700" s="2"/>
    </row>
    <row r="701" spans="1:4" x14ac:dyDescent="0.25">
      <c r="A701" s="1">
        <v>94</v>
      </c>
      <c r="B701" s="2">
        <v>0.75498905612753842</v>
      </c>
      <c r="C701" s="2"/>
      <c r="D701" s="2"/>
    </row>
    <row r="702" spans="1:4" x14ac:dyDescent="0.25">
      <c r="A702" s="1">
        <v>95</v>
      </c>
      <c r="B702" s="2">
        <v>0.76000000000000012</v>
      </c>
      <c r="C702" s="2"/>
      <c r="D702" s="2"/>
    </row>
    <row r="703" spans="1:4" x14ac:dyDescent="0.25">
      <c r="A703" s="1">
        <v>96</v>
      </c>
      <c r="B703" s="2">
        <v>0.76499452617880104</v>
      </c>
      <c r="C703" s="2"/>
      <c r="D703" s="2"/>
    </row>
    <row r="704" spans="1:4" x14ac:dyDescent="0.25">
      <c r="A704" s="1">
        <v>97</v>
      </c>
      <c r="B704" s="2">
        <v>0.7750291124805313</v>
      </c>
      <c r="C704" s="2"/>
      <c r="D704" s="2"/>
    </row>
    <row r="705" spans="1:4" x14ac:dyDescent="0.25">
      <c r="A705" s="1">
        <v>98</v>
      </c>
      <c r="B705" s="2">
        <v>0.78503746277010977</v>
      </c>
      <c r="C705" s="2"/>
      <c r="D705" s="2"/>
    </row>
    <row r="706" spans="1:4" x14ac:dyDescent="0.25">
      <c r="A706" s="1">
        <v>99</v>
      </c>
      <c r="B706" s="2">
        <v>0.79504435570684728</v>
      </c>
      <c r="C706" s="2"/>
      <c r="D706" s="2"/>
    </row>
    <row r="707" spans="1:4" x14ac:dyDescent="0.25">
      <c r="A707" s="1">
        <v>100</v>
      </c>
      <c r="B707" s="2">
        <v>0.80000000000000016</v>
      </c>
      <c r="C707" s="2"/>
      <c r="D707" s="2"/>
    </row>
    <row r="708" spans="1:4" x14ac:dyDescent="0.25">
      <c r="A708" s="1">
        <v>101</v>
      </c>
      <c r="B708" s="2">
        <v>0.80506058930605173</v>
      </c>
      <c r="C708" s="2"/>
      <c r="D708" s="2"/>
    </row>
    <row r="709" spans="1:4" x14ac:dyDescent="0.25">
      <c r="A709" s="1">
        <v>102</v>
      </c>
      <c r="B709" s="2">
        <v>0.81510442007408102</v>
      </c>
      <c r="C709" s="2"/>
      <c r="D709" s="2"/>
    </row>
    <row r="710" spans="1:4" x14ac:dyDescent="0.25">
      <c r="A710" s="1">
        <v>103</v>
      </c>
      <c r="B710" s="2">
        <v>0.82511081760878779</v>
      </c>
      <c r="C710" s="2"/>
      <c r="D710" s="2"/>
    </row>
    <row r="711" spans="1:4" x14ac:dyDescent="0.25">
      <c r="A711" s="1">
        <v>104</v>
      </c>
      <c r="B711" s="2">
        <v>0.83512966477481487</v>
      </c>
      <c r="C711" s="2"/>
      <c r="D711" s="2"/>
    </row>
    <row r="712" spans="1:4" x14ac:dyDescent="0.25">
      <c r="A712" s="1">
        <v>105</v>
      </c>
      <c r="B712" s="2">
        <v>0.84000000000000019</v>
      </c>
      <c r="C712" s="2"/>
      <c r="D712" s="2"/>
    </row>
    <row r="713" spans="1:4" x14ac:dyDescent="0.25">
      <c r="A713" s="1">
        <v>106</v>
      </c>
      <c r="B713" s="2">
        <v>0.84513658361061761</v>
      </c>
      <c r="C713" s="2"/>
      <c r="D713" s="2"/>
    </row>
    <row r="714" spans="1:4" x14ac:dyDescent="0.25">
      <c r="A714" s="1">
        <v>107</v>
      </c>
      <c r="B714" s="2">
        <v>0.85515260139535054</v>
      </c>
      <c r="C714" s="2"/>
      <c r="D714" s="2"/>
    </row>
    <row r="715" spans="1:4" x14ac:dyDescent="0.25">
      <c r="A715" s="1">
        <v>108</v>
      </c>
      <c r="B715" s="2">
        <v>0.86521571598905911</v>
      </c>
      <c r="C715" s="2"/>
      <c r="D715" s="2"/>
    </row>
    <row r="716" spans="1:4" x14ac:dyDescent="0.25">
      <c r="A716" s="1">
        <v>109</v>
      </c>
      <c r="B716" s="2">
        <v>0.87526479146958513</v>
      </c>
      <c r="C716" s="2"/>
      <c r="D716" s="2"/>
    </row>
    <row r="717" spans="1:4" x14ac:dyDescent="0.25">
      <c r="A717" s="1">
        <v>110</v>
      </c>
      <c r="B717" s="2">
        <v>0.88000000000000023</v>
      </c>
      <c r="C717" s="2"/>
      <c r="D717" s="2"/>
    </row>
    <row r="718" spans="1:4" x14ac:dyDescent="0.25">
      <c r="A718" s="1">
        <v>111</v>
      </c>
      <c r="B718" s="2">
        <v>0.88526784954217652</v>
      </c>
      <c r="C718" s="2"/>
      <c r="D718" s="2"/>
    </row>
    <row r="719" spans="1:4" x14ac:dyDescent="0.25">
      <c r="A719" s="1">
        <v>112</v>
      </c>
      <c r="B719" s="2">
        <v>0.89528571726657602</v>
      </c>
      <c r="C719" s="2"/>
      <c r="D719" s="2"/>
    </row>
    <row r="720" spans="1:4" x14ac:dyDescent="0.25">
      <c r="A720" s="1">
        <v>113</v>
      </c>
      <c r="B720" s="2">
        <v>0.90531711210755972</v>
      </c>
      <c r="C720" s="2"/>
      <c r="D720" s="2"/>
    </row>
    <row r="721" spans="1:4" x14ac:dyDescent="0.25">
      <c r="A721" s="1">
        <v>114</v>
      </c>
      <c r="B721" s="2">
        <v>0.91533263407500265</v>
      </c>
      <c r="C721" s="2"/>
      <c r="D721" s="2"/>
    </row>
    <row r="722" spans="1:4" x14ac:dyDescent="0.25">
      <c r="A722" s="1">
        <v>115</v>
      </c>
      <c r="B722" s="2">
        <v>0.92000000000000026</v>
      </c>
      <c r="C722" s="2"/>
      <c r="D722" s="2"/>
    </row>
    <row r="723" spans="1:4" x14ac:dyDescent="0.25">
      <c r="A723" s="1">
        <v>116</v>
      </c>
      <c r="B723" s="2">
        <v>0.92536972542868801</v>
      </c>
      <c r="C723" s="2"/>
      <c r="D723" s="2"/>
    </row>
    <row r="724" spans="1:4" x14ac:dyDescent="0.25">
      <c r="A724" s="1">
        <v>117</v>
      </c>
      <c r="B724" s="2">
        <v>0.93557470977246981</v>
      </c>
      <c r="C724" s="2"/>
      <c r="D724" s="2"/>
    </row>
    <row r="725" spans="1:4" x14ac:dyDescent="0.25">
      <c r="A725" s="1">
        <v>118</v>
      </c>
      <c r="B725" s="2">
        <v>0.94559265117713376</v>
      </c>
      <c r="C725" s="2"/>
      <c r="D725" s="2"/>
    </row>
    <row r="726" spans="1:4" x14ac:dyDescent="0.25">
      <c r="A726" s="1">
        <v>119</v>
      </c>
      <c r="B726" s="2">
        <v>0.95560527258132999</v>
      </c>
      <c r="C726" s="2"/>
      <c r="D726" s="2"/>
    </row>
    <row r="727" spans="1:4" x14ac:dyDescent="0.25">
      <c r="A727" s="1">
        <v>120</v>
      </c>
      <c r="B727" s="2">
        <v>0.9600000000000003</v>
      </c>
      <c r="C727" s="2"/>
      <c r="D727" s="2"/>
    </row>
    <row r="728" spans="1:4" x14ac:dyDescent="0.25">
      <c r="A728" s="1">
        <v>121</v>
      </c>
      <c r="B728" s="2">
        <v>0.96564288638008611</v>
      </c>
      <c r="C728" s="2"/>
      <c r="D728" s="2"/>
    </row>
    <row r="729" spans="1:4" x14ac:dyDescent="0.25">
      <c r="A729" s="1">
        <v>122</v>
      </c>
      <c r="B729" s="2">
        <v>0.97572886444592011</v>
      </c>
      <c r="C729" s="2"/>
      <c r="D729" s="2"/>
    </row>
    <row r="730" spans="1:4" x14ac:dyDescent="0.25">
      <c r="A730" s="1">
        <v>123</v>
      </c>
      <c r="B730" s="2">
        <v>0.9860923980788463</v>
      </c>
      <c r="C730" s="2"/>
      <c r="D730" s="2"/>
    </row>
    <row r="731" spans="1:4" x14ac:dyDescent="0.25">
      <c r="A731" s="1">
        <v>124</v>
      </c>
      <c r="B731" s="2">
        <v>0.99616961203255949</v>
      </c>
      <c r="C731" s="2"/>
      <c r="D731" s="2"/>
    </row>
    <row r="732" spans="1:4" x14ac:dyDescent="0.25">
      <c r="A732" s="1">
        <v>125</v>
      </c>
      <c r="B732" s="2">
        <v>1.0000000000000002</v>
      </c>
      <c r="C732" s="2"/>
      <c r="D732" s="2"/>
    </row>
    <row r="733" spans="1:4" x14ac:dyDescent="0.25">
      <c r="A733" s="1">
        <v>126</v>
      </c>
      <c r="B733" s="2">
        <v>1.0061737988527335</v>
      </c>
      <c r="C733" s="2"/>
      <c r="D733" s="2"/>
    </row>
    <row r="734" spans="1:4" x14ac:dyDescent="0.25">
      <c r="A734" s="1">
        <v>127</v>
      </c>
      <c r="B734" s="2">
        <v>1.0162753941988949</v>
      </c>
      <c r="C734" s="2"/>
      <c r="D734" s="2"/>
    </row>
    <row r="735" spans="1:4" x14ac:dyDescent="0.25">
      <c r="A735" s="1">
        <v>128</v>
      </c>
      <c r="B735" s="2">
        <v>1.0263946750960511</v>
      </c>
      <c r="C735" s="2"/>
      <c r="D735" s="2"/>
    </row>
    <row r="736" spans="1:4" x14ac:dyDescent="0.25">
      <c r="A736" s="1">
        <v>129</v>
      </c>
      <c r="B736" s="2">
        <v>1.0364405043650564</v>
      </c>
      <c r="C736" s="2"/>
      <c r="D736" s="2"/>
    </row>
    <row r="737" spans="1:4" x14ac:dyDescent="0.25">
      <c r="A737" s="1">
        <v>130</v>
      </c>
      <c r="B737" s="2">
        <v>1.0400000000000003</v>
      </c>
      <c r="C737" s="2"/>
      <c r="D737" s="2"/>
    </row>
    <row r="738" spans="1:4" x14ac:dyDescent="0.25">
      <c r="A738" s="1">
        <v>131</v>
      </c>
      <c r="B738" s="2">
        <v>1.0464662895432433</v>
      </c>
      <c r="C738" s="2"/>
      <c r="D738" s="2"/>
    </row>
    <row r="739" spans="1:4" x14ac:dyDescent="0.25">
      <c r="A739" s="1">
        <v>132</v>
      </c>
      <c r="B739" s="2">
        <v>1.0564734088293082</v>
      </c>
      <c r="C739" s="2"/>
      <c r="D739" s="2"/>
    </row>
    <row r="740" spans="1:4" x14ac:dyDescent="0.25">
      <c r="A740" s="1">
        <v>133</v>
      </c>
      <c r="B740" s="2">
        <v>1.0665113061413343</v>
      </c>
      <c r="C740" s="2"/>
      <c r="D740" s="2"/>
    </row>
    <row r="741" spans="1:4" x14ac:dyDescent="0.25">
      <c r="A741" s="1">
        <v>134</v>
      </c>
      <c r="B741" s="2">
        <v>1.0765983850455061</v>
      </c>
      <c r="C741" s="2"/>
      <c r="D741" s="2"/>
    </row>
    <row r="742" spans="1:4" x14ac:dyDescent="0.25">
      <c r="A742" s="1">
        <v>135</v>
      </c>
      <c r="B742" s="2">
        <v>1.0800000000000003</v>
      </c>
      <c r="C742" s="2"/>
      <c r="D742" s="2"/>
    </row>
    <row r="743" spans="1:4" x14ac:dyDescent="0.25">
      <c r="A743" s="1">
        <v>136</v>
      </c>
      <c r="B743" s="2">
        <v>1.0866294544732766</v>
      </c>
      <c r="C743" s="2"/>
      <c r="D743" s="2"/>
    </row>
    <row r="744" spans="1:4" x14ac:dyDescent="0.25">
      <c r="A744" s="1">
        <v>137</v>
      </c>
      <c r="B744" s="2">
        <v>1.0966356815740983</v>
      </c>
      <c r="C744" s="2"/>
      <c r="D744" s="2"/>
    </row>
    <row r="745" spans="1:4" x14ac:dyDescent="0.25">
      <c r="A745" s="1">
        <v>138</v>
      </c>
      <c r="B745" s="2">
        <v>1.1066543583067288</v>
      </c>
      <c r="C745" s="2"/>
      <c r="D745" s="2"/>
    </row>
    <row r="746" spans="1:4" x14ac:dyDescent="0.25">
      <c r="A746" s="1">
        <v>139</v>
      </c>
      <c r="B746" s="2">
        <v>1.1166789706605484</v>
      </c>
      <c r="C746" s="2"/>
      <c r="D746" s="2"/>
    </row>
    <row r="747" spans="1:4" x14ac:dyDescent="0.25">
      <c r="A747" s="1">
        <v>140</v>
      </c>
      <c r="B747" s="2">
        <v>1.1200000000000003</v>
      </c>
      <c r="C747" s="2"/>
      <c r="D747" s="2"/>
    </row>
    <row r="748" spans="1:4" x14ac:dyDescent="0.25">
      <c r="A748" s="1">
        <v>141</v>
      </c>
      <c r="B748" s="2">
        <v>1.126697364155715</v>
      </c>
      <c r="C748" s="2"/>
      <c r="D748" s="2"/>
    </row>
    <row r="749" spans="1:4" x14ac:dyDescent="0.25">
      <c r="A749" s="1">
        <v>142</v>
      </c>
      <c r="B749" s="2">
        <v>1.136713096696796</v>
      </c>
      <c r="C749" s="2"/>
      <c r="D749" s="2"/>
    </row>
    <row r="750" spans="1:4" x14ac:dyDescent="0.25">
      <c r="A750" s="1">
        <v>143</v>
      </c>
      <c r="B750" s="2">
        <v>1.1468256809113755</v>
      </c>
      <c r="C750" s="2"/>
      <c r="D750" s="2"/>
    </row>
    <row r="751" spans="1:4" x14ac:dyDescent="0.25">
      <c r="A751" s="1">
        <v>144</v>
      </c>
      <c r="B751" s="2">
        <v>1.1568694746767374</v>
      </c>
      <c r="C751" s="2"/>
      <c r="D751" s="2"/>
    </row>
    <row r="752" spans="1:4" x14ac:dyDescent="0.25">
      <c r="A752" s="1">
        <v>145</v>
      </c>
      <c r="B752" s="2">
        <v>1.1600000000000004</v>
      </c>
      <c r="C752" s="2"/>
      <c r="D752" s="2"/>
    </row>
    <row r="753" spans="1:4" x14ac:dyDescent="0.25">
      <c r="A753" s="1">
        <v>146</v>
      </c>
      <c r="B753" s="2">
        <v>1.1669297883122525</v>
      </c>
      <c r="C753" s="2"/>
      <c r="D753" s="2"/>
    </row>
    <row r="754" spans="1:4" x14ac:dyDescent="0.25">
      <c r="A754" s="1">
        <v>147</v>
      </c>
      <c r="B754" s="2">
        <v>1.176981696359352</v>
      </c>
      <c r="C754" s="2"/>
      <c r="D754" s="2"/>
    </row>
    <row r="755" spans="1:4" x14ac:dyDescent="0.25">
      <c r="A755" s="1">
        <v>148</v>
      </c>
      <c r="B755" s="2">
        <v>1.1870135740863563</v>
      </c>
      <c r="C755" s="2"/>
      <c r="D755" s="2"/>
    </row>
    <row r="756" spans="1:4" x14ac:dyDescent="0.25">
      <c r="A756" s="1">
        <v>149</v>
      </c>
      <c r="B756" s="2">
        <v>1.1970383398747941</v>
      </c>
      <c r="C756" s="2"/>
      <c r="D756" s="2"/>
    </row>
    <row r="757" spans="1:4" x14ac:dyDescent="0.25">
      <c r="A757" s="1">
        <v>150</v>
      </c>
      <c r="B757" s="2">
        <v>1.2000000000000004</v>
      </c>
      <c r="C757" s="2"/>
      <c r="D757" s="2"/>
    </row>
    <row r="758" spans="1:4" x14ac:dyDescent="0.25">
      <c r="A758" s="1">
        <v>151</v>
      </c>
      <c r="B758" s="2">
        <v>1.2070595895112046</v>
      </c>
      <c r="C758" s="2"/>
      <c r="D758" s="2"/>
    </row>
    <row r="759" spans="1:4" x14ac:dyDescent="0.25">
      <c r="A759" s="1">
        <v>152</v>
      </c>
      <c r="B759" s="2">
        <v>1.2171446493389</v>
      </c>
      <c r="C759" s="2"/>
      <c r="D759" s="2"/>
    </row>
    <row r="760" spans="1:4" x14ac:dyDescent="0.25">
      <c r="A760" s="1">
        <v>153</v>
      </c>
      <c r="B760" s="2">
        <v>1.2272148951858943</v>
      </c>
      <c r="C760" s="2"/>
      <c r="D760" s="2"/>
    </row>
    <row r="761" spans="1:4" x14ac:dyDescent="0.25">
      <c r="A761" s="1">
        <v>154</v>
      </c>
      <c r="B761" s="2">
        <v>1.237218436322852</v>
      </c>
      <c r="C761" s="2"/>
      <c r="D761" s="2"/>
    </row>
    <row r="762" spans="1:4" x14ac:dyDescent="0.25">
      <c r="A762" s="1">
        <v>155</v>
      </c>
      <c r="B762" s="2">
        <v>1.2400000000000004</v>
      </c>
      <c r="C762" s="2"/>
      <c r="D762" s="2"/>
    </row>
    <row r="763" spans="1:4" x14ac:dyDescent="0.25">
      <c r="A763" s="1">
        <v>156</v>
      </c>
      <c r="B763" s="2">
        <v>1.247291483974672</v>
      </c>
      <c r="C763" s="2"/>
      <c r="D763" s="2"/>
    </row>
    <row r="764" spans="1:4" x14ac:dyDescent="0.25">
      <c r="A764" s="1">
        <v>157</v>
      </c>
      <c r="B764" s="2">
        <v>1.2574104382742144</v>
      </c>
      <c r="C764" s="2"/>
      <c r="D764" s="2"/>
    </row>
    <row r="765" spans="1:4" x14ac:dyDescent="0.25">
      <c r="A765" s="1">
        <v>158</v>
      </c>
      <c r="B765" s="2">
        <v>1.2674396937787424</v>
      </c>
      <c r="C765" s="2"/>
      <c r="D765" s="2"/>
    </row>
    <row r="766" spans="1:4" x14ac:dyDescent="0.25">
      <c r="A766" s="1">
        <v>159</v>
      </c>
      <c r="B766" s="2">
        <v>1.2774658565886678</v>
      </c>
      <c r="C766" s="2"/>
      <c r="D766" s="2"/>
    </row>
    <row r="767" spans="1:4" x14ac:dyDescent="0.25">
      <c r="A767" s="1">
        <v>160</v>
      </c>
      <c r="B767" s="2">
        <v>1.2800000000000005</v>
      </c>
      <c r="C767" s="2"/>
      <c r="D767" s="2"/>
    </row>
    <row r="768" spans="1:4" x14ac:dyDescent="0.25">
      <c r="A768" s="1">
        <v>161</v>
      </c>
      <c r="B768" s="2">
        <v>1.2874764009714357</v>
      </c>
      <c r="C768" s="2"/>
      <c r="D768" s="2"/>
    </row>
    <row r="769" spans="1:4" x14ac:dyDescent="0.25">
      <c r="A769" s="1">
        <v>162</v>
      </c>
      <c r="B769" s="2">
        <v>1.2975652732093519</v>
      </c>
      <c r="C769" s="2"/>
      <c r="D769" s="2"/>
    </row>
    <row r="770" spans="1:4" x14ac:dyDescent="0.25">
      <c r="A770" s="1">
        <v>163</v>
      </c>
      <c r="B770" s="2">
        <v>1.3076373509729353</v>
      </c>
      <c r="C770" s="2"/>
      <c r="D770" s="2"/>
    </row>
    <row r="771" spans="1:4" x14ac:dyDescent="0.25">
      <c r="A771" s="1">
        <v>164</v>
      </c>
      <c r="B771" s="2">
        <v>1.3177302737168382</v>
      </c>
      <c r="C771" s="2"/>
      <c r="D771" s="2"/>
    </row>
    <row r="772" spans="1:4" x14ac:dyDescent="0.25">
      <c r="A772" s="1">
        <v>165</v>
      </c>
      <c r="B772" s="2">
        <v>1.3200000000000005</v>
      </c>
      <c r="C772" s="2"/>
      <c r="D772" s="2"/>
    </row>
    <row r="773" spans="1:4" x14ac:dyDescent="0.25">
      <c r="A773" s="1">
        <v>166</v>
      </c>
      <c r="B773" s="2">
        <v>1.3278147334896524</v>
      </c>
      <c r="C773" s="2"/>
      <c r="D773" s="2"/>
    </row>
    <row r="774" spans="1:4" x14ac:dyDescent="0.25">
      <c r="A774" s="1">
        <v>167</v>
      </c>
      <c r="B774" s="2">
        <v>1.338107127509923</v>
      </c>
      <c r="C774" s="2"/>
      <c r="D774" s="2"/>
    </row>
    <row r="775" spans="1:4" x14ac:dyDescent="0.25">
      <c r="A775" s="1">
        <v>168</v>
      </c>
      <c r="B775" s="2">
        <v>1.3481141861487731</v>
      </c>
      <c r="C775" s="2"/>
      <c r="D775" s="2"/>
    </row>
    <row r="776" spans="1:4" x14ac:dyDescent="0.25">
      <c r="A776" s="1">
        <v>169</v>
      </c>
      <c r="B776" s="2">
        <v>1.3581196974211187</v>
      </c>
      <c r="C776" s="2"/>
      <c r="D776" s="2"/>
    </row>
    <row r="777" spans="1:4" x14ac:dyDescent="0.25">
      <c r="A777" s="1">
        <v>170</v>
      </c>
      <c r="B777" s="2">
        <v>1.3600000000000005</v>
      </c>
      <c r="C777" s="2"/>
      <c r="D777" s="2"/>
    </row>
    <row r="778" spans="1:4" x14ac:dyDescent="0.25">
      <c r="A778" s="1">
        <v>171</v>
      </c>
      <c r="B778" s="2">
        <v>1.3681545193675875</v>
      </c>
      <c r="C778" s="2"/>
      <c r="D778" s="2"/>
    </row>
    <row r="779" spans="1:4" x14ac:dyDescent="0.25">
      <c r="A779" s="1">
        <v>172</v>
      </c>
      <c r="B779" s="2">
        <v>1.3781702844393195</v>
      </c>
      <c r="C779" s="2"/>
      <c r="D779" s="2"/>
    </row>
    <row r="780" spans="1:4" x14ac:dyDescent="0.25">
      <c r="A780" s="1">
        <v>173</v>
      </c>
      <c r="B780" s="2">
        <v>1.388245080505734</v>
      </c>
      <c r="C780" s="2"/>
      <c r="D780" s="2"/>
    </row>
    <row r="781" spans="1:4" x14ac:dyDescent="0.25">
      <c r="A781" s="1">
        <v>174</v>
      </c>
      <c r="B781" s="2">
        <v>1.3983644574224867</v>
      </c>
      <c r="C781" s="2"/>
      <c r="D781" s="2"/>
    </row>
    <row r="782" spans="1:4" x14ac:dyDescent="0.25">
      <c r="A782" s="1">
        <v>175</v>
      </c>
      <c r="B782" s="2">
        <v>1.4000000000000006</v>
      </c>
      <c r="C782" s="2"/>
      <c r="D782" s="2"/>
    </row>
    <row r="783" spans="1:4" x14ac:dyDescent="0.25">
      <c r="A783" s="1">
        <v>176</v>
      </c>
      <c r="B783" s="2">
        <v>1.4084187679673015</v>
      </c>
      <c r="C783" s="2"/>
      <c r="D783" s="2"/>
    </row>
    <row r="784" spans="1:4" x14ac:dyDescent="0.25">
      <c r="A784" s="1">
        <v>177</v>
      </c>
      <c r="B784" s="2">
        <v>1.4184252307938028</v>
      </c>
      <c r="C784" s="2"/>
      <c r="D784" s="2"/>
    </row>
    <row r="785" spans="1:4" x14ac:dyDescent="0.25">
      <c r="A785" s="1">
        <v>178</v>
      </c>
      <c r="B785" s="2">
        <v>1.4284726795239751</v>
      </c>
      <c r="C785" s="2"/>
      <c r="D785" s="2"/>
    </row>
    <row r="786" spans="1:4" x14ac:dyDescent="0.25">
      <c r="A786" s="1">
        <v>179</v>
      </c>
      <c r="B786" s="2">
        <v>1.4389079328946397</v>
      </c>
      <c r="C786" s="2"/>
      <c r="D786" s="2"/>
    </row>
    <row r="787" spans="1:4" x14ac:dyDescent="0.25">
      <c r="A787" s="1">
        <v>180</v>
      </c>
      <c r="B787" s="2">
        <v>1.4400000000000006</v>
      </c>
      <c r="C787" s="2"/>
      <c r="D787" s="2"/>
    </row>
    <row r="788" spans="1:4" x14ac:dyDescent="0.25">
      <c r="A788" s="1">
        <v>181</v>
      </c>
      <c r="B788" s="2">
        <v>1.4489206781992152</v>
      </c>
      <c r="C788" s="2"/>
      <c r="D788" s="2"/>
    </row>
    <row r="789" spans="1:4" x14ac:dyDescent="0.25">
      <c r="A789" s="1">
        <v>182</v>
      </c>
      <c r="B789" s="2">
        <v>1.4589412855613095</v>
      </c>
      <c r="C789" s="2"/>
      <c r="D789" s="2"/>
    </row>
    <row r="790" spans="1:4" x14ac:dyDescent="0.25">
      <c r="A790" s="1">
        <v>183</v>
      </c>
      <c r="B790" s="2">
        <v>1.4690451639075666</v>
      </c>
      <c r="C790" s="2"/>
      <c r="D790" s="2"/>
    </row>
    <row r="791" spans="1:4" x14ac:dyDescent="0.25">
      <c r="A791" s="1">
        <v>184</v>
      </c>
      <c r="B791" s="2">
        <v>1.4792547195762031</v>
      </c>
      <c r="C791" s="2"/>
      <c r="D791" s="2"/>
    </row>
    <row r="792" spans="1:4" x14ac:dyDescent="0.25">
      <c r="A792" s="1">
        <v>185</v>
      </c>
      <c r="B792" s="2">
        <v>1.4800000000000006</v>
      </c>
      <c r="C792" s="2"/>
      <c r="D792" s="2"/>
    </row>
    <row r="793" spans="1:4" x14ac:dyDescent="0.25">
      <c r="A793" s="1">
        <v>186</v>
      </c>
      <c r="B793" s="2">
        <v>1.489259752271757</v>
      </c>
      <c r="C793" s="2"/>
      <c r="D793" s="2"/>
    </row>
    <row r="794" spans="1:4" x14ac:dyDescent="0.25">
      <c r="A794" s="1">
        <v>187</v>
      </c>
      <c r="B794" s="2">
        <v>1.4992851539245244</v>
      </c>
      <c r="C794" s="2"/>
      <c r="D794" s="2"/>
    </row>
    <row r="795" spans="1:4" x14ac:dyDescent="0.25">
      <c r="A795" s="1">
        <v>188</v>
      </c>
      <c r="B795" s="2">
        <v>1.5092993111439685</v>
      </c>
      <c r="C795" s="2"/>
      <c r="D795" s="2"/>
    </row>
    <row r="796" spans="1:4" x14ac:dyDescent="0.25">
      <c r="A796" s="1">
        <v>189</v>
      </c>
      <c r="B796" s="2">
        <v>1.51935562593475</v>
      </c>
      <c r="C796" s="2"/>
      <c r="D796" s="2"/>
    </row>
    <row r="797" spans="1:4" x14ac:dyDescent="0.25">
      <c r="A797" s="1">
        <v>190</v>
      </c>
      <c r="B797" s="2">
        <v>1.5200000000000007</v>
      </c>
      <c r="C797" s="2"/>
      <c r="D797" s="2"/>
    </row>
    <row r="798" spans="1:4" x14ac:dyDescent="0.25">
      <c r="A798" s="1">
        <v>191</v>
      </c>
      <c r="B798" s="2">
        <v>1.5293954913072472</v>
      </c>
      <c r="C798" s="2"/>
      <c r="D798" s="2"/>
    </row>
    <row r="799" spans="1:4" x14ac:dyDescent="0.25">
      <c r="A799" s="1">
        <v>192</v>
      </c>
      <c r="B799" s="2">
        <v>1.539423409771322</v>
      </c>
      <c r="C799" s="2"/>
      <c r="D799" s="2"/>
    </row>
    <row r="800" spans="1:4" x14ac:dyDescent="0.25">
      <c r="A800" s="1">
        <v>193</v>
      </c>
      <c r="B800" s="2">
        <v>1.549444201470533</v>
      </c>
      <c r="C800" s="2"/>
      <c r="D800" s="2"/>
    </row>
    <row r="801" spans="1:4" x14ac:dyDescent="0.25">
      <c r="A801" s="1">
        <v>194</v>
      </c>
      <c r="B801" s="2">
        <v>1.5595138357177101</v>
      </c>
      <c r="C801" s="2"/>
      <c r="D801" s="2"/>
    </row>
    <row r="802" spans="1:4" x14ac:dyDescent="0.25">
      <c r="A802" s="1">
        <v>195</v>
      </c>
      <c r="B802" s="2">
        <v>1.5600000000000007</v>
      </c>
      <c r="C802" s="2"/>
      <c r="D802" s="2"/>
    </row>
    <row r="803" spans="1:4" x14ac:dyDescent="0.25">
      <c r="A803" s="1">
        <v>196</v>
      </c>
      <c r="B803" s="2">
        <v>1.5696188590465754</v>
      </c>
      <c r="C803" s="2"/>
      <c r="D803" s="2"/>
    </row>
    <row r="804" spans="1:4" x14ac:dyDescent="0.25">
      <c r="A804" s="1">
        <v>197</v>
      </c>
      <c r="B804" s="2">
        <v>1.5796359679392369</v>
      </c>
      <c r="C804" s="2"/>
      <c r="D804" s="2"/>
    </row>
    <row r="805" spans="1:4" x14ac:dyDescent="0.25">
      <c r="A805" s="1">
        <v>198</v>
      </c>
      <c r="B805" s="2">
        <v>1.5896437635263687</v>
      </c>
      <c r="C805" s="2"/>
      <c r="D805" s="2"/>
    </row>
    <row r="806" spans="1:4" x14ac:dyDescent="0.25">
      <c r="A806" s="1">
        <v>199</v>
      </c>
      <c r="B806" s="2">
        <v>1.5996538437434951</v>
      </c>
      <c r="C806" s="2"/>
      <c r="D806" s="2"/>
    </row>
    <row r="807" spans="1:4" x14ac:dyDescent="0.25">
      <c r="A807" s="1">
        <v>200</v>
      </c>
      <c r="B807" s="2">
        <v>1.6000000000000008</v>
      </c>
      <c r="C807" s="2"/>
      <c r="D807" s="2"/>
    </row>
    <row r="808" spans="1:4" x14ac:dyDescent="0.25">
      <c r="A808" s="1">
        <v>201</v>
      </c>
      <c r="B808" s="2">
        <v>1.6096774066406403</v>
      </c>
      <c r="C808" s="2"/>
      <c r="D808" s="2"/>
    </row>
    <row r="809" spans="1:4" x14ac:dyDescent="0.25">
      <c r="A809" s="1">
        <v>202</v>
      </c>
      <c r="B809" s="2">
        <v>1.6197189013493301</v>
      </c>
      <c r="C809" s="2"/>
      <c r="D809" s="2"/>
    </row>
    <row r="810" spans="1:4" x14ac:dyDescent="0.25">
      <c r="A810" s="1">
        <v>203</v>
      </c>
      <c r="B810" s="2">
        <v>1.6297270835702198</v>
      </c>
      <c r="C810" s="2"/>
      <c r="D810" s="2"/>
    </row>
    <row r="811" spans="1:4" x14ac:dyDescent="0.25">
      <c r="A811" s="1">
        <v>204</v>
      </c>
      <c r="B811" s="2">
        <v>1.6397920615391661</v>
      </c>
      <c r="C811" s="2"/>
      <c r="D811" s="2"/>
    </row>
    <row r="812" spans="1:4" x14ac:dyDescent="0.25">
      <c r="A812" s="1">
        <v>205</v>
      </c>
      <c r="B812" s="2">
        <v>1.6400000000000008</v>
      </c>
      <c r="C812" s="2"/>
      <c r="D812" s="2"/>
    </row>
    <row r="813" spans="1:4" x14ac:dyDescent="0.25">
      <c r="A813" s="1">
        <v>206</v>
      </c>
      <c r="B813" s="2">
        <v>1.6498532419782312</v>
      </c>
      <c r="C813" s="2"/>
      <c r="D813" s="2"/>
    </row>
    <row r="814" spans="1:4" x14ac:dyDescent="0.25">
      <c r="A814" s="1">
        <v>207</v>
      </c>
      <c r="B814" s="2">
        <v>1.6599003636461329</v>
      </c>
      <c r="C814" s="2"/>
      <c r="D814" s="2"/>
    </row>
    <row r="815" spans="1:4" x14ac:dyDescent="0.25">
      <c r="A815" s="1">
        <v>208</v>
      </c>
      <c r="B815" s="2">
        <v>1.6700304792802683</v>
      </c>
      <c r="C815" s="2"/>
      <c r="D815" s="2"/>
    </row>
    <row r="816" spans="1:4" x14ac:dyDescent="0.25">
      <c r="A816" s="1">
        <v>209</v>
      </c>
      <c r="B816" s="2">
        <v>1.6800000000000008</v>
      </c>
      <c r="C816" s="2"/>
      <c r="D816" s="2"/>
    </row>
    <row r="817" spans="1:4" x14ac:dyDescent="0.25">
      <c r="A817" s="1">
        <v>210</v>
      </c>
      <c r="B817" s="2">
        <v>1.6802105263157903</v>
      </c>
      <c r="C817" s="2"/>
      <c r="D817" s="2"/>
    </row>
    <row r="818" spans="1:4" x14ac:dyDescent="0.25">
      <c r="A818" s="1">
        <v>211</v>
      </c>
      <c r="B818" s="2">
        <v>1.6902825766178597</v>
      </c>
      <c r="C818" s="2"/>
      <c r="D818" s="2"/>
    </row>
    <row r="819" spans="1:4" x14ac:dyDescent="0.25">
      <c r="A819" s="1">
        <v>212</v>
      </c>
      <c r="B819" s="2">
        <v>1.7003202183476684</v>
      </c>
      <c r="C819" s="2"/>
      <c r="D819" s="2"/>
    </row>
    <row r="820" spans="1:4" x14ac:dyDescent="0.25">
      <c r="A820" s="1">
        <v>213</v>
      </c>
      <c r="B820" s="2">
        <v>1.7103362332442549</v>
      </c>
      <c r="C820" s="2"/>
      <c r="D820" s="2"/>
    </row>
    <row r="821" spans="1:4" x14ac:dyDescent="0.25">
      <c r="A821" s="1">
        <v>214</v>
      </c>
      <c r="B821" s="2">
        <v>1.7200000000000009</v>
      </c>
      <c r="C821" s="2"/>
      <c r="D821" s="2"/>
    </row>
    <row r="822" spans="1:4" x14ac:dyDescent="0.25">
      <c r="A822" s="1">
        <v>215</v>
      </c>
      <c r="B822" s="2">
        <v>1.7203428631146072</v>
      </c>
      <c r="C822" s="2"/>
      <c r="D822" s="2"/>
    </row>
    <row r="823" spans="1:4" x14ac:dyDescent="0.25">
      <c r="A823" s="1">
        <v>216</v>
      </c>
      <c r="B823" s="2">
        <v>1.730513694085976</v>
      </c>
      <c r="C823" s="2"/>
      <c r="D823" s="2"/>
    </row>
    <row r="824" spans="1:4" x14ac:dyDescent="0.25">
      <c r="A824" s="1">
        <v>217</v>
      </c>
      <c r="B824" s="2">
        <v>1.7405308404246689</v>
      </c>
      <c r="C824" s="2"/>
      <c r="D824" s="2"/>
    </row>
    <row r="825" spans="1:4" x14ac:dyDescent="0.25">
      <c r="A825" s="1">
        <v>218</v>
      </c>
      <c r="B825" s="2">
        <v>1.7505403404625279</v>
      </c>
      <c r="C825" s="2"/>
      <c r="D825" s="2"/>
    </row>
    <row r="826" spans="1:4" x14ac:dyDescent="0.25">
      <c r="A826" s="1">
        <v>219</v>
      </c>
      <c r="B826" s="2">
        <v>1.7600000000000009</v>
      </c>
      <c r="C826" s="2"/>
      <c r="D826" s="2"/>
    </row>
    <row r="827" spans="1:4" x14ac:dyDescent="0.25">
      <c r="A827" s="1">
        <v>220</v>
      </c>
      <c r="B827" s="2">
        <v>1.7605481855323248</v>
      </c>
      <c r="C827" s="2"/>
      <c r="D827" s="2"/>
    </row>
    <row r="828" spans="1:4" x14ac:dyDescent="0.25">
      <c r="A828" s="1">
        <v>221</v>
      </c>
      <c r="B828" s="2">
        <v>1.7705607387965503</v>
      </c>
      <c r="C828" s="2"/>
      <c r="D828" s="2"/>
    </row>
    <row r="829" spans="1:4" x14ac:dyDescent="0.25">
      <c r="A829" s="1">
        <v>222</v>
      </c>
      <c r="B829" s="2">
        <v>1.7805610154674623</v>
      </c>
      <c r="C829" s="2"/>
      <c r="D829" s="2"/>
    </row>
    <row r="830" spans="1:4" x14ac:dyDescent="0.25">
      <c r="A830" s="1">
        <v>223</v>
      </c>
      <c r="B830" s="2">
        <v>1.7905650740146106</v>
      </c>
      <c r="C830" s="2"/>
      <c r="D830" s="2"/>
    </row>
    <row r="831" spans="1:4" x14ac:dyDescent="0.25">
      <c r="A831" s="1">
        <v>224</v>
      </c>
      <c r="B831" s="2">
        <v>1.8000000000000009</v>
      </c>
      <c r="C831" s="2"/>
      <c r="D831" s="2"/>
    </row>
    <row r="832" spans="1:4" x14ac:dyDescent="0.25">
      <c r="A832" s="1">
        <v>225</v>
      </c>
      <c r="B832" s="2">
        <v>1.800645545102691</v>
      </c>
      <c r="C832" s="2"/>
      <c r="D832" s="2"/>
    </row>
    <row r="833" spans="1:4" x14ac:dyDescent="0.25">
      <c r="A833" s="1">
        <v>226</v>
      </c>
      <c r="B833" s="2">
        <v>1.810711274100562</v>
      </c>
      <c r="C833" s="2"/>
      <c r="D833" s="2"/>
    </row>
    <row r="834" spans="1:4" x14ac:dyDescent="0.25">
      <c r="A834" s="1">
        <v>227</v>
      </c>
      <c r="B834" s="2">
        <v>1.8207714266772037</v>
      </c>
      <c r="C834" s="2"/>
      <c r="D834" s="2"/>
    </row>
    <row r="835" spans="1:4" x14ac:dyDescent="0.25">
      <c r="A835" s="1">
        <v>228</v>
      </c>
      <c r="B835" s="2">
        <v>1.830776832615379</v>
      </c>
      <c r="C835" s="2"/>
      <c r="D835" s="2"/>
    </row>
    <row r="836" spans="1:4" x14ac:dyDescent="0.25">
      <c r="A836" s="1">
        <v>229</v>
      </c>
      <c r="B836" s="2">
        <v>1.840000000000001</v>
      </c>
      <c r="C836" s="2"/>
      <c r="D836" s="2"/>
    </row>
    <row r="837" spans="1:4" x14ac:dyDescent="0.25">
      <c r="A837" s="1">
        <v>230</v>
      </c>
      <c r="B837" s="2">
        <v>1.8407985327763918</v>
      </c>
      <c r="C837" s="2"/>
      <c r="D837" s="2"/>
    </row>
    <row r="838" spans="1:4" x14ac:dyDescent="0.25">
      <c r="A838" s="1">
        <v>231</v>
      </c>
      <c r="B838" s="2">
        <v>1.8508219713633565</v>
      </c>
      <c r="C838" s="2"/>
      <c r="D838" s="2"/>
    </row>
    <row r="839" spans="1:4" x14ac:dyDescent="0.25">
      <c r="A839" s="1">
        <v>232</v>
      </c>
      <c r="B839" s="2">
        <v>1.8608409058102016</v>
      </c>
      <c r="C839" s="2"/>
      <c r="D839" s="2"/>
    </row>
    <row r="840" spans="1:4" x14ac:dyDescent="0.25">
      <c r="A840" s="1">
        <v>233</v>
      </c>
      <c r="B840" s="2">
        <v>1.8708620541174326</v>
      </c>
      <c r="C840" s="2"/>
      <c r="D840" s="2"/>
    </row>
    <row r="841" spans="1:4" x14ac:dyDescent="0.25">
      <c r="A841" s="1">
        <v>234</v>
      </c>
      <c r="B841" s="2">
        <v>1.880000000000001</v>
      </c>
      <c r="C841" s="2"/>
      <c r="D841" s="2"/>
    </row>
    <row r="842" spans="1:4" x14ac:dyDescent="0.25">
      <c r="A842" s="1">
        <v>235</v>
      </c>
      <c r="B842" s="2">
        <v>1.8808854180112735</v>
      </c>
      <c r="C842" s="2"/>
      <c r="D842" s="2"/>
    </row>
    <row r="843" spans="1:4" x14ac:dyDescent="0.25">
      <c r="A843" s="1">
        <v>236</v>
      </c>
      <c r="B843" s="2">
        <v>1.890888745573664</v>
      </c>
      <c r="C843" s="2"/>
      <c r="D843" s="2"/>
    </row>
    <row r="844" spans="1:4" x14ac:dyDescent="0.25">
      <c r="A844" s="1">
        <v>237</v>
      </c>
      <c r="B844" s="2">
        <v>1.9009911606593692</v>
      </c>
      <c r="C844" s="2"/>
      <c r="D844" s="2"/>
    </row>
    <row r="845" spans="1:4" x14ac:dyDescent="0.25">
      <c r="A845" s="1">
        <v>238</v>
      </c>
      <c r="B845" s="2">
        <v>1.9111332690024769</v>
      </c>
      <c r="C845" s="2"/>
      <c r="D845" s="2"/>
    </row>
    <row r="846" spans="1:4" x14ac:dyDescent="0.25">
      <c r="A846" s="1">
        <v>239</v>
      </c>
      <c r="B846" s="2">
        <v>1.920000000000001</v>
      </c>
      <c r="C846" s="2"/>
      <c r="D846" s="2"/>
    </row>
    <row r="847" spans="1:4" x14ac:dyDescent="0.25">
      <c r="A847" s="1">
        <v>240</v>
      </c>
      <c r="B847" s="2">
        <v>1.9211792526515374</v>
      </c>
      <c r="C847" s="2"/>
      <c r="D847" s="2"/>
    </row>
    <row r="848" spans="1:4" x14ac:dyDescent="0.25">
      <c r="A848" s="1">
        <v>241</v>
      </c>
      <c r="B848" s="2">
        <v>1.9317336712849684</v>
      </c>
      <c r="C848" s="2"/>
      <c r="D848" s="2"/>
    </row>
    <row r="849" spans="1:4" x14ac:dyDescent="0.25">
      <c r="A849" s="1">
        <v>242</v>
      </c>
      <c r="B849" s="2">
        <v>1.9418023364863841</v>
      </c>
      <c r="C849" s="2"/>
      <c r="D849" s="2"/>
    </row>
    <row r="850" spans="1:4" x14ac:dyDescent="0.25">
      <c r="A850" s="1">
        <v>243</v>
      </c>
      <c r="B850" s="2">
        <v>1.9518153797904785</v>
      </c>
      <c r="C850" s="2"/>
      <c r="D850" s="2"/>
    </row>
    <row r="851" spans="1:4" x14ac:dyDescent="0.25">
      <c r="A851" s="1">
        <v>244</v>
      </c>
      <c r="B851" s="2">
        <v>1.9600000000000011</v>
      </c>
      <c r="C851" s="2"/>
      <c r="D851" s="2"/>
    </row>
    <row r="852" spans="1:4" x14ac:dyDescent="0.25">
      <c r="A852" s="1">
        <v>245</v>
      </c>
      <c r="B852" s="2">
        <v>1.9618560400793776</v>
      </c>
      <c r="C852" s="2"/>
      <c r="D852" s="2"/>
    </row>
    <row r="853" spans="1:4" x14ac:dyDescent="0.25">
      <c r="A853" s="1">
        <v>246</v>
      </c>
      <c r="B853" s="2">
        <v>1.9718630486273561</v>
      </c>
      <c r="C853" s="2"/>
      <c r="D853" s="2"/>
    </row>
    <row r="854" spans="1:4" x14ac:dyDescent="0.25">
      <c r="A854" s="1">
        <v>247</v>
      </c>
      <c r="B854" s="2">
        <v>1.9818746476505811</v>
      </c>
      <c r="C854" s="2"/>
      <c r="D854" s="2"/>
    </row>
    <row r="855" spans="1:4" x14ac:dyDescent="0.25">
      <c r="A855" s="1">
        <v>248</v>
      </c>
      <c r="B855" s="2">
        <v>1.9918976657715337</v>
      </c>
      <c r="C855" s="2"/>
      <c r="D855" s="2"/>
    </row>
    <row r="856" spans="1:4" x14ac:dyDescent="0.25">
      <c r="A856" s="1">
        <v>249</v>
      </c>
      <c r="B856" s="2">
        <v>2.0000000000000009</v>
      </c>
      <c r="C856" s="2"/>
      <c r="D856" s="2"/>
    </row>
    <row r="857" spans="1:4" x14ac:dyDescent="0.25">
      <c r="A857" s="1">
        <v>250</v>
      </c>
      <c r="B857" s="2">
        <v>2.001925388038261</v>
      </c>
      <c r="C857" s="2"/>
      <c r="D857" s="2"/>
    </row>
    <row r="858" spans="1:4" x14ac:dyDescent="0.25">
      <c r="A858" s="1">
        <v>251</v>
      </c>
      <c r="B858" s="2">
        <v>2.0119863518145795</v>
      </c>
      <c r="C858" s="2"/>
      <c r="D858" s="2"/>
    </row>
    <row r="859" spans="1:4" x14ac:dyDescent="0.25">
      <c r="A859" s="1">
        <v>252</v>
      </c>
      <c r="B859" s="2">
        <v>2.0220170778834623</v>
      </c>
      <c r="C859" s="2"/>
      <c r="D859" s="2"/>
    </row>
    <row r="860" spans="1:4" x14ac:dyDescent="0.25">
      <c r="A860" s="1">
        <v>253</v>
      </c>
      <c r="B860" s="2">
        <v>2.0320294093244033</v>
      </c>
      <c r="C860" s="2"/>
      <c r="D860" s="2"/>
    </row>
    <row r="861" spans="1:4" x14ac:dyDescent="0.25">
      <c r="A861" s="1">
        <v>254</v>
      </c>
      <c r="B861" s="2">
        <v>2.0400000000000009</v>
      </c>
      <c r="C861" s="2"/>
      <c r="D861" s="2"/>
    </row>
    <row r="862" spans="1:4" x14ac:dyDescent="0.25">
      <c r="A862" s="1">
        <v>255</v>
      </c>
      <c r="B862" s="2">
        <v>2.0420380844519466</v>
      </c>
      <c r="C862" s="2"/>
      <c r="D862" s="2"/>
    </row>
    <row r="863" spans="1:4" x14ac:dyDescent="0.25">
      <c r="A863" s="1">
        <v>256</v>
      </c>
      <c r="B863" s="2">
        <v>2.0520508317759516</v>
      </c>
      <c r="C863" s="2"/>
      <c r="D863" s="2"/>
    </row>
    <row r="864" spans="1:4" x14ac:dyDescent="0.25">
      <c r="A864" s="1">
        <v>257</v>
      </c>
      <c r="B864" s="2">
        <v>2.0620562636916535</v>
      </c>
      <c r="C864" s="2"/>
      <c r="D864" s="2"/>
    </row>
    <row r="865" spans="1:4" x14ac:dyDescent="0.25">
      <c r="A865" s="1">
        <v>258</v>
      </c>
      <c r="B865" s="2">
        <v>2.0720976306101613</v>
      </c>
      <c r="C865" s="2"/>
      <c r="D865" s="2"/>
    </row>
    <row r="866" spans="1:4" x14ac:dyDescent="0.25">
      <c r="A866" s="1">
        <v>259</v>
      </c>
      <c r="B866" s="2">
        <v>2.080000000000001</v>
      </c>
      <c r="C866" s="2"/>
      <c r="D866" s="2"/>
    </row>
    <row r="867" spans="1:4" x14ac:dyDescent="0.25">
      <c r="A867" s="1">
        <v>260</v>
      </c>
      <c r="B867" s="2">
        <v>2.0821601722724496</v>
      </c>
      <c r="C867" s="2"/>
      <c r="D867" s="2"/>
    </row>
    <row r="868" spans="1:4" x14ac:dyDescent="0.25">
      <c r="A868" s="1">
        <v>261</v>
      </c>
      <c r="B868" s="2">
        <v>2.0921871355430066</v>
      </c>
      <c r="C868" s="2"/>
      <c r="D868" s="2"/>
    </row>
    <row r="869" spans="1:4" x14ac:dyDescent="0.25">
      <c r="A869" s="1">
        <v>262</v>
      </c>
      <c r="B869" s="2">
        <v>2.1022060427169724</v>
      </c>
      <c r="C869" s="2"/>
      <c r="D869" s="2"/>
    </row>
    <row r="870" spans="1:4" x14ac:dyDescent="0.25">
      <c r="A870" s="1">
        <v>263</v>
      </c>
      <c r="B870" s="2">
        <v>2.112300516244102</v>
      </c>
      <c r="C870" s="2"/>
      <c r="D870" s="2"/>
    </row>
    <row r="871" spans="1:4" x14ac:dyDescent="0.25">
      <c r="A871" s="1">
        <v>264</v>
      </c>
      <c r="B871" s="2">
        <v>2.120000000000001</v>
      </c>
      <c r="C871" s="2"/>
      <c r="D871" s="2"/>
    </row>
    <row r="872" spans="1:4" x14ac:dyDescent="0.25">
      <c r="A872" s="1">
        <v>265</v>
      </c>
      <c r="B872" s="2">
        <v>2.1223092040101013</v>
      </c>
      <c r="C872" s="2"/>
      <c r="D872" s="2"/>
    </row>
    <row r="873" spans="1:4" x14ac:dyDescent="0.25">
      <c r="A873" s="1">
        <v>266</v>
      </c>
      <c r="B873" s="2">
        <v>2.1323156204268652</v>
      </c>
      <c r="C873" s="2"/>
      <c r="D873" s="2"/>
    </row>
    <row r="874" spans="1:4" x14ac:dyDescent="0.25">
      <c r="A874" s="1">
        <v>267</v>
      </c>
      <c r="B874" s="2">
        <v>2.142349543030635</v>
      </c>
      <c r="C874" s="2"/>
      <c r="D874" s="2"/>
    </row>
    <row r="875" spans="1:4" x14ac:dyDescent="0.25">
      <c r="A875" s="1">
        <v>268</v>
      </c>
      <c r="B875" s="2">
        <v>2.1523715439980857</v>
      </c>
      <c r="C875" s="2"/>
      <c r="D875" s="2"/>
    </row>
    <row r="876" spans="1:4" x14ac:dyDescent="0.25">
      <c r="A876" s="1">
        <v>269</v>
      </c>
      <c r="B876" s="2">
        <v>2.160000000000001</v>
      </c>
      <c r="C876" s="2"/>
      <c r="D876" s="2"/>
    </row>
    <row r="877" spans="1:4" x14ac:dyDescent="0.25">
      <c r="A877" s="1">
        <v>270</v>
      </c>
      <c r="B877" s="2">
        <v>2.1623953830420062</v>
      </c>
      <c r="C877" s="2"/>
      <c r="D877" s="2"/>
    </row>
    <row r="878" spans="1:4" x14ac:dyDescent="0.25">
      <c r="A878" s="1">
        <v>271</v>
      </c>
      <c r="B878" s="2">
        <v>2.1724317401215174</v>
      </c>
      <c r="C878" s="2"/>
      <c r="D878" s="2"/>
    </row>
    <row r="879" spans="1:4" x14ac:dyDescent="0.25">
      <c r="A879" s="1">
        <v>272</v>
      </c>
      <c r="B879" s="2">
        <v>2.1831977563712481</v>
      </c>
      <c r="C879" s="2"/>
      <c r="D879" s="2"/>
    </row>
    <row r="880" spans="1:4" x14ac:dyDescent="0.25">
      <c r="A880" s="1">
        <v>273</v>
      </c>
      <c r="B880" s="2">
        <v>2.1932597586155311</v>
      </c>
      <c r="C880" s="2"/>
      <c r="D880" s="2"/>
    </row>
    <row r="881" spans="1:4" x14ac:dyDescent="0.25">
      <c r="A881" s="1">
        <v>274</v>
      </c>
      <c r="B881" s="2">
        <v>2.2000000000000011</v>
      </c>
      <c r="C881" s="2"/>
      <c r="D881" s="2"/>
    </row>
    <row r="882" spans="1:4" x14ac:dyDescent="0.25">
      <c r="A882" s="1">
        <v>275</v>
      </c>
      <c r="B882" s="2">
        <v>2.2032758388763201</v>
      </c>
      <c r="C882" s="2"/>
      <c r="D882" s="2"/>
    </row>
    <row r="883" spans="1:4" x14ac:dyDescent="0.25">
      <c r="A883" s="1">
        <v>276</v>
      </c>
      <c r="B883" s="2">
        <v>2.2134017510970594</v>
      </c>
      <c r="C883" s="2"/>
      <c r="D883" s="2"/>
    </row>
    <row r="884" spans="1:4" x14ac:dyDescent="0.25">
      <c r="A884" s="1">
        <v>277</v>
      </c>
      <c r="B884" s="2">
        <v>2.2234857560460775</v>
      </c>
      <c r="C884" s="2"/>
      <c r="D884" s="2"/>
    </row>
    <row r="885" spans="1:4" x14ac:dyDescent="0.25">
      <c r="A885" s="1">
        <v>278</v>
      </c>
      <c r="B885" s="2">
        <v>2.2335374832779977</v>
      </c>
      <c r="C885" s="2"/>
      <c r="D885" s="2"/>
    </row>
    <row r="886" spans="1:4" x14ac:dyDescent="0.25">
      <c r="A886" s="1">
        <v>279</v>
      </c>
      <c r="B886" s="2">
        <v>2.2400000000000011</v>
      </c>
      <c r="C886" s="2"/>
      <c r="D886" s="2"/>
    </row>
    <row r="887" spans="1:4" x14ac:dyDescent="0.25">
      <c r="A887" s="1">
        <v>280</v>
      </c>
      <c r="B887" s="2">
        <v>2.243564639607285</v>
      </c>
      <c r="C887" s="2"/>
      <c r="D887" s="2"/>
    </row>
    <row r="888" spans="1:4" x14ac:dyDescent="0.25">
      <c r="A888" s="1">
        <v>281</v>
      </c>
      <c r="B888" s="2">
        <v>2.2535948020589771</v>
      </c>
      <c r="C888" s="2"/>
      <c r="D888" s="2"/>
    </row>
    <row r="889" spans="1:4" x14ac:dyDescent="0.25">
      <c r="A889" s="1">
        <v>282</v>
      </c>
      <c r="B889" s="2">
        <v>2.26363941073748</v>
      </c>
      <c r="C889" s="2"/>
      <c r="D889" s="2"/>
    </row>
    <row r="890" spans="1:4" x14ac:dyDescent="0.25">
      <c r="A890" s="1">
        <v>283</v>
      </c>
      <c r="B890" s="2">
        <v>2.273672390109355</v>
      </c>
      <c r="C890" s="2"/>
      <c r="D890" s="2"/>
    </row>
    <row r="891" spans="1:4" x14ac:dyDescent="0.25">
      <c r="A891" s="1">
        <v>284</v>
      </c>
      <c r="B891" s="2">
        <v>2.2800000000000011</v>
      </c>
      <c r="C891" s="2"/>
      <c r="D891" s="2"/>
    </row>
    <row r="892" spans="1:4" x14ac:dyDescent="0.25">
      <c r="A892" s="1">
        <v>285</v>
      </c>
      <c r="B892" s="2">
        <v>2.2836826310160161</v>
      </c>
      <c r="C892" s="2"/>
      <c r="D892" s="2"/>
    </row>
    <row r="893" spans="1:4" x14ac:dyDescent="0.25">
      <c r="A893" s="1">
        <v>286</v>
      </c>
      <c r="B893" s="2">
        <v>2.2939218823422847</v>
      </c>
      <c r="C893" s="2"/>
      <c r="D893" s="2"/>
    </row>
    <row r="894" spans="1:4" x14ac:dyDescent="0.25">
      <c r="A894" s="1">
        <v>287</v>
      </c>
      <c r="B894" s="2">
        <v>2.3039261465482728</v>
      </c>
      <c r="C894" s="2"/>
      <c r="D894" s="2"/>
    </row>
    <row r="895" spans="1:4" x14ac:dyDescent="0.25">
      <c r="A895" s="1">
        <v>288</v>
      </c>
      <c r="B895" s="2">
        <v>2.313945383421681</v>
      </c>
      <c r="C895" s="2"/>
      <c r="D895" s="2"/>
    </row>
    <row r="896" spans="1:4" x14ac:dyDescent="0.25">
      <c r="A896" s="1">
        <v>289</v>
      </c>
      <c r="B896" s="2">
        <v>2.3200000000000012</v>
      </c>
      <c r="C896" s="2"/>
      <c r="D896" s="2"/>
    </row>
    <row r="897" spans="1:4" x14ac:dyDescent="0.25">
      <c r="A897" s="1">
        <v>290</v>
      </c>
      <c r="B897" s="2">
        <v>2.3239454448356871</v>
      </c>
      <c r="C897" s="2"/>
      <c r="D897" s="2"/>
    </row>
    <row r="898" spans="1:4" x14ac:dyDescent="0.25">
      <c r="A898" s="1">
        <v>291</v>
      </c>
      <c r="B898" s="2">
        <v>2.3339550160514055</v>
      </c>
      <c r="C898" s="2"/>
      <c r="D898" s="2"/>
    </row>
    <row r="899" spans="1:4" x14ac:dyDescent="0.25">
      <c r="A899" s="1">
        <v>292</v>
      </c>
      <c r="B899" s="2">
        <v>2.3440027985473728</v>
      </c>
      <c r="C899" s="2"/>
      <c r="D899" s="2"/>
    </row>
    <row r="900" spans="1:4" x14ac:dyDescent="0.25">
      <c r="A900" s="1">
        <v>293</v>
      </c>
      <c r="B900" s="2">
        <v>2.3540130710683616</v>
      </c>
      <c r="C900" s="2"/>
      <c r="D900" s="2"/>
    </row>
    <row r="901" spans="1:4" x14ac:dyDescent="0.25">
      <c r="A901" s="1">
        <v>294</v>
      </c>
      <c r="B901" s="2">
        <v>2.3600000000000012</v>
      </c>
      <c r="C901" s="2"/>
      <c r="D901" s="2"/>
    </row>
    <row r="902" spans="1:4" x14ac:dyDescent="0.25">
      <c r="A902" s="1">
        <v>295</v>
      </c>
      <c r="B902" s="2">
        <v>2.3640526703782654</v>
      </c>
      <c r="C902" s="2"/>
      <c r="D902" s="2"/>
    </row>
    <row r="903" spans="1:4" x14ac:dyDescent="0.25">
      <c r="A903" s="1">
        <v>296</v>
      </c>
      <c r="B903" s="2">
        <v>2.3740592986443674</v>
      </c>
      <c r="C903" s="2"/>
      <c r="D903" s="2"/>
    </row>
    <row r="904" spans="1:4" x14ac:dyDescent="0.25">
      <c r="A904" s="1">
        <v>297</v>
      </c>
      <c r="B904" s="2">
        <v>2.3841404484422468</v>
      </c>
      <c r="C904" s="2"/>
      <c r="D904" s="2"/>
    </row>
    <row r="905" spans="1:4" x14ac:dyDescent="0.25">
      <c r="A905" s="1">
        <v>298</v>
      </c>
      <c r="B905" s="2">
        <v>2.3941496002864242</v>
      </c>
      <c r="C905" s="2"/>
      <c r="D905" s="2"/>
    </row>
    <row r="906" spans="1:4" x14ac:dyDescent="0.25">
      <c r="A906" s="1">
        <v>299</v>
      </c>
      <c r="B906" s="2">
        <v>2.4000000000000012</v>
      </c>
      <c r="C906" s="2"/>
      <c r="D906" s="2"/>
    </row>
    <row r="907" spans="1:4" x14ac:dyDescent="0.25">
      <c r="A907" s="1">
        <v>300</v>
      </c>
      <c r="B907" s="2">
        <v>2.4044115061459479</v>
      </c>
      <c r="C907" s="2"/>
      <c r="D907" s="2"/>
    </row>
    <row r="908" spans="1:4" x14ac:dyDescent="0.25">
      <c r="A908" s="1">
        <v>301</v>
      </c>
      <c r="B908" s="2">
        <v>2.4144221116835878</v>
      </c>
      <c r="C908" s="2"/>
      <c r="D908" s="2"/>
    </row>
    <row r="909" spans="1:4" x14ac:dyDescent="0.25">
      <c r="A909" s="1">
        <v>302</v>
      </c>
      <c r="B909" s="2">
        <v>2.4244475184382401</v>
      </c>
      <c r="C909" s="2"/>
      <c r="D909" s="2"/>
    </row>
    <row r="910" spans="1:4" x14ac:dyDescent="0.25">
      <c r="A910" s="1">
        <v>303</v>
      </c>
      <c r="B910" s="2">
        <v>2.4345443323416163</v>
      </c>
      <c r="C910" s="2"/>
      <c r="D910" s="2"/>
    </row>
    <row r="911" spans="1:4" x14ac:dyDescent="0.25">
      <c r="A911" s="1">
        <v>304</v>
      </c>
      <c r="B911" s="2">
        <v>2.4400000000000013</v>
      </c>
      <c r="C911" s="2"/>
      <c r="D911" s="2"/>
    </row>
    <row r="912" spans="1:4" x14ac:dyDescent="0.25">
      <c r="A912" s="1">
        <v>305</v>
      </c>
      <c r="B912" s="2">
        <v>2.4445921041686995</v>
      </c>
      <c r="C912" s="2"/>
      <c r="D912" s="2"/>
    </row>
    <row r="913" spans="1:4" x14ac:dyDescent="0.25">
      <c r="A913" s="1">
        <v>306</v>
      </c>
      <c r="B913" s="2">
        <v>2.4546906465009362</v>
      </c>
      <c r="C913" s="2"/>
      <c r="D913" s="2"/>
    </row>
    <row r="914" spans="1:4" x14ac:dyDescent="0.25">
      <c r="A914" s="1">
        <v>307</v>
      </c>
      <c r="B914" s="2">
        <v>2.4647928284770617</v>
      </c>
      <c r="C914" s="2"/>
      <c r="D914" s="2"/>
    </row>
    <row r="915" spans="1:4" x14ac:dyDescent="0.25">
      <c r="A915" s="1">
        <v>308</v>
      </c>
      <c r="B915" s="2">
        <v>2.4748363193690563</v>
      </c>
      <c r="C915" s="2"/>
      <c r="D915" s="2"/>
    </row>
    <row r="916" spans="1:4" x14ac:dyDescent="0.25">
      <c r="A916" s="1">
        <v>309</v>
      </c>
      <c r="B916" s="2">
        <v>2.4800000000000013</v>
      </c>
      <c r="C916" s="2"/>
      <c r="D916" s="2"/>
    </row>
    <row r="917" spans="1:4" x14ac:dyDescent="0.25">
      <c r="A917" s="1">
        <v>310</v>
      </c>
      <c r="B917" s="2">
        <v>2.484845385045269</v>
      </c>
      <c r="C917" s="2"/>
      <c r="D917" s="2"/>
    </row>
    <row r="918" spans="1:4" x14ac:dyDescent="0.25">
      <c r="A918" s="1">
        <v>311</v>
      </c>
      <c r="B918" s="2">
        <v>2.4948547204583362</v>
      </c>
      <c r="C918" s="2"/>
      <c r="D918" s="2"/>
    </row>
    <row r="919" spans="1:4" x14ac:dyDescent="0.25">
      <c r="A919" s="1">
        <v>312</v>
      </c>
      <c r="B919" s="2">
        <v>2.5049056548260031</v>
      </c>
      <c r="C919" s="2"/>
      <c r="D919" s="2"/>
    </row>
    <row r="920" spans="1:4" x14ac:dyDescent="0.25">
      <c r="A920" s="1">
        <v>313</v>
      </c>
      <c r="B920" s="2">
        <v>2.5149494467499256</v>
      </c>
      <c r="C920" s="2"/>
      <c r="D920" s="2"/>
    </row>
    <row r="921" spans="1:4" x14ac:dyDescent="0.25">
      <c r="A921" s="1">
        <v>314</v>
      </c>
      <c r="B921" s="2">
        <v>2.5200000000000014</v>
      </c>
      <c r="C921" s="2"/>
      <c r="D921" s="2"/>
    </row>
    <row r="922" spans="1:4" x14ac:dyDescent="0.25">
      <c r="A922" s="1">
        <v>315</v>
      </c>
      <c r="B922" s="2">
        <v>2.5249884412105321</v>
      </c>
      <c r="C922" s="2"/>
      <c r="D922" s="2"/>
    </row>
    <row r="923" spans="1:4" x14ac:dyDescent="0.25">
      <c r="A923" s="1">
        <v>316</v>
      </c>
      <c r="B923" s="2">
        <v>2.5351017787604122</v>
      </c>
      <c r="C923" s="2"/>
      <c r="D923" s="2"/>
    </row>
    <row r="924" spans="1:4" x14ac:dyDescent="0.25">
      <c r="A924" s="1">
        <v>317</v>
      </c>
      <c r="B924" s="2">
        <v>2.5451465635052659</v>
      </c>
      <c r="C924" s="2"/>
      <c r="D924" s="2"/>
    </row>
    <row r="925" spans="1:4" x14ac:dyDescent="0.25">
      <c r="A925" s="1">
        <v>318</v>
      </c>
      <c r="B925" s="2">
        <v>2.5551534802768252</v>
      </c>
      <c r="C925" s="2"/>
      <c r="D925" s="2"/>
    </row>
    <row r="926" spans="1:4" x14ac:dyDescent="0.25">
      <c r="A926" s="1">
        <v>319</v>
      </c>
      <c r="B926" s="2">
        <v>2.5600000000000014</v>
      </c>
      <c r="C926" s="2"/>
      <c r="D926" s="2"/>
    </row>
    <row r="927" spans="1:4" x14ac:dyDescent="0.25">
      <c r="A927" s="1">
        <v>320</v>
      </c>
      <c r="B927" s="2">
        <v>2.5651962284080128</v>
      </c>
      <c r="C927" s="2"/>
      <c r="D927" s="2"/>
    </row>
    <row r="928" spans="1:4" x14ac:dyDescent="0.25">
      <c r="A928" s="1">
        <v>321</v>
      </c>
      <c r="B928" s="2">
        <v>2.5752179052349389</v>
      </c>
      <c r="C928" s="2"/>
      <c r="D928" s="2"/>
    </row>
    <row r="929" spans="1:4" x14ac:dyDescent="0.25">
      <c r="A929" s="1">
        <v>322</v>
      </c>
      <c r="B929" s="2">
        <v>2.5853280350382541</v>
      </c>
      <c r="C929" s="2"/>
      <c r="D929" s="2"/>
    </row>
    <row r="930" spans="1:4" x14ac:dyDescent="0.25">
      <c r="A930" s="1">
        <v>323</v>
      </c>
      <c r="B930" s="2">
        <v>2.5955071066035558</v>
      </c>
      <c r="C930" s="2"/>
      <c r="D930" s="2"/>
    </row>
    <row r="931" spans="1:4" x14ac:dyDescent="0.25">
      <c r="A931" s="1">
        <v>324</v>
      </c>
      <c r="B931" s="2">
        <v>2.6000000000000014</v>
      </c>
      <c r="C931" s="2"/>
      <c r="D931" s="2"/>
    </row>
    <row r="932" spans="1:4" x14ac:dyDescent="0.25">
      <c r="A932" s="1">
        <v>325</v>
      </c>
      <c r="B932" s="2">
        <v>2.6055369782139195</v>
      </c>
      <c r="C932" s="2"/>
      <c r="D932" s="2"/>
    </row>
    <row r="933" spans="1:4" x14ac:dyDescent="0.25">
      <c r="A933" s="1">
        <v>326</v>
      </c>
      <c r="B933" s="2">
        <v>2.6156327451568426</v>
      </c>
      <c r="C933" s="2"/>
      <c r="D933" s="2"/>
    </row>
    <row r="934" spans="1:4" x14ac:dyDescent="0.25">
      <c r="A934" s="1">
        <v>327</v>
      </c>
      <c r="B934" s="2">
        <v>2.6256995005762174</v>
      </c>
      <c r="C934" s="2"/>
      <c r="D934" s="2"/>
    </row>
    <row r="935" spans="1:4" x14ac:dyDescent="0.25">
      <c r="A935" s="1">
        <v>328</v>
      </c>
      <c r="B935" s="2">
        <v>2.6357285791104839</v>
      </c>
      <c r="C935" s="2"/>
      <c r="D935" s="2"/>
    </row>
    <row r="936" spans="1:4" x14ac:dyDescent="0.25">
      <c r="A936" s="1">
        <v>329</v>
      </c>
      <c r="B936" s="2">
        <v>2.6400000000000015</v>
      </c>
      <c r="C936" s="2"/>
      <c r="D936" s="2"/>
    </row>
    <row r="937" spans="1:4" x14ac:dyDescent="0.25">
      <c r="A937" s="1">
        <v>330</v>
      </c>
      <c r="B937" s="2">
        <v>2.6457369205196017</v>
      </c>
      <c r="C937" s="2"/>
      <c r="D937" s="2"/>
    </row>
    <row r="938" spans="1:4" x14ac:dyDescent="0.25">
      <c r="A938" s="1">
        <v>331</v>
      </c>
      <c r="B938" s="2">
        <v>2.6557744574055282</v>
      </c>
      <c r="C938" s="2"/>
      <c r="D938" s="2"/>
    </row>
    <row r="939" spans="1:4" x14ac:dyDescent="0.25">
      <c r="A939" s="1">
        <v>332</v>
      </c>
      <c r="B939" s="2">
        <v>2.6657947466099912</v>
      </c>
      <c r="C939" s="2"/>
      <c r="D939" s="2"/>
    </row>
    <row r="940" spans="1:4" x14ac:dyDescent="0.25">
      <c r="A940" s="1">
        <v>333</v>
      </c>
      <c r="B940" s="2">
        <v>2.6758236711368384</v>
      </c>
      <c r="C940" s="2"/>
      <c r="D940" s="2"/>
    </row>
    <row r="941" spans="1:4" x14ac:dyDescent="0.25">
      <c r="A941" s="1">
        <v>334</v>
      </c>
      <c r="B941" s="2">
        <v>2.6800000000000015</v>
      </c>
      <c r="C941" s="2"/>
      <c r="D941" s="2"/>
    </row>
    <row r="942" spans="1:4" x14ac:dyDescent="0.25">
      <c r="A942" s="1">
        <v>335</v>
      </c>
      <c r="B942" s="2">
        <v>2.6858305206211237</v>
      </c>
      <c r="C942" s="2"/>
      <c r="D942" s="2"/>
    </row>
    <row r="943" spans="1:4" x14ac:dyDescent="0.25">
      <c r="A943" s="1">
        <v>336</v>
      </c>
      <c r="B943" s="2">
        <v>2.6958646582833605</v>
      </c>
      <c r="C943" s="2"/>
      <c r="D943" s="2"/>
    </row>
    <row r="944" spans="1:4" x14ac:dyDescent="0.25">
      <c r="A944" s="1">
        <v>337</v>
      </c>
      <c r="B944" s="2">
        <v>2.7058841178856929</v>
      </c>
      <c r="C944" s="2"/>
      <c r="D944" s="2"/>
    </row>
    <row r="945" spans="1:4" x14ac:dyDescent="0.25">
      <c r="A945" s="1">
        <v>338</v>
      </c>
      <c r="B945" s="2">
        <v>2.7159187589639076</v>
      </c>
      <c r="C945" s="2"/>
      <c r="D945" s="2"/>
    </row>
    <row r="946" spans="1:4" x14ac:dyDescent="0.25">
      <c r="A946" s="1">
        <v>339</v>
      </c>
      <c r="B946" s="2">
        <v>2.7200000000000015</v>
      </c>
      <c r="C946" s="2"/>
      <c r="D946" s="2"/>
    </row>
    <row r="947" spans="1:4" x14ac:dyDescent="0.25">
      <c r="A947" s="1">
        <v>340</v>
      </c>
      <c r="B947" s="2">
        <v>2.7259247465020402</v>
      </c>
      <c r="C947" s="2"/>
      <c r="D947" s="2"/>
    </row>
    <row r="948" spans="1:4" x14ac:dyDescent="0.25">
      <c r="A948" s="1">
        <v>341</v>
      </c>
      <c r="B948" s="2">
        <v>2.7359862865399962</v>
      </c>
      <c r="C948" s="2"/>
      <c r="D948" s="2"/>
    </row>
    <row r="949" spans="1:4" x14ac:dyDescent="0.25">
      <c r="A949" s="1">
        <v>342</v>
      </c>
      <c r="B949" s="2">
        <v>2.7461183150915258</v>
      </c>
      <c r="C949" s="2"/>
      <c r="D949" s="2"/>
    </row>
    <row r="950" spans="1:4" x14ac:dyDescent="0.25">
      <c r="A950" s="1">
        <v>343</v>
      </c>
      <c r="B950" s="2">
        <v>2.756190089283661</v>
      </c>
      <c r="C950" s="2"/>
      <c r="D950" s="2"/>
    </row>
    <row r="951" spans="1:4" x14ac:dyDescent="0.25">
      <c r="A951" s="1">
        <v>344</v>
      </c>
      <c r="B951" s="2">
        <v>2.7600000000000016</v>
      </c>
      <c r="C951" s="2"/>
      <c r="D951" s="2"/>
    </row>
    <row r="952" spans="1:4" x14ac:dyDescent="0.25">
      <c r="A952" s="1">
        <v>345</v>
      </c>
      <c r="B952" s="2">
        <v>2.7662037326339313</v>
      </c>
      <c r="C952" s="2"/>
      <c r="D952" s="2"/>
    </row>
    <row r="953" spans="1:4" x14ac:dyDescent="0.25">
      <c r="A953" s="1">
        <v>346</v>
      </c>
      <c r="B953" s="2">
        <v>2.7764935994458715</v>
      </c>
      <c r="C953" s="2"/>
      <c r="D953" s="2"/>
    </row>
    <row r="954" spans="1:4" x14ac:dyDescent="0.25">
      <c r="A954" s="1">
        <v>347</v>
      </c>
      <c r="B954" s="2">
        <v>2.7864969048151291</v>
      </c>
      <c r="C954" s="2"/>
      <c r="D954" s="2"/>
    </row>
    <row r="955" spans="1:4" x14ac:dyDescent="0.25">
      <c r="A955" s="1">
        <v>348</v>
      </c>
      <c r="B955" s="2">
        <v>2.7966746535727847</v>
      </c>
      <c r="C955" s="2"/>
      <c r="D955" s="2"/>
    </row>
    <row r="956" spans="1:4" x14ac:dyDescent="0.25">
      <c r="A956" s="1">
        <v>349</v>
      </c>
      <c r="B956" s="2">
        <v>2.8000000000000016</v>
      </c>
      <c r="C956" s="2"/>
      <c r="D956" s="2"/>
    </row>
    <row r="957" spans="1:4" x14ac:dyDescent="0.25">
      <c r="A957" s="1">
        <v>350</v>
      </c>
      <c r="B957" s="2">
        <v>2.8066832465391074</v>
      </c>
      <c r="C957" s="2"/>
      <c r="D957" s="2"/>
    </row>
    <row r="958" spans="1:4" x14ac:dyDescent="0.25">
      <c r="A958" s="1">
        <v>351</v>
      </c>
      <c r="B958" s="2">
        <v>2.8167605414312225</v>
      </c>
      <c r="C958" s="2"/>
      <c r="D958" s="2"/>
    </row>
    <row r="959" spans="1:4" x14ac:dyDescent="0.25">
      <c r="A959" s="1">
        <v>352</v>
      </c>
      <c r="B959" s="2">
        <v>2.8269712105813123</v>
      </c>
      <c r="C959" s="2"/>
      <c r="D959" s="2"/>
    </row>
    <row r="960" spans="1:4" x14ac:dyDescent="0.25">
      <c r="A960" s="1">
        <v>353</v>
      </c>
      <c r="B960" s="2">
        <v>2.8370337842994173</v>
      </c>
      <c r="C960" s="2"/>
      <c r="D960" s="2"/>
    </row>
    <row r="961" spans="1:4" x14ac:dyDescent="0.25">
      <c r="A961" s="1">
        <v>354</v>
      </c>
      <c r="B961" s="2">
        <v>2.8400000000000016</v>
      </c>
      <c r="C961" s="2"/>
      <c r="D961" s="2"/>
    </row>
    <row r="962" spans="1:4" x14ac:dyDescent="0.25">
      <c r="A962" s="1">
        <v>355</v>
      </c>
      <c r="B962" s="2">
        <v>2.847072636676518</v>
      </c>
      <c r="C962" s="2"/>
      <c r="D962" s="2"/>
    </row>
    <row r="963" spans="1:4" x14ac:dyDescent="0.25">
      <c r="A963" s="1">
        <v>356</v>
      </c>
      <c r="B963" s="2">
        <v>2.8570922555315601</v>
      </c>
      <c r="C963" s="2"/>
      <c r="D963" s="2"/>
    </row>
    <row r="964" spans="1:4" x14ac:dyDescent="0.25">
      <c r="A964" s="1">
        <v>357</v>
      </c>
      <c r="B964" s="2">
        <v>2.8671619288968131</v>
      </c>
      <c r="C964" s="2"/>
      <c r="D964" s="2"/>
    </row>
    <row r="965" spans="1:4" x14ac:dyDescent="0.25">
      <c r="A965" s="1">
        <v>358</v>
      </c>
      <c r="B965" s="2">
        <v>2.8771735571839909</v>
      </c>
      <c r="C965" s="2"/>
      <c r="D965" s="2"/>
    </row>
    <row r="966" spans="1:4" x14ac:dyDescent="0.25">
      <c r="A966" s="1">
        <v>359</v>
      </c>
      <c r="B966" s="2">
        <v>2.8800000000000017</v>
      </c>
      <c r="C966" s="2"/>
      <c r="D966" s="2"/>
    </row>
    <row r="967" spans="1:4" x14ac:dyDescent="0.25">
      <c r="A967" s="1">
        <v>360</v>
      </c>
      <c r="B967" s="2">
        <v>2.887187980895956</v>
      </c>
      <c r="C967" s="2"/>
      <c r="D967" s="2"/>
    </row>
    <row r="968" spans="1:4" x14ac:dyDescent="0.25">
      <c r="A968" s="1">
        <v>361</v>
      </c>
      <c r="B968" s="2">
        <v>2.8972263137013177</v>
      </c>
      <c r="C968" s="2"/>
      <c r="D968" s="2"/>
    </row>
    <row r="969" spans="1:4" x14ac:dyDescent="0.25">
      <c r="A969" s="1">
        <v>362</v>
      </c>
      <c r="B969" s="2">
        <v>2.9072337490104405</v>
      </c>
      <c r="C969" s="2"/>
      <c r="D969" s="2"/>
    </row>
    <row r="970" spans="1:4" x14ac:dyDescent="0.25">
      <c r="A970" s="1">
        <v>363</v>
      </c>
      <c r="B970" s="2">
        <v>2.9172365539438441</v>
      </c>
      <c r="C970" s="2"/>
      <c r="D970" s="2"/>
    </row>
    <row r="971" spans="1:4" x14ac:dyDescent="0.25">
      <c r="A971" s="1">
        <v>364</v>
      </c>
      <c r="B971" s="2">
        <v>2.9200000000000017</v>
      </c>
      <c r="C971" s="2"/>
      <c r="D971" s="2"/>
    </row>
    <row r="972" spans="1:4" x14ac:dyDescent="0.25">
      <c r="A972" s="1">
        <v>365</v>
      </c>
      <c r="B972" s="2">
        <v>2.9272796192600667</v>
      </c>
      <c r="C972" s="2"/>
      <c r="D972" s="2"/>
    </row>
    <row r="973" spans="1:4" x14ac:dyDescent="0.25">
      <c r="A973" s="1">
        <v>366</v>
      </c>
      <c r="B973" s="2">
        <v>2.9373325711253919</v>
      </c>
      <c r="C973" s="2"/>
      <c r="D973" s="2"/>
    </row>
    <row r="974" spans="1:4" x14ac:dyDescent="0.25">
      <c r="A974" s="1">
        <v>367</v>
      </c>
      <c r="B974" s="2">
        <v>2.9473406816419829</v>
      </c>
      <c r="C974" s="2"/>
      <c r="D974" s="2"/>
    </row>
    <row r="975" spans="1:4" x14ac:dyDescent="0.25">
      <c r="A975" s="1">
        <v>368</v>
      </c>
      <c r="B975" s="2">
        <v>2.9573662917895116</v>
      </c>
      <c r="C975" s="2"/>
      <c r="D975" s="2"/>
    </row>
    <row r="976" spans="1:4" x14ac:dyDescent="0.25">
      <c r="A976" s="1">
        <v>369</v>
      </c>
      <c r="B976" s="2">
        <v>2.9600000000000017</v>
      </c>
      <c r="C976" s="2"/>
      <c r="D976" s="2"/>
    </row>
    <row r="977" spans="1:4" x14ac:dyDescent="0.25">
      <c r="A977" s="1">
        <v>370</v>
      </c>
      <c r="B977" s="2">
        <v>2.9674267654529949</v>
      </c>
      <c r="C977" s="2"/>
      <c r="D977" s="2"/>
    </row>
    <row r="978" spans="1:4" x14ac:dyDescent="0.25">
      <c r="A978" s="1">
        <v>371</v>
      </c>
      <c r="B978" s="2">
        <v>2.9774488687833998</v>
      </c>
      <c r="C978" s="2"/>
      <c r="D978" s="2"/>
    </row>
    <row r="979" spans="1:4" x14ac:dyDescent="0.25">
      <c r="A979" s="1">
        <v>372</v>
      </c>
      <c r="B979" s="2">
        <v>2.9874551499856494</v>
      </c>
      <c r="C979" s="2"/>
      <c r="D979" s="2"/>
    </row>
    <row r="980" spans="1:4" x14ac:dyDescent="0.25">
      <c r="A980" s="1">
        <v>373</v>
      </c>
      <c r="B980" s="2">
        <v>2.997558070087921</v>
      </c>
      <c r="C980" s="2"/>
      <c r="D980" s="2"/>
    </row>
    <row r="981" spans="1:4" x14ac:dyDescent="0.25">
      <c r="A981" s="1">
        <v>374</v>
      </c>
      <c r="B981" s="2">
        <v>3.0000000000000018</v>
      </c>
      <c r="C981" s="2"/>
      <c r="D981" s="2"/>
    </row>
    <row r="982" spans="1:4" x14ac:dyDescent="0.25">
      <c r="A982" s="1">
        <v>375</v>
      </c>
      <c r="B982" s="2">
        <v>3.0075739835633404</v>
      </c>
      <c r="C982" s="2"/>
      <c r="D982" s="2"/>
    </row>
    <row r="983" spans="1:4" x14ac:dyDescent="0.25">
      <c r="A983" s="1">
        <v>376</v>
      </c>
      <c r="B983" s="2">
        <v>3.0176052265906792</v>
      </c>
      <c r="C983" s="2"/>
      <c r="D983" s="2"/>
    </row>
    <row r="984" spans="1:4" x14ac:dyDescent="0.25">
      <c r="A984" s="1">
        <v>377</v>
      </c>
      <c r="B984" s="2">
        <v>3.0277084221757473</v>
      </c>
      <c r="C984" s="2"/>
      <c r="D984" s="2"/>
    </row>
    <row r="985" spans="1:4" x14ac:dyDescent="0.25">
      <c r="A985" s="1">
        <v>378</v>
      </c>
      <c r="B985" s="2">
        <v>3.037822495046274</v>
      </c>
      <c r="C985" s="2"/>
      <c r="D985" s="2"/>
    </row>
    <row r="986" spans="1:4" x14ac:dyDescent="0.25">
      <c r="A986" s="1">
        <v>379</v>
      </c>
      <c r="B986" s="2">
        <v>3.0400000000000018</v>
      </c>
      <c r="C986" s="2"/>
      <c r="D986" s="2"/>
    </row>
    <row r="987" spans="1:4" x14ac:dyDescent="0.25">
      <c r="A987" s="1">
        <v>380</v>
      </c>
      <c r="B987" s="2">
        <v>3.0478366772645082</v>
      </c>
      <c r="C987" s="2"/>
      <c r="D987" s="2"/>
    </row>
    <row r="988" spans="1:4" x14ac:dyDescent="0.25">
      <c r="A988" s="1">
        <v>381</v>
      </c>
      <c r="B988" s="2">
        <v>3.0578997514571924</v>
      </c>
      <c r="C988" s="2"/>
      <c r="D988" s="2"/>
    </row>
    <row r="989" spans="1:4" x14ac:dyDescent="0.25">
      <c r="A989" s="1">
        <v>382</v>
      </c>
      <c r="B989" s="2">
        <v>3.0679829084147392</v>
      </c>
      <c r="C989" s="2"/>
      <c r="D989" s="2"/>
    </row>
    <row r="990" spans="1:4" x14ac:dyDescent="0.25">
      <c r="A990" s="1">
        <v>383</v>
      </c>
      <c r="B990" s="2">
        <v>3.0781406003789877</v>
      </c>
      <c r="C990" s="2"/>
      <c r="D990" s="2"/>
    </row>
    <row r="991" spans="1:4" x14ac:dyDescent="0.25">
      <c r="A991" s="1">
        <v>384</v>
      </c>
      <c r="B991" s="2">
        <v>3.0800000000000018</v>
      </c>
      <c r="C991" s="2"/>
      <c r="D991" s="2"/>
    </row>
    <row r="992" spans="1:4" x14ac:dyDescent="0.25">
      <c r="A992" s="1">
        <v>385</v>
      </c>
      <c r="B992" s="2">
        <v>3.0883927159247659</v>
      </c>
      <c r="C992" s="2"/>
      <c r="D992" s="2"/>
    </row>
    <row r="993" spans="1:4" x14ac:dyDescent="0.25">
      <c r="A993" s="1">
        <v>386</v>
      </c>
      <c r="B993" s="2">
        <v>3.0985358313988991</v>
      </c>
      <c r="C993" s="2"/>
      <c r="D993" s="2"/>
    </row>
    <row r="994" spans="1:4" x14ac:dyDescent="0.25">
      <c r="A994" s="1">
        <v>387</v>
      </c>
      <c r="B994" s="2">
        <v>3.1087748332797593</v>
      </c>
      <c r="C994" s="2"/>
      <c r="D994" s="2"/>
    </row>
    <row r="995" spans="1:4" x14ac:dyDescent="0.25">
      <c r="A995" s="1">
        <v>388</v>
      </c>
      <c r="B995" s="2">
        <v>3.1188854016475585</v>
      </c>
      <c r="C995" s="2"/>
      <c r="D995" s="2"/>
    </row>
    <row r="996" spans="1:4" x14ac:dyDescent="0.25">
      <c r="A996" s="1">
        <v>389</v>
      </c>
      <c r="B996" s="2">
        <v>3.1200000000000019</v>
      </c>
      <c r="C996" s="2"/>
      <c r="D996" s="2"/>
    </row>
    <row r="997" spans="1:4" x14ac:dyDescent="0.25">
      <c r="A997" s="1">
        <v>390</v>
      </c>
      <c r="B997" s="2">
        <v>3.1289406896204217</v>
      </c>
      <c r="C997" s="2"/>
      <c r="D997" s="2"/>
    </row>
    <row r="998" spans="1:4" x14ac:dyDescent="0.25">
      <c r="A998" s="1">
        <v>391</v>
      </c>
      <c r="B998" s="2">
        <v>3.1389440333464718</v>
      </c>
      <c r="C998" s="2"/>
      <c r="D998" s="2"/>
    </row>
    <row r="999" spans="1:4" x14ac:dyDescent="0.25">
      <c r="A999" s="1">
        <v>392</v>
      </c>
      <c r="B999" s="2">
        <v>3.1489668048062263</v>
      </c>
      <c r="C999" s="2"/>
      <c r="D999" s="2"/>
    </row>
    <row r="1000" spans="1:4" x14ac:dyDescent="0.25">
      <c r="A1000" s="1">
        <v>393</v>
      </c>
      <c r="B1000" s="2">
        <v>3.1590198896141994</v>
      </c>
      <c r="C1000" s="2"/>
      <c r="D1000" s="2"/>
    </row>
    <row r="1001" spans="1:4" x14ac:dyDescent="0.25">
      <c r="A1001" s="1">
        <v>394</v>
      </c>
      <c r="B1001" s="2">
        <v>3.1600000000000019</v>
      </c>
      <c r="C1001" s="2"/>
      <c r="D1001" s="2"/>
    </row>
    <row r="1002" spans="1:4" x14ac:dyDescent="0.25">
      <c r="A1002" s="1">
        <v>395</v>
      </c>
      <c r="B1002" s="2">
        <v>3.1690219817494563</v>
      </c>
      <c r="C1002" s="2"/>
      <c r="D1002" s="2"/>
    </row>
    <row r="1003" spans="1:4" x14ac:dyDescent="0.25">
      <c r="A1003" s="1">
        <v>396</v>
      </c>
      <c r="B1003" s="2">
        <v>3.1790547682376395</v>
      </c>
      <c r="C1003" s="2"/>
      <c r="D1003" s="2"/>
    </row>
    <row r="1004" spans="1:4" x14ac:dyDescent="0.25">
      <c r="A1004" s="1">
        <v>397</v>
      </c>
      <c r="B1004" s="2">
        <v>3.1890711481547878</v>
      </c>
      <c r="C1004" s="2"/>
      <c r="D1004" s="2"/>
    </row>
    <row r="1005" spans="1:4" x14ac:dyDescent="0.25">
      <c r="A1005" s="1">
        <v>398</v>
      </c>
      <c r="B1005" s="2">
        <v>3.1991116856081567</v>
      </c>
      <c r="C1005" s="2"/>
      <c r="D1005" s="2"/>
    </row>
    <row r="1006" spans="1:4" x14ac:dyDescent="0.25">
      <c r="A1006" s="1">
        <v>399</v>
      </c>
      <c r="B1006" s="2">
        <v>3.200000000000002</v>
      </c>
      <c r="C1006" s="2"/>
      <c r="D1006" s="2"/>
    </row>
    <row r="1007" spans="1:4" x14ac:dyDescent="0.25">
      <c r="A1007" s="1">
        <v>400</v>
      </c>
      <c r="B1007" s="2">
        <v>3.209300275113792</v>
      </c>
      <c r="C1007" s="2"/>
      <c r="D1007" s="2"/>
    </row>
    <row r="1008" spans="1:4" x14ac:dyDescent="0.25">
      <c r="A1008" s="1">
        <v>401</v>
      </c>
      <c r="B1008" s="2">
        <v>3.2193112194266154</v>
      </c>
      <c r="C1008" s="2"/>
      <c r="D1008" s="2"/>
    </row>
    <row r="1009" spans="1:4" x14ac:dyDescent="0.25">
      <c r="A1009" s="1">
        <v>402</v>
      </c>
      <c r="B1009" s="2">
        <v>3.2293434541553623</v>
      </c>
      <c r="C1009" s="2"/>
      <c r="D1009" s="2"/>
    </row>
    <row r="1010" spans="1:4" x14ac:dyDescent="0.25">
      <c r="A1010" s="1">
        <v>403</v>
      </c>
      <c r="B1010" s="2">
        <v>3.2393728720668071</v>
      </c>
      <c r="C1010" s="2"/>
      <c r="D1010" s="2"/>
    </row>
    <row r="1011" spans="1:4" x14ac:dyDescent="0.25">
      <c r="A1011" s="1">
        <v>404</v>
      </c>
      <c r="B1011" s="2">
        <v>3.240000000000002</v>
      </c>
      <c r="C1011" s="2"/>
      <c r="D1011" s="2"/>
    </row>
    <row r="1012" spans="1:4" x14ac:dyDescent="0.25">
      <c r="A1012" s="1">
        <v>405</v>
      </c>
      <c r="B1012" s="2">
        <v>3.2494257151191364</v>
      </c>
      <c r="C1012" s="2"/>
      <c r="D1012" s="2"/>
    </row>
    <row r="1013" spans="1:4" x14ac:dyDescent="0.25">
      <c r="A1013" s="1">
        <v>406</v>
      </c>
      <c r="B1013" s="2">
        <v>3.2594383794195934</v>
      </c>
      <c r="C1013" s="2"/>
      <c r="D1013" s="2"/>
    </row>
    <row r="1014" spans="1:4" x14ac:dyDescent="0.25">
      <c r="A1014" s="1">
        <v>407</v>
      </c>
      <c r="B1014" s="2">
        <v>3.2694610000877167</v>
      </c>
      <c r="C1014" s="2"/>
      <c r="D1014" s="2"/>
    </row>
    <row r="1015" spans="1:4" x14ac:dyDescent="0.25">
      <c r="A1015" s="1">
        <v>408</v>
      </c>
      <c r="B1015" s="2">
        <v>3.2794954095390905</v>
      </c>
      <c r="C1015" s="2"/>
      <c r="D1015" s="2"/>
    </row>
    <row r="1016" spans="1:4" x14ac:dyDescent="0.25">
      <c r="A1016" s="1">
        <v>409</v>
      </c>
      <c r="B1016" s="2">
        <v>3.280000000000002</v>
      </c>
      <c r="C1016" s="2"/>
      <c r="D1016" s="2"/>
    </row>
    <row r="1017" spans="1:4" x14ac:dyDescent="0.25">
      <c r="A1017" s="1">
        <v>410</v>
      </c>
      <c r="B1017" s="2">
        <v>3.2895475161330419</v>
      </c>
      <c r="C1017" s="2"/>
      <c r="D1017" s="2"/>
    </row>
    <row r="1018" spans="1:4" x14ac:dyDescent="0.25">
      <c r="A1018" s="1">
        <v>411</v>
      </c>
      <c r="B1018" s="2">
        <v>3.299687653744924</v>
      </c>
      <c r="C1018" s="2"/>
      <c r="D1018" s="2"/>
    </row>
    <row r="1019" spans="1:4" x14ac:dyDescent="0.25">
      <c r="A1019" s="1">
        <v>412</v>
      </c>
      <c r="B1019" s="2">
        <v>3.3097164162142043</v>
      </c>
      <c r="C1019" s="2"/>
      <c r="D1019" s="2"/>
    </row>
    <row r="1020" spans="1:4" x14ac:dyDescent="0.25">
      <c r="A1020" s="1">
        <v>413</v>
      </c>
      <c r="B1020" s="2">
        <v>3.3197398503174957</v>
      </c>
      <c r="C1020" s="2"/>
      <c r="D1020" s="2"/>
    </row>
    <row r="1021" spans="1:4" x14ac:dyDescent="0.25">
      <c r="A1021" s="1">
        <v>414</v>
      </c>
      <c r="B1021" s="2">
        <v>3.3200000000000021</v>
      </c>
      <c r="C1021" s="2"/>
      <c r="D1021" s="2"/>
    </row>
    <row r="1022" spans="1:4" x14ac:dyDescent="0.25">
      <c r="A1022" s="1">
        <v>415</v>
      </c>
      <c r="B1022" s="2">
        <v>3.3297568346265747</v>
      </c>
      <c r="C1022" s="2"/>
      <c r="D1022" s="2"/>
    </row>
    <row r="1023" spans="1:4" x14ac:dyDescent="0.25">
      <c r="A1023" s="1">
        <v>416</v>
      </c>
      <c r="B1023" s="2">
        <v>3.3397640260844357</v>
      </c>
      <c r="C1023" s="2"/>
      <c r="D1023" s="2"/>
    </row>
    <row r="1024" spans="1:4" x14ac:dyDescent="0.25">
      <c r="A1024" s="1">
        <v>417</v>
      </c>
      <c r="B1024" s="2">
        <v>3.3498535281136159</v>
      </c>
      <c r="C1024" s="2"/>
      <c r="D1024" s="2"/>
    </row>
    <row r="1025" spans="1:4" x14ac:dyDescent="0.25">
      <c r="A1025" s="1">
        <v>418</v>
      </c>
      <c r="B1025" s="2">
        <v>3.3598899911360234</v>
      </c>
      <c r="C1025" s="2"/>
      <c r="D1025" s="2"/>
    </row>
    <row r="1026" spans="1:4" x14ac:dyDescent="0.25">
      <c r="A1026" s="1">
        <v>419</v>
      </c>
      <c r="B1026" s="2">
        <v>3.3600000000000021</v>
      </c>
      <c r="C1026" s="2"/>
      <c r="D1026" s="2"/>
    </row>
    <row r="1027" spans="1:4" x14ac:dyDescent="0.25">
      <c r="A1027" s="1">
        <v>420</v>
      </c>
      <c r="B1027" s="2">
        <v>3.3698952587523747</v>
      </c>
      <c r="C1027" s="2"/>
      <c r="D1027" s="2"/>
    </row>
    <row r="1028" spans="1:4" x14ac:dyDescent="0.25">
      <c r="A1028" s="1">
        <v>421</v>
      </c>
      <c r="B1028" s="2">
        <v>3.379958358220148</v>
      </c>
      <c r="C1028" s="2"/>
      <c r="D1028" s="2"/>
    </row>
    <row r="1029" spans="1:4" x14ac:dyDescent="0.25">
      <c r="A1029" s="1">
        <v>422</v>
      </c>
      <c r="B1029" s="2">
        <v>3.3899595059677639</v>
      </c>
      <c r="C1029" s="2"/>
      <c r="D1029" s="2"/>
    </row>
    <row r="1030" spans="1:4" x14ac:dyDescent="0.25">
      <c r="A1030" s="1">
        <v>423</v>
      </c>
      <c r="B1030" s="2">
        <v>3.4000000000000021</v>
      </c>
      <c r="C1030" s="2"/>
      <c r="D1030" s="2"/>
    </row>
    <row r="1031" spans="1:4" x14ac:dyDescent="0.25">
      <c r="A1031" s="1">
        <v>424</v>
      </c>
      <c r="B1031" s="2">
        <v>3.4000000000000021</v>
      </c>
      <c r="C1031" s="2"/>
      <c r="D1031" s="2"/>
    </row>
    <row r="1032" spans="1:4" x14ac:dyDescent="0.25">
      <c r="A1032" s="1">
        <v>425</v>
      </c>
      <c r="B1032" s="2">
        <v>3.4100768544554332</v>
      </c>
      <c r="C1032" s="2"/>
      <c r="D1032" s="2"/>
    </row>
    <row r="1033" spans="1:4" x14ac:dyDescent="0.25">
      <c r="A1033" s="1">
        <v>426</v>
      </c>
      <c r="B1033" s="2">
        <v>3.4201073142771414</v>
      </c>
      <c r="C1033" s="2"/>
      <c r="D1033" s="2"/>
    </row>
    <row r="1034" spans="1:4" x14ac:dyDescent="0.25">
      <c r="A1034" s="1">
        <v>427</v>
      </c>
      <c r="B1034" s="2">
        <v>3.4301538196977144</v>
      </c>
      <c r="C1034" s="2"/>
      <c r="D1034" s="2"/>
    </row>
    <row r="1035" spans="1:4" x14ac:dyDescent="0.25">
      <c r="A1035" s="1">
        <v>428</v>
      </c>
      <c r="B1035" s="2">
        <v>3.4400000000000022</v>
      </c>
      <c r="C1035" s="2"/>
      <c r="D1035" s="2"/>
    </row>
    <row r="1036" spans="1:4" x14ac:dyDescent="0.25">
      <c r="A1036" s="1">
        <v>429</v>
      </c>
      <c r="B1036" s="2">
        <v>3.4405714285714306</v>
      </c>
      <c r="C1036" s="2"/>
      <c r="D1036" s="2"/>
    </row>
    <row r="1037" spans="1:4" x14ac:dyDescent="0.25">
      <c r="A1037" s="1">
        <v>430</v>
      </c>
      <c r="B1037" s="2">
        <v>3.4505832791022892</v>
      </c>
      <c r="C1037" s="2"/>
      <c r="D1037" s="2"/>
    </row>
    <row r="1038" spans="1:4" x14ac:dyDescent="0.25">
      <c r="A1038" s="1">
        <v>431</v>
      </c>
      <c r="B1038" s="2">
        <v>3.4605980451289957</v>
      </c>
      <c r="C1038" s="2"/>
      <c r="D1038" s="2"/>
    </row>
    <row r="1039" spans="1:4" x14ac:dyDescent="0.25">
      <c r="A1039" s="1">
        <v>432</v>
      </c>
      <c r="B1039" s="2">
        <v>3.4706125423266063</v>
      </c>
      <c r="C1039" s="2"/>
      <c r="D1039" s="2"/>
    </row>
    <row r="1040" spans="1:4" x14ac:dyDescent="0.25">
      <c r="A1040" s="1">
        <v>433</v>
      </c>
      <c r="B1040" s="2">
        <v>3.4800000000000022</v>
      </c>
      <c r="C1040" s="2"/>
      <c r="D1040" s="2"/>
    </row>
    <row r="1041" spans="1:4" x14ac:dyDescent="0.25">
      <c r="A1041" s="1">
        <v>434</v>
      </c>
      <c r="B1041" s="2">
        <v>3.4806251115663636</v>
      </c>
      <c r="C1041" s="2"/>
      <c r="D1041" s="2"/>
    </row>
    <row r="1042" spans="1:4" x14ac:dyDescent="0.25">
      <c r="A1042" s="1">
        <v>435</v>
      </c>
      <c r="B1042" s="2">
        <v>3.4906450077259099</v>
      </c>
      <c r="C1042" s="2"/>
      <c r="D1042" s="2"/>
    </row>
    <row r="1043" spans="1:4" x14ac:dyDescent="0.25">
      <c r="A1043" s="1">
        <v>436</v>
      </c>
      <c r="B1043" s="2">
        <v>3.500690644304981</v>
      </c>
      <c r="C1043" s="2"/>
      <c r="D1043" s="2"/>
    </row>
    <row r="1044" spans="1:4" x14ac:dyDescent="0.25">
      <c r="A1044" s="1">
        <v>437</v>
      </c>
      <c r="B1044" s="2">
        <v>3.5107374484654823</v>
      </c>
      <c r="C1044" s="2"/>
      <c r="D1044" s="2"/>
    </row>
    <row r="1045" spans="1:4" x14ac:dyDescent="0.25">
      <c r="A1045" s="1">
        <v>438</v>
      </c>
      <c r="B1045" s="2">
        <v>3.5200000000000022</v>
      </c>
      <c r="C1045" s="2"/>
      <c r="D1045" s="2"/>
    </row>
    <row r="1046" spans="1:4" x14ac:dyDescent="0.25">
      <c r="A1046" s="1">
        <v>439</v>
      </c>
      <c r="B1046" s="2">
        <v>3.5207443270074981</v>
      </c>
      <c r="C1046" s="2"/>
      <c r="D1046" s="2"/>
    </row>
    <row r="1047" spans="1:4" x14ac:dyDescent="0.25">
      <c r="A1047" s="1">
        <v>440</v>
      </c>
      <c r="B1047" s="2">
        <v>3.5307554308076137</v>
      </c>
      <c r="C1047" s="2"/>
      <c r="D1047" s="2"/>
    </row>
    <row r="1048" spans="1:4" x14ac:dyDescent="0.25">
      <c r="A1048" s="1">
        <v>441</v>
      </c>
      <c r="B1048" s="2">
        <v>3.5408393229814576</v>
      </c>
      <c r="C1048" s="2"/>
      <c r="D1048" s="2"/>
    </row>
    <row r="1049" spans="1:4" x14ac:dyDescent="0.25">
      <c r="A1049" s="1">
        <v>442</v>
      </c>
      <c r="B1049" s="2">
        <v>3.5509596919104283</v>
      </c>
      <c r="C1049" s="2"/>
      <c r="D1049" s="2"/>
    </row>
    <row r="1050" spans="1:4" x14ac:dyDescent="0.25">
      <c r="A1050" s="1">
        <v>443</v>
      </c>
      <c r="B1050" s="2">
        <v>3.5600000000000023</v>
      </c>
      <c r="C1050" s="2"/>
      <c r="D1050" s="2"/>
    </row>
    <row r="1051" spans="1:4" x14ac:dyDescent="0.25">
      <c r="A1051" s="1">
        <v>444</v>
      </c>
      <c r="B1051" s="2">
        <v>3.5609629204070856</v>
      </c>
      <c r="C1051" s="2"/>
      <c r="D1051" s="2"/>
    </row>
    <row r="1052" spans="1:4" x14ac:dyDescent="0.25">
      <c r="A1052" s="1">
        <v>445</v>
      </c>
      <c r="B1052" s="2">
        <v>3.5712198674950217</v>
      </c>
      <c r="C1052" s="2"/>
      <c r="D1052" s="2"/>
    </row>
    <row r="1053" spans="1:4" x14ac:dyDescent="0.25">
      <c r="A1053" s="1">
        <v>446</v>
      </c>
      <c r="B1053" s="2">
        <v>3.5812885625661561</v>
      </c>
      <c r="C1053" s="2"/>
      <c r="D1053" s="2"/>
    </row>
    <row r="1054" spans="1:4" x14ac:dyDescent="0.25">
      <c r="A1054" s="1">
        <v>447</v>
      </c>
      <c r="B1054" s="2">
        <v>3.5913028629694441</v>
      </c>
      <c r="C1054" s="2"/>
      <c r="D1054" s="2"/>
    </row>
    <row r="1055" spans="1:4" x14ac:dyDescent="0.25">
      <c r="A1055" s="1">
        <v>448</v>
      </c>
      <c r="B1055" s="2">
        <v>3.6000000000000023</v>
      </c>
      <c r="C1055" s="2"/>
      <c r="D1055" s="2"/>
    </row>
    <row r="1056" spans="1:4" x14ac:dyDescent="0.25">
      <c r="A1056" s="1">
        <v>449</v>
      </c>
      <c r="B1056" s="2">
        <v>3.6013073489062504</v>
      </c>
      <c r="C1056" s="2"/>
      <c r="D1056" s="2"/>
    </row>
    <row r="1057" spans="1:4" x14ac:dyDescent="0.25">
      <c r="A1057" s="1">
        <v>450</v>
      </c>
      <c r="B1057" s="2">
        <v>3.6113461904330579</v>
      </c>
      <c r="C1057" s="2"/>
      <c r="D1057" s="2"/>
    </row>
    <row r="1058" spans="1:4" x14ac:dyDescent="0.25">
      <c r="A1058" s="1">
        <v>451</v>
      </c>
      <c r="B1058" s="2">
        <v>3.62142046990268</v>
      </c>
      <c r="C1058" s="2"/>
      <c r="D1058" s="2"/>
    </row>
    <row r="1059" spans="1:4" x14ac:dyDescent="0.25">
      <c r="A1059" s="1">
        <v>452</v>
      </c>
      <c r="B1059" s="2">
        <v>3.6314481347792156</v>
      </c>
      <c r="C1059" s="2"/>
      <c r="D1059" s="2"/>
    </row>
    <row r="1060" spans="1:4" x14ac:dyDescent="0.25">
      <c r="A1060" s="1">
        <v>453</v>
      </c>
      <c r="B1060" s="2">
        <v>3.6400000000000023</v>
      </c>
      <c r="C1060" s="2"/>
      <c r="D1060" s="2"/>
    </row>
    <row r="1061" spans="1:4" x14ac:dyDescent="0.25">
      <c r="A1061" s="1">
        <v>454</v>
      </c>
      <c r="B1061" s="2">
        <v>3.6416306532053242</v>
      </c>
      <c r="C1061" s="2"/>
      <c r="D1061" s="2"/>
    </row>
    <row r="1062" spans="1:4" x14ac:dyDescent="0.25">
      <c r="A1062" s="1">
        <v>455</v>
      </c>
      <c r="B1062" s="2">
        <v>3.6516375588420051</v>
      </c>
      <c r="C1062" s="2"/>
      <c r="D1062" s="2"/>
    </row>
    <row r="1063" spans="1:4" x14ac:dyDescent="0.25">
      <c r="A1063" s="1">
        <v>456</v>
      </c>
      <c r="B1063" s="2">
        <v>3.661813107323399</v>
      </c>
      <c r="C1063" s="2"/>
      <c r="D1063" s="2"/>
    </row>
    <row r="1064" spans="1:4" x14ac:dyDescent="0.25">
      <c r="A1064" s="1">
        <v>457</v>
      </c>
      <c r="B1064" s="2">
        <v>3.6718706816998234</v>
      </c>
      <c r="C1064" s="2"/>
      <c r="D1064" s="2"/>
    </row>
    <row r="1065" spans="1:4" x14ac:dyDescent="0.25">
      <c r="A1065" s="1">
        <v>458</v>
      </c>
      <c r="B1065" s="2">
        <v>3.6800000000000024</v>
      </c>
      <c r="C1065" s="2"/>
      <c r="D1065" s="2"/>
    </row>
    <row r="1066" spans="1:4" x14ac:dyDescent="0.25">
      <c r="A1066" s="1">
        <v>459</v>
      </c>
      <c r="B1066" s="2">
        <v>3.6818814327819536</v>
      </c>
      <c r="C1066" s="2"/>
      <c r="D1066" s="2"/>
    </row>
    <row r="1067" spans="1:4" x14ac:dyDescent="0.25">
      <c r="A1067" s="1">
        <v>460</v>
      </c>
      <c r="B1067" s="2">
        <v>3.6920196017189681</v>
      </c>
      <c r="C1067" s="2"/>
      <c r="D1067" s="2"/>
    </row>
    <row r="1068" spans="1:4" x14ac:dyDescent="0.25">
      <c r="A1068" s="1">
        <v>461</v>
      </c>
      <c r="B1068" s="2">
        <v>3.7020569567521489</v>
      </c>
      <c r="C1068" s="2"/>
      <c r="D1068" s="2"/>
    </row>
    <row r="1069" spans="1:4" x14ac:dyDescent="0.25">
      <c r="A1069" s="1">
        <v>462</v>
      </c>
      <c r="B1069" s="2">
        <v>3.7121030541513811</v>
      </c>
      <c r="C1069" s="2"/>
      <c r="D1069" s="2"/>
    </row>
    <row r="1070" spans="1:4" x14ac:dyDescent="0.25">
      <c r="A1070" s="1">
        <v>463</v>
      </c>
      <c r="B1070" s="2">
        <v>3.7200000000000024</v>
      </c>
      <c r="C1070" s="2"/>
      <c r="D1070" s="2"/>
    </row>
    <row r="1071" spans="1:4" x14ac:dyDescent="0.25">
      <c r="A1071" s="1">
        <v>464</v>
      </c>
      <c r="B1071" s="2">
        <v>3.7221734203205887</v>
      </c>
      <c r="C1071" s="2"/>
      <c r="D1071" s="2"/>
    </row>
    <row r="1072" spans="1:4" x14ac:dyDescent="0.25">
      <c r="A1072" s="1">
        <v>465</v>
      </c>
      <c r="B1072" s="2">
        <v>3.7321787979304859</v>
      </c>
      <c r="C1072" s="2"/>
      <c r="D1072" s="2"/>
    </row>
    <row r="1073" spans="1:4" x14ac:dyDescent="0.25">
      <c r="A1073" s="1">
        <v>466</v>
      </c>
      <c r="B1073" s="2">
        <v>3.7422379249440527</v>
      </c>
      <c r="C1073" s="2"/>
      <c r="D1073" s="2"/>
    </row>
    <row r="1074" spans="1:4" x14ac:dyDescent="0.25">
      <c r="A1074" s="1">
        <v>467</v>
      </c>
      <c r="B1074" s="2">
        <v>3.752279299904469</v>
      </c>
      <c r="C1074" s="2"/>
      <c r="D1074" s="2"/>
    </row>
    <row r="1075" spans="1:4" x14ac:dyDescent="0.25">
      <c r="A1075" s="1">
        <v>468</v>
      </c>
      <c r="B1075" s="2">
        <v>3.7600000000000025</v>
      </c>
      <c r="C1075" s="2"/>
      <c r="D1075" s="2"/>
    </row>
    <row r="1076" spans="1:4" x14ac:dyDescent="0.25">
      <c r="A1076" s="1">
        <v>469</v>
      </c>
      <c r="B1076" s="2">
        <v>3.7624512843285252</v>
      </c>
      <c r="C1076" s="2"/>
      <c r="D1076" s="2"/>
    </row>
    <row r="1077" spans="1:4" x14ac:dyDescent="0.25">
      <c r="A1077" s="1">
        <v>470</v>
      </c>
      <c r="B1077" s="2">
        <v>3.7724669169646567</v>
      </c>
      <c r="C1077" s="2"/>
      <c r="D1077" s="2"/>
    </row>
    <row r="1078" spans="1:4" x14ac:dyDescent="0.25">
      <c r="A1078" s="1">
        <v>471</v>
      </c>
      <c r="B1078" s="2">
        <v>3.7825839846727689</v>
      </c>
      <c r="C1078" s="2"/>
      <c r="D1078" s="2"/>
    </row>
    <row r="1079" spans="1:4" x14ac:dyDescent="0.25">
      <c r="A1079" s="1">
        <v>472</v>
      </c>
      <c r="B1079" s="2">
        <v>3.7925893379359996</v>
      </c>
      <c r="C1079" s="2"/>
      <c r="D1079" s="2"/>
    </row>
    <row r="1080" spans="1:4" x14ac:dyDescent="0.25">
      <c r="A1080" s="1">
        <v>473</v>
      </c>
      <c r="B1080" s="2">
        <v>3.8000000000000025</v>
      </c>
      <c r="C1080" s="2"/>
      <c r="D1080" s="2"/>
    </row>
    <row r="1081" spans="1:4" x14ac:dyDescent="0.25">
      <c r="A1081" s="1">
        <v>474</v>
      </c>
      <c r="B1081" s="2">
        <v>3.8026238656886333</v>
      </c>
      <c r="C1081" s="2"/>
      <c r="D1081" s="2"/>
    </row>
    <row r="1082" spans="1:4" x14ac:dyDescent="0.25">
      <c r="A1082" s="1">
        <v>475</v>
      </c>
      <c r="B1082" s="2">
        <v>3.812737087070972</v>
      </c>
      <c r="C1082" s="2"/>
      <c r="D1082" s="2"/>
    </row>
    <row r="1083" spans="1:4" x14ac:dyDescent="0.25">
      <c r="A1083" s="1">
        <v>476</v>
      </c>
      <c r="B1083" s="2">
        <v>3.8227485185407422</v>
      </c>
      <c r="C1083" s="2"/>
      <c r="D1083" s="2"/>
    </row>
    <row r="1084" spans="1:4" x14ac:dyDescent="0.25">
      <c r="A1084" s="1">
        <v>477</v>
      </c>
      <c r="B1084" s="2">
        <v>3.8328959887499146</v>
      </c>
      <c r="C1084" s="2"/>
      <c r="D1084" s="2"/>
    </row>
    <row r="1085" spans="1:4" x14ac:dyDescent="0.25">
      <c r="A1085" s="1">
        <v>478</v>
      </c>
      <c r="B1085" s="2">
        <v>3.8400000000000025</v>
      </c>
      <c r="C1085" s="2"/>
      <c r="D1085" s="2"/>
    </row>
    <row r="1086" spans="1:4" x14ac:dyDescent="0.25">
      <c r="A1086" s="1">
        <v>479</v>
      </c>
      <c r="B1086" s="2">
        <v>3.8429177132130756</v>
      </c>
      <c r="C1086" s="2"/>
      <c r="D1086" s="2"/>
    </row>
    <row r="1087" spans="1:4" x14ac:dyDescent="0.25">
      <c r="A1087" s="1">
        <v>480</v>
      </c>
      <c r="B1087" s="2">
        <v>3.8529486514834508</v>
      </c>
      <c r="C1087" s="2"/>
      <c r="D1087" s="2"/>
    </row>
    <row r="1088" spans="1:4" x14ac:dyDescent="0.25">
      <c r="A1088" s="1">
        <v>481</v>
      </c>
      <c r="B1088" s="2">
        <v>3.8630995055050428</v>
      </c>
      <c r="C1088" s="2"/>
      <c r="D1088" s="2"/>
    </row>
    <row r="1089" spans="1:4" x14ac:dyDescent="0.25">
      <c r="A1089" s="1">
        <v>482</v>
      </c>
      <c r="B1089" s="2">
        <v>3.8731726286457788</v>
      </c>
      <c r="C1089" s="2"/>
      <c r="D1089" s="2"/>
    </row>
    <row r="1090" spans="1:4" x14ac:dyDescent="0.25">
      <c r="A1090" s="1">
        <v>483</v>
      </c>
      <c r="B1090" s="2">
        <v>3.8800000000000026</v>
      </c>
      <c r="C1090" s="2"/>
      <c r="D1090" s="2"/>
    </row>
    <row r="1091" spans="1:4" x14ac:dyDescent="0.25">
      <c r="A1091" s="1">
        <v>484</v>
      </c>
      <c r="B1091" s="2">
        <v>3.8832621380535199</v>
      </c>
      <c r="C1091" s="2"/>
      <c r="D1091" s="2"/>
    </row>
    <row r="1092" spans="1:4" x14ac:dyDescent="0.25">
      <c r="A1092" s="1">
        <v>485</v>
      </c>
      <c r="B1092" s="2">
        <v>3.8935105165716477</v>
      </c>
      <c r="C1092" s="2"/>
      <c r="D1092" s="2"/>
    </row>
    <row r="1093" spans="1:4" x14ac:dyDescent="0.25">
      <c r="A1093" s="1">
        <v>486</v>
      </c>
      <c r="B1093" s="2">
        <v>3.9036280147638291</v>
      </c>
      <c r="C1093" s="2"/>
      <c r="D1093" s="2"/>
    </row>
    <row r="1094" spans="1:4" x14ac:dyDescent="0.25">
      <c r="A1094" s="1">
        <v>487</v>
      </c>
      <c r="B1094" s="2">
        <v>3.9136490635817718</v>
      </c>
      <c r="C1094" s="2"/>
      <c r="D1094" s="2"/>
    </row>
    <row r="1095" spans="1:4" x14ac:dyDescent="0.25">
      <c r="A1095" s="1">
        <v>488</v>
      </c>
      <c r="B1095" s="2">
        <v>3.9200000000000026</v>
      </c>
      <c r="C1095" s="2"/>
      <c r="D1095" s="2"/>
    </row>
    <row r="1096" spans="1:4" x14ac:dyDescent="0.25">
      <c r="A1096" s="1">
        <v>489</v>
      </c>
      <c r="B1096" s="2">
        <v>3.9241374686181638</v>
      </c>
      <c r="C1096" s="2"/>
      <c r="D1096" s="2"/>
    </row>
    <row r="1097" spans="1:4" x14ac:dyDescent="0.25">
      <c r="A1097" s="1">
        <v>490</v>
      </c>
      <c r="B1097" s="2">
        <v>3.934153367117621</v>
      </c>
      <c r="C1097" s="2"/>
      <c r="D1097" s="2"/>
    </row>
    <row r="1098" spans="1:4" x14ac:dyDescent="0.25">
      <c r="A1098" s="1">
        <v>491</v>
      </c>
      <c r="B1098" s="2">
        <v>3.94425370858476</v>
      </c>
      <c r="C1098" s="2"/>
      <c r="D1098" s="2"/>
    </row>
    <row r="1099" spans="1:4" x14ac:dyDescent="0.25">
      <c r="A1099" s="1">
        <v>492</v>
      </c>
      <c r="B1099" s="2">
        <v>3.9542614386534152</v>
      </c>
      <c r="C1099" s="2"/>
      <c r="D1099" s="2"/>
    </row>
    <row r="1100" spans="1:4" x14ac:dyDescent="0.25">
      <c r="A1100" s="1">
        <v>493</v>
      </c>
      <c r="B1100" s="2">
        <v>3.9600000000000026</v>
      </c>
      <c r="C1100" s="2"/>
      <c r="D1100" s="2"/>
    </row>
    <row r="1101" spans="1:4" x14ac:dyDescent="0.25">
      <c r="A1101" s="1">
        <v>494</v>
      </c>
      <c r="B1101" s="2">
        <v>3.9644104371658293</v>
      </c>
      <c r="C1101" s="2"/>
      <c r="D1101" s="2"/>
    </row>
    <row r="1102" spans="1:4" x14ac:dyDescent="0.25">
      <c r="A1102" s="1">
        <v>495</v>
      </c>
      <c r="B1102" s="2">
        <v>3.9744136031143125</v>
      </c>
      <c r="C1102" s="2"/>
      <c r="D1102" s="2"/>
    </row>
    <row r="1103" spans="1:4" x14ac:dyDescent="0.25">
      <c r="A1103" s="1">
        <v>496</v>
      </c>
      <c r="B1103" s="2">
        <v>3.9844372317432057</v>
      </c>
      <c r="C1103" s="2"/>
      <c r="D1103" s="2"/>
    </row>
    <row r="1104" spans="1:4" x14ac:dyDescent="0.25">
      <c r="A1104" s="1">
        <v>497</v>
      </c>
      <c r="B1104" s="2">
        <v>3.9945749794582714</v>
      </c>
      <c r="C1104" s="2"/>
      <c r="D1104" s="2"/>
    </row>
    <row r="1105" spans="1:4" x14ac:dyDescent="0.25">
      <c r="A1105" s="1">
        <v>498</v>
      </c>
      <c r="B1105" s="2">
        <v>4.0000000000000027</v>
      </c>
      <c r="C1105" s="2"/>
      <c r="D1105" s="2"/>
    </row>
    <row r="1106" spans="1:4" x14ac:dyDescent="0.25">
      <c r="A1106" s="1">
        <v>499</v>
      </c>
      <c r="B1106" s="2">
        <v>4.0047176249793752</v>
      </c>
      <c r="C1106" s="2"/>
      <c r="D1106" s="2"/>
    </row>
    <row r="1107" spans="1:4" x14ac:dyDescent="0.25">
      <c r="A1107" s="1">
        <v>500</v>
      </c>
      <c r="B1107" s="2">
        <v>4.0147208806252817</v>
      </c>
      <c r="C1107" s="2"/>
      <c r="D1107" s="2"/>
    </row>
    <row r="1108" spans="1:4" x14ac:dyDescent="0.25">
      <c r="A1108" s="1">
        <v>501</v>
      </c>
      <c r="B1108" s="2">
        <v>4.0247509011874332</v>
      </c>
      <c r="C1108" s="2"/>
      <c r="D1108" s="2"/>
    </row>
    <row r="1109" spans="1:4" x14ac:dyDescent="0.25">
      <c r="A1109" s="1">
        <v>502</v>
      </c>
      <c r="B1109" s="2">
        <v>4.0347636702687417</v>
      </c>
      <c r="C1109" s="2"/>
      <c r="D1109" s="2"/>
    </row>
    <row r="1110" spans="1:4" x14ac:dyDescent="0.25">
      <c r="A1110" s="1">
        <v>503</v>
      </c>
      <c r="B1110" s="2">
        <v>4.0400000000000027</v>
      </c>
      <c r="C1110" s="2"/>
      <c r="D1110" s="2"/>
    </row>
    <row r="1111" spans="1:4" x14ac:dyDescent="0.25">
      <c r="A1111" s="1">
        <v>504</v>
      </c>
      <c r="B1111" s="2">
        <v>4.0448091215471695</v>
      </c>
      <c r="C1111" s="2"/>
      <c r="D1111" s="2"/>
    </row>
    <row r="1112" spans="1:4" x14ac:dyDescent="0.25">
      <c r="A1112" s="1">
        <v>505</v>
      </c>
      <c r="B1112" s="2">
        <v>4.0548598677728211</v>
      </c>
      <c r="C1112" s="2"/>
      <c r="D1112" s="2"/>
    </row>
    <row r="1113" spans="1:4" x14ac:dyDescent="0.25">
      <c r="A1113" s="1">
        <v>506</v>
      </c>
      <c r="B1113" s="2">
        <v>4.0648907905600584</v>
      </c>
      <c r="C1113" s="2"/>
      <c r="D1113" s="2"/>
    </row>
    <row r="1114" spans="1:4" x14ac:dyDescent="0.25">
      <c r="A1114" s="1">
        <v>507</v>
      </c>
      <c r="B1114" s="2">
        <v>4.0749169489919179</v>
      </c>
      <c r="C1114" s="2"/>
      <c r="D1114" s="2"/>
    </row>
    <row r="1115" spans="1:4" x14ac:dyDescent="0.25">
      <c r="A1115" s="1">
        <v>508</v>
      </c>
      <c r="B1115" s="2">
        <v>4.0800000000000027</v>
      </c>
      <c r="C1115" s="2"/>
      <c r="D1115" s="2"/>
    </row>
    <row r="1116" spans="1:4" x14ac:dyDescent="0.25">
      <c r="A1116" s="1">
        <v>509</v>
      </c>
      <c r="B1116" s="2">
        <v>4.0849925281292441</v>
      </c>
      <c r="C1116" s="2"/>
      <c r="D1116" s="2"/>
    </row>
    <row r="1117" spans="1:4" x14ac:dyDescent="0.25">
      <c r="A1117" s="1">
        <v>510</v>
      </c>
      <c r="B1117" s="2">
        <v>4.0950207526922551</v>
      </c>
      <c r="C1117" s="2"/>
      <c r="D1117" s="2"/>
    </row>
    <row r="1118" spans="1:4" x14ac:dyDescent="0.25">
      <c r="A1118" s="1">
        <v>511</v>
      </c>
      <c r="B1118" s="2">
        <v>4.1050587535919583</v>
      </c>
      <c r="C1118" s="2"/>
      <c r="D1118" s="2"/>
    </row>
    <row r="1119" spans="1:4" x14ac:dyDescent="0.25">
      <c r="A1119" s="1">
        <v>512</v>
      </c>
      <c r="B1119" s="2">
        <v>4.1150910241354319</v>
      </c>
      <c r="C1119" s="2"/>
      <c r="D1119" s="2"/>
    </row>
    <row r="1120" spans="1:4" x14ac:dyDescent="0.25">
      <c r="A1120" s="1">
        <v>513</v>
      </c>
      <c r="B1120" s="2">
        <v>4.1200000000000028</v>
      </c>
      <c r="C1120" s="2"/>
      <c r="D1120" s="2"/>
    </row>
    <row r="1121" spans="1:4" x14ac:dyDescent="0.25">
      <c r="A1121" s="1">
        <v>514</v>
      </c>
      <c r="B1121" s="2">
        <v>4.1251019991219584</v>
      </c>
      <c r="C1121" s="2"/>
      <c r="D1121" s="2"/>
    </row>
    <row r="1122" spans="1:4" x14ac:dyDescent="0.25">
      <c r="A1122" s="1">
        <v>515</v>
      </c>
      <c r="B1122" s="2">
        <v>4.1352390520218929</v>
      </c>
      <c r="C1122" s="2"/>
      <c r="D1122" s="2"/>
    </row>
    <row r="1123" spans="1:4" x14ac:dyDescent="0.25">
      <c r="A1123" s="1">
        <v>516</v>
      </c>
      <c r="B1123" s="2">
        <v>4.1452824534532953</v>
      </c>
      <c r="C1123" s="2"/>
      <c r="D1123" s="2"/>
    </row>
    <row r="1124" spans="1:4" x14ac:dyDescent="0.25">
      <c r="A1124" s="1">
        <v>517</v>
      </c>
      <c r="B1124" s="2">
        <v>4.1553179461383021</v>
      </c>
      <c r="C1124" s="2"/>
      <c r="D1124" s="2"/>
    </row>
    <row r="1125" spans="1:4" x14ac:dyDescent="0.25">
      <c r="A1125" s="1">
        <v>518</v>
      </c>
      <c r="B1125" s="2">
        <v>4.1600000000000028</v>
      </c>
      <c r="C1125" s="2"/>
      <c r="D1125" s="2"/>
    </row>
    <row r="1126" spans="1:4" x14ac:dyDescent="0.25">
      <c r="A1126" s="1">
        <v>519</v>
      </c>
      <c r="B1126" s="2">
        <v>4.1653787018353938</v>
      </c>
      <c r="C1126" s="2"/>
      <c r="D1126" s="2"/>
    </row>
    <row r="1127" spans="1:4" x14ac:dyDescent="0.25">
      <c r="A1127" s="1">
        <v>520</v>
      </c>
      <c r="B1127" s="2">
        <v>4.1753939020173636</v>
      </c>
      <c r="C1127" s="2"/>
      <c r="D1127" s="2"/>
    </row>
    <row r="1128" spans="1:4" x14ac:dyDescent="0.25">
      <c r="A1128" s="1">
        <v>521</v>
      </c>
      <c r="B1128" s="2">
        <v>4.1854224303905116</v>
      </c>
      <c r="C1128" s="2"/>
      <c r="D1128" s="2"/>
    </row>
    <row r="1129" spans="1:4" x14ac:dyDescent="0.25">
      <c r="A1129" s="1">
        <v>522</v>
      </c>
      <c r="B1129" s="2">
        <v>4.1954593747994746</v>
      </c>
      <c r="C1129" s="2"/>
      <c r="D1129" s="2"/>
    </row>
    <row r="1130" spans="1:4" x14ac:dyDescent="0.25">
      <c r="A1130" s="1">
        <v>523</v>
      </c>
      <c r="B1130" s="2">
        <v>4.2000000000000028</v>
      </c>
      <c r="C1130" s="2"/>
      <c r="D1130" s="2"/>
    </row>
    <row r="1131" spans="1:4" x14ac:dyDescent="0.25">
      <c r="A1131" s="1">
        <v>524</v>
      </c>
      <c r="B1131" s="2">
        <v>4.2056278556215911</v>
      </c>
      <c r="C1131" s="2"/>
      <c r="D1131" s="2"/>
    </row>
    <row r="1132" spans="1:4" x14ac:dyDescent="0.25">
      <c r="A1132" s="1">
        <v>525</v>
      </c>
      <c r="B1132" s="2">
        <v>4.2156375464557092</v>
      </c>
      <c r="C1132" s="2"/>
      <c r="D1132" s="2"/>
    </row>
    <row r="1133" spans="1:4" x14ac:dyDescent="0.25">
      <c r="A1133" s="1">
        <v>526</v>
      </c>
      <c r="B1133" s="2">
        <v>4.2257137228638921</v>
      </c>
      <c r="C1133" s="2"/>
      <c r="D1133" s="2"/>
    </row>
    <row r="1134" spans="1:4" x14ac:dyDescent="0.25">
      <c r="A1134" s="1">
        <v>527</v>
      </c>
      <c r="B1134" s="2">
        <v>4.2358178437244662</v>
      </c>
      <c r="C1134" s="2"/>
      <c r="D1134" s="2"/>
    </row>
    <row r="1135" spans="1:4" x14ac:dyDescent="0.25">
      <c r="A1135" s="1">
        <v>528</v>
      </c>
      <c r="B1135" s="2">
        <v>4.2400000000000029</v>
      </c>
      <c r="C1135" s="2"/>
      <c r="D1135" s="2"/>
    </row>
    <row r="1136" spans="1:4" x14ac:dyDescent="0.25">
      <c r="A1136" s="1">
        <v>529</v>
      </c>
      <c r="B1136" s="2">
        <v>4.2458838808811983</v>
      </c>
      <c r="C1136" s="2"/>
      <c r="D1136" s="2"/>
    </row>
    <row r="1137" spans="1:4" x14ac:dyDescent="0.25">
      <c r="A1137" s="1">
        <v>530</v>
      </c>
      <c r="B1137" s="2">
        <v>4.2559259039392519</v>
      </c>
      <c r="C1137" s="2"/>
      <c r="D1137" s="2"/>
    </row>
    <row r="1138" spans="1:4" x14ac:dyDescent="0.25">
      <c r="A1138" s="1">
        <v>531</v>
      </c>
      <c r="B1138" s="2">
        <v>4.2659419475355298</v>
      </c>
      <c r="C1138" s="2"/>
      <c r="D1138" s="2"/>
    </row>
    <row r="1139" spans="1:4" x14ac:dyDescent="0.25">
      <c r="A1139" s="1">
        <v>532</v>
      </c>
      <c r="B1139" s="2">
        <v>4.2760164898815605</v>
      </c>
      <c r="C1139" s="2"/>
      <c r="D1139" s="2"/>
    </row>
    <row r="1140" spans="1:4" x14ac:dyDescent="0.25">
      <c r="A1140" s="1">
        <v>533</v>
      </c>
      <c r="B1140" s="2">
        <v>4.2800000000000029</v>
      </c>
      <c r="C1140" s="2"/>
      <c r="D1140" s="2"/>
    </row>
    <row r="1141" spans="1:4" x14ac:dyDescent="0.25">
      <c r="A1141" s="1">
        <v>534</v>
      </c>
      <c r="B1141" s="2">
        <v>4.2860629654787461</v>
      </c>
      <c r="C1141" s="2"/>
      <c r="D1141" s="2"/>
    </row>
    <row r="1142" spans="1:4" x14ac:dyDescent="0.25">
      <c r="A1142" s="1">
        <v>535</v>
      </c>
      <c r="B1142" s="2">
        <v>4.2961608928333481</v>
      </c>
      <c r="C1142" s="2"/>
      <c r="D1142" s="2"/>
    </row>
    <row r="1143" spans="1:4" x14ac:dyDescent="0.25">
      <c r="A1143" s="1">
        <v>536</v>
      </c>
      <c r="B1143" s="2">
        <v>4.3062595198540423</v>
      </c>
      <c r="C1143" s="2"/>
      <c r="D1143" s="2"/>
    </row>
    <row r="1144" spans="1:4" x14ac:dyDescent="0.25">
      <c r="A1144" s="1">
        <v>537</v>
      </c>
      <c r="B1144" s="2">
        <v>4.3162627806024805</v>
      </c>
      <c r="C1144" s="2"/>
      <c r="D1144" s="2"/>
    </row>
    <row r="1145" spans="1:4" x14ac:dyDescent="0.25">
      <c r="A1145" s="1">
        <v>538</v>
      </c>
      <c r="B1145" s="2">
        <v>4.3200000000000029</v>
      </c>
      <c r="C1145" s="2"/>
      <c r="D1145" s="2"/>
    </row>
    <row r="1146" spans="1:4" x14ac:dyDescent="0.25">
      <c r="A1146" s="1">
        <v>539</v>
      </c>
      <c r="B1146" s="2">
        <v>4.3262854938968571</v>
      </c>
      <c r="C1146" s="2"/>
      <c r="D1146" s="2"/>
    </row>
    <row r="1147" spans="1:4" x14ac:dyDescent="0.25">
      <c r="A1147" s="1">
        <v>540</v>
      </c>
      <c r="B1147" s="2">
        <v>4.3362970368522733</v>
      </c>
      <c r="C1147" s="2"/>
      <c r="D1147" s="2"/>
    </row>
    <row r="1148" spans="1:4" x14ac:dyDescent="0.25">
      <c r="A1148" s="1">
        <v>541</v>
      </c>
      <c r="B1148" s="2">
        <v>4.3463271394688494</v>
      </c>
      <c r="C1148" s="2"/>
      <c r="D1148" s="2"/>
    </row>
    <row r="1149" spans="1:4" x14ac:dyDescent="0.25">
      <c r="A1149" s="1">
        <v>542</v>
      </c>
      <c r="B1149" s="2">
        <v>4.3563633975039204</v>
      </c>
      <c r="C1149" s="2"/>
      <c r="D1149" s="2"/>
    </row>
    <row r="1150" spans="1:4" x14ac:dyDescent="0.25">
      <c r="A1150" s="1">
        <v>543</v>
      </c>
      <c r="B1150" s="2">
        <v>4.360000000000003</v>
      </c>
      <c r="C1150" s="2"/>
      <c r="D1150" s="2"/>
    </row>
    <row r="1151" spans="1:4" x14ac:dyDescent="0.25">
      <c r="A1151" s="1">
        <v>544</v>
      </c>
      <c r="B1151" s="2">
        <v>4.3664073321409136</v>
      </c>
      <c r="C1151" s="2"/>
      <c r="D1151" s="2"/>
    </row>
    <row r="1152" spans="1:4" x14ac:dyDescent="0.25">
      <c r="A1152" s="1">
        <v>545</v>
      </c>
      <c r="B1152" s="2">
        <v>4.3764447672183628</v>
      </c>
      <c r="C1152" s="2"/>
      <c r="D1152" s="2"/>
    </row>
    <row r="1153" spans="1:4" x14ac:dyDescent="0.25">
      <c r="A1153" s="1">
        <v>546</v>
      </c>
      <c r="B1153" s="2">
        <v>4.3865027037450313</v>
      </c>
      <c r="C1153" s="2"/>
      <c r="D1153" s="2"/>
    </row>
    <row r="1154" spans="1:4" x14ac:dyDescent="0.25">
      <c r="A1154" s="1">
        <v>547</v>
      </c>
      <c r="B1154" s="2">
        <v>4.3965384399403824</v>
      </c>
      <c r="C1154" s="2"/>
      <c r="D1154" s="2"/>
    </row>
    <row r="1155" spans="1:4" x14ac:dyDescent="0.25">
      <c r="A1155" s="1">
        <v>548</v>
      </c>
      <c r="B1155" s="2">
        <v>4.400000000000003</v>
      </c>
      <c r="C1155" s="2"/>
      <c r="D1155" s="2"/>
    </row>
    <row r="1156" spans="1:4" x14ac:dyDescent="0.25">
      <c r="A1156" s="1">
        <v>549</v>
      </c>
      <c r="B1156" s="2">
        <v>4.4065808360811554</v>
      </c>
      <c r="C1156" s="2"/>
      <c r="D1156" s="2"/>
    </row>
    <row r="1157" spans="1:4" x14ac:dyDescent="0.25">
      <c r="A1157" s="1">
        <v>550</v>
      </c>
      <c r="B1157" s="2">
        <v>4.4166085778458291</v>
      </c>
      <c r="C1157" s="2"/>
      <c r="D1157" s="2"/>
    </row>
    <row r="1158" spans="1:4" x14ac:dyDescent="0.25">
      <c r="A1158" s="1">
        <v>551</v>
      </c>
      <c r="B1158" s="2">
        <v>4.4266553523685657</v>
      </c>
      <c r="C1158" s="2"/>
      <c r="D1158" s="2"/>
    </row>
    <row r="1159" spans="1:4" x14ac:dyDescent="0.25">
      <c r="A1159" s="1">
        <v>552</v>
      </c>
      <c r="B1159" s="2">
        <v>4.4367006524006118</v>
      </c>
      <c r="C1159" s="2"/>
      <c r="D1159" s="2"/>
    </row>
    <row r="1160" spans="1:4" x14ac:dyDescent="0.25">
      <c r="A1160" s="1">
        <v>553</v>
      </c>
      <c r="B1160" s="2">
        <v>4.4400000000000031</v>
      </c>
      <c r="C1160" s="2"/>
      <c r="D1160" s="2"/>
    </row>
    <row r="1161" spans="1:4" x14ac:dyDescent="0.25">
      <c r="A1161" s="1">
        <v>554</v>
      </c>
      <c r="B1161" s="2">
        <v>4.4467297514752016</v>
      </c>
      <c r="C1161" s="2"/>
      <c r="D1161" s="2"/>
    </row>
    <row r="1162" spans="1:4" x14ac:dyDescent="0.25">
      <c r="A1162" s="1">
        <v>555</v>
      </c>
      <c r="B1162" s="2">
        <v>4.4568209642452805</v>
      </c>
      <c r="C1162" s="2"/>
      <c r="D1162" s="2"/>
    </row>
    <row r="1163" spans="1:4" x14ac:dyDescent="0.25">
      <c r="A1163" s="1">
        <v>556</v>
      </c>
      <c r="B1163" s="2">
        <v>4.4668375791076054</v>
      </c>
      <c r="C1163" s="2"/>
      <c r="D1163" s="2"/>
    </row>
    <row r="1164" spans="1:4" x14ac:dyDescent="0.25">
      <c r="A1164" s="1">
        <v>557</v>
      </c>
      <c r="B1164" s="2">
        <v>4.4768441480180892</v>
      </c>
      <c r="C1164" s="2"/>
      <c r="D1164" s="2"/>
    </row>
    <row r="1165" spans="1:4" x14ac:dyDescent="0.25">
      <c r="A1165" s="1">
        <v>558</v>
      </c>
      <c r="B1165" s="2">
        <v>4.4800000000000031</v>
      </c>
      <c r="C1165" s="2"/>
      <c r="D1165" s="2"/>
    </row>
    <row r="1166" spans="1:4" x14ac:dyDescent="0.25">
      <c r="A1166" s="1">
        <v>559</v>
      </c>
      <c r="B1166" s="2">
        <v>4.4868966849229119</v>
      </c>
      <c r="C1166" s="2"/>
      <c r="D1166" s="2"/>
    </row>
    <row r="1167" spans="1:4" x14ac:dyDescent="0.25">
      <c r="A1167" s="1">
        <v>560</v>
      </c>
      <c r="B1167" s="2">
        <v>4.4999986997640171</v>
      </c>
      <c r="C1167" s="2"/>
      <c r="D1167" s="2"/>
    </row>
    <row r="1168" spans="1:4" x14ac:dyDescent="0.25">
      <c r="A1168" s="1">
        <v>561</v>
      </c>
      <c r="B1168" s="2">
        <v>4.513332033097349</v>
      </c>
      <c r="C1168" s="2"/>
      <c r="D1168" s="2"/>
    </row>
    <row r="1169" spans="1:4" x14ac:dyDescent="0.25">
      <c r="A1169" s="1">
        <v>562</v>
      </c>
      <c r="B1169" s="2">
        <v>4.5200000000000031</v>
      </c>
      <c r="C1169" s="2"/>
      <c r="D1169" s="2"/>
    </row>
    <row r="1170" spans="1:4" x14ac:dyDescent="0.25">
      <c r="A1170" s="1">
        <v>563</v>
      </c>
      <c r="B1170" s="2">
        <v>4.5300000000000029</v>
      </c>
      <c r="C1170" s="2"/>
      <c r="D1170" s="2"/>
    </row>
    <row r="1171" spans="1:4" x14ac:dyDescent="0.25">
      <c r="A1171" s="1">
        <v>564</v>
      </c>
      <c r="B1171" s="2">
        <v>4.5500000000000025</v>
      </c>
      <c r="C1171" s="2"/>
      <c r="D1171" s="2"/>
    </row>
    <row r="1172" spans="1:4" x14ac:dyDescent="0.25">
      <c r="A1172" s="1">
        <v>565</v>
      </c>
      <c r="B1172" s="2">
        <v>4.5600000000000032</v>
      </c>
      <c r="C1172" s="2"/>
      <c r="D1172" s="2"/>
    </row>
    <row r="1173" spans="1:4" x14ac:dyDescent="0.25">
      <c r="A1173" s="1">
        <v>566</v>
      </c>
      <c r="B1173" s="2">
        <v>4.5600000000000032</v>
      </c>
      <c r="C1173" s="2"/>
      <c r="D1173" s="2"/>
    </row>
    <row r="1174" spans="1:4" x14ac:dyDescent="0.25">
      <c r="A1174" s="1">
        <v>567</v>
      </c>
      <c r="B1174" s="2">
        <v>4.5800000000000027</v>
      </c>
      <c r="C1174" s="2"/>
      <c r="D1174" s="2"/>
    </row>
    <row r="1175" spans="1:4" x14ac:dyDescent="0.25">
      <c r="A1175" s="1">
        <v>568</v>
      </c>
      <c r="B1175" s="2">
        <v>4.6000000000000032</v>
      </c>
      <c r="C1175" s="2"/>
      <c r="D1175" s="2"/>
    </row>
    <row r="1176" spans="1:4" x14ac:dyDescent="0.25">
      <c r="A1176" s="1">
        <v>569</v>
      </c>
      <c r="B1176" s="2">
        <v>4.6000000000000032</v>
      </c>
      <c r="C1176" s="2"/>
      <c r="D1176" s="2"/>
    </row>
    <row r="1177" spans="1:4" x14ac:dyDescent="0.25">
      <c r="A1177" s="1">
        <v>570</v>
      </c>
      <c r="B1177" s="2">
        <v>4.6200000000000028</v>
      </c>
      <c r="C1177" s="2"/>
      <c r="D1177" s="2"/>
    </row>
    <row r="1178" spans="1:4" x14ac:dyDescent="0.25">
      <c r="A1178" s="1">
        <v>571</v>
      </c>
      <c r="B1178" s="2">
        <v>4.6400000000000032</v>
      </c>
      <c r="C1178" s="2"/>
      <c r="D1178" s="2"/>
    </row>
    <row r="1179" spans="1:4" x14ac:dyDescent="0.25">
      <c r="A1179" s="1">
        <v>572</v>
      </c>
      <c r="B1179" s="2">
        <v>4.6400000000000032</v>
      </c>
      <c r="C1179" s="2"/>
      <c r="D1179" s="2"/>
    </row>
    <row r="1180" spans="1:4" x14ac:dyDescent="0.25">
      <c r="A1180" s="1">
        <v>573</v>
      </c>
      <c r="B1180" s="2">
        <v>4.6600000000000028</v>
      </c>
      <c r="C1180" s="2"/>
      <c r="D1180" s="2"/>
    </row>
    <row r="1181" spans="1:4" x14ac:dyDescent="0.25">
      <c r="A1181" s="1">
        <v>574</v>
      </c>
      <c r="B1181" s="2">
        <v>4.6800000000000033</v>
      </c>
      <c r="C1181" s="2"/>
      <c r="D1181" s="2"/>
    </row>
    <row r="1182" spans="1:4" x14ac:dyDescent="0.25">
      <c r="A1182" s="1">
        <v>575</v>
      </c>
      <c r="B1182" s="2">
        <v>4.6800000000000033</v>
      </c>
      <c r="C1182" s="2"/>
      <c r="D1182" s="2"/>
    </row>
    <row r="1183" spans="1:4" x14ac:dyDescent="0.25">
      <c r="A1183" s="1">
        <v>576</v>
      </c>
      <c r="B1183" s="2">
        <v>4.7000000000000028</v>
      </c>
      <c r="C1183" s="2"/>
      <c r="D1183" s="2"/>
    </row>
    <row r="1184" spans="1:4" x14ac:dyDescent="0.25">
      <c r="A1184" s="1">
        <v>577</v>
      </c>
      <c r="B1184" s="2">
        <v>4.7200000000000033</v>
      </c>
      <c r="C1184" s="2"/>
      <c r="D1184" s="2"/>
    </row>
    <row r="1185" spans="1:4" x14ac:dyDescent="0.25">
      <c r="A1185" s="1">
        <v>578</v>
      </c>
      <c r="B1185" s="2">
        <v>4.7200000000000033</v>
      </c>
      <c r="C1185" s="2"/>
      <c r="D1185" s="2"/>
    </row>
    <row r="1186" spans="1:4" x14ac:dyDescent="0.25">
      <c r="A1186" s="1">
        <v>579</v>
      </c>
      <c r="B1186" s="2">
        <v>4.7400000000000029</v>
      </c>
      <c r="C1186" s="2"/>
      <c r="D1186" s="2"/>
    </row>
    <row r="1187" spans="1:4" x14ac:dyDescent="0.25">
      <c r="A1187" s="1">
        <v>580</v>
      </c>
      <c r="B1187" s="2">
        <v>4.7600000000000033</v>
      </c>
      <c r="C1187" s="2"/>
      <c r="D1187" s="2"/>
    </row>
    <row r="1188" spans="1:4" x14ac:dyDescent="0.25">
      <c r="A1188" s="1">
        <v>581</v>
      </c>
      <c r="B1188" s="2">
        <v>4.7600000000000033</v>
      </c>
      <c r="C1188" s="2"/>
      <c r="D1188" s="2"/>
    </row>
    <row r="1189" spans="1:4" x14ac:dyDescent="0.25">
      <c r="A1189" s="1">
        <v>582</v>
      </c>
      <c r="B1189" s="2">
        <v>4.7800000000000029</v>
      </c>
      <c r="C1189" s="2"/>
      <c r="D1189" s="2"/>
    </row>
    <row r="1190" spans="1:4" x14ac:dyDescent="0.25">
      <c r="A1190" s="1">
        <v>583</v>
      </c>
      <c r="B1190" s="2">
        <v>4.8000000000000034</v>
      </c>
      <c r="C1190" s="2"/>
      <c r="D1190" s="2"/>
    </row>
    <row r="1191" spans="1:4" x14ac:dyDescent="0.25">
      <c r="A1191" s="1">
        <v>584</v>
      </c>
      <c r="B1191" s="2">
        <v>4.8000000000000034</v>
      </c>
      <c r="C1191" s="2"/>
      <c r="D1191" s="2"/>
    </row>
    <row r="1192" spans="1:4" x14ac:dyDescent="0.25">
      <c r="A1192" s="1">
        <v>585</v>
      </c>
      <c r="B1192" s="2">
        <v>4.8200000000000029</v>
      </c>
      <c r="C1192" s="2"/>
      <c r="D1192" s="2"/>
    </row>
    <row r="1193" spans="1:4" x14ac:dyDescent="0.25">
      <c r="A1193" s="1">
        <v>586</v>
      </c>
      <c r="B1193" s="2">
        <v>4.8400000000000034</v>
      </c>
      <c r="C1193" s="2"/>
      <c r="D1193" s="2"/>
    </row>
    <row r="1194" spans="1:4" x14ac:dyDescent="0.25">
      <c r="A1194" s="1">
        <v>587</v>
      </c>
      <c r="B1194" s="2">
        <v>4.8400000000000034</v>
      </c>
      <c r="C1194" s="2"/>
      <c r="D1194" s="2"/>
    </row>
    <row r="1195" spans="1:4" x14ac:dyDescent="0.25">
      <c r="A1195" s="1">
        <v>588</v>
      </c>
      <c r="B1195" s="2">
        <v>4.860000000000003</v>
      </c>
      <c r="C1195" s="2"/>
      <c r="D1195" s="2"/>
    </row>
    <row r="1196" spans="1:4" x14ac:dyDescent="0.25">
      <c r="A1196" s="1">
        <v>589</v>
      </c>
      <c r="B1196" s="2">
        <v>4.8800000000000034</v>
      </c>
      <c r="C1196" s="2"/>
      <c r="D1196" s="2"/>
    </row>
    <row r="1197" spans="1:4" x14ac:dyDescent="0.25">
      <c r="A1197" s="1">
        <v>590</v>
      </c>
      <c r="B1197" s="2">
        <v>4.8800000000000034</v>
      </c>
      <c r="C1197" s="2"/>
      <c r="D1197" s="2"/>
    </row>
    <row r="1198" spans="1:4" x14ac:dyDescent="0.25">
      <c r="A1198" s="1">
        <v>591</v>
      </c>
      <c r="B1198" s="2">
        <v>4.900000000000003</v>
      </c>
      <c r="C1198" s="2"/>
      <c r="D1198" s="2"/>
    </row>
    <row r="1199" spans="1:4" x14ac:dyDescent="0.25">
      <c r="A1199" s="1">
        <v>592</v>
      </c>
      <c r="B1199" s="2">
        <v>4.9200000000000035</v>
      </c>
      <c r="C1199" s="2"/>
      <c r="D1199" s="2"/>
    </row>
    <row r="1200" spans="1:4" x14ac:dyDescent="0.25">
      <c r="A1200" s="1">
        <v>593</v>
      </c>
      <c r="B1200" s="2">
        <v>4.9200000000000035</v>
      </c>
      <c r="C1200" s="2"/>
      <c r="D1200" s="2"/>
    </row>
    <row r="1201" spans="1:4" x14ac:dyDescent="0.25">
      <c r="A1201" s="1">
        <v>594</v>
      </c>
      <c r="B1201" s="2">
        <v>4.9400000000000031</v>
      </c>
      <c r="C1201" s="2"/>
      <c r="D1201" s="2"/>
    </row>
    <row r="1202" spans="1:4" x14ac:dyDescent="0.25">
      <c r="A1202" s="1">
        <v>595</v>
      </c>
      <c r="B1202" s="2">
        <v>4.9600000000000035</v>
      </c>
      <c r="C1202" s="2"/>
      <c r="D1202" s="2"/>
    </row>
    <row r="1203" spans="1:4" x14ac:dyDescent="0.25">
      <c r="A1203" s="1">
        <v>596</v>
      </c>
      <c r="B1203" s="2">
        <v>4.9600000000000035</v>
      </c>
      <c r="C1203" s="2"/>
      <c r="D1203" s="2"/>
    </row>
    <row r="1204" spans="1:4" x14ac:dyDescent="0.25">
      <c r="A1204" s="1">
        <v>597</v>
      </c>
      <c r="B1204" s="2">
        <v>4.9800000000000031</v>
      </c>
      <c r="C1204" s="2"/>
      <c r="D1204" s="2"/>
    </row>
    <row r="1205" spans="1:4" x14ac:dyDescent="0.25">
      <c r="A1205" s="1">
        <v>598</v>
      </c>
      <c r="B1205" s="2">
        <v>5</v>
      </c>
      <c r="C1205" s="2"/>
      <c r="D1205" s="2"/>
    </row>
    <row r="1206" spans="1:4" ht="15.75" thickBot="1" x14ac:dyDescent="0.3">
      <c r="A1206" s="4">
        <v>599</v>
      </c>
      <c r="B1206" s="5">
        <v>5</v>
      </c>
      <c r="C1206" s="2"/>
      <c r="D1206" s="2"/>
    </row>
    <row r="1207" spans="1:4" ht="15.75" thickBot="1" x14ac:dyDescent="0.3"/>
    <row r="1208" spans="1:4" x14ac:dyDescent="0.25">
      <c r="A1208" s="9"/>
      <c r="B1208" s="9"/>
      <c r="C1208" s="7"/>
      <c r="D1208" s="7"/>
    </row>
    <row r="1209" spans="1:4" x14ac:dyDescent="0.25">
      <c r="A1209" s="7"/>
      <c r="B1209" s="7"/>
      <c r="C1209" s="7"/>
      <c r="D1209" s="7"/>
    </row>
    <row r="1210" spans="1:4" x14ac:dyDescent="0.25">
      <c r="A1210" s="8" t="s">
        <v>0</v>
      </c>
      <c r="B1210" s="8" t="s">
        <v>1</v>
      </c>
      <c r="C1210" s="7"/>
      <c r="D1210" s="7"/>
    </row>
    <row r="1211" spans="1:4" x14ac:dyDescent="0.25">
      <c r="A1211" s="1">
        <v>1</v>
      </c>
      <c r="B1211" s="2">
        <v>0</v>
      </c>
      <c r="C1211" s="2"/>
      <c r="D1211" s="2"/>
    </row>
    <row r="1212" spans="1:4" x14ac:dyDescent="0.25">
      <c r="A1212" s="1">
        <v>2</v>
      </c>
      <c r="B1212" s="2">
        <v>1.0780069671603148E-2</v>
      </c>
      <c r="C1212" s="2"/>
      <c r="D1212" s="2"/>
    </row>
    <row r="1213" spans="1:4" x14ac:dyDescent="0.25">
      <c r="A1213" s="1">
        <v>3</v>
      </c>
      <c r="B1213" s="2">
        <v>2.0780517743734444E-2</v>
      </c>
      <c r="C1213" s="2"/>
      <c r="D1213" s="2"/>
    </row>
    <row r="1214" spans="1:4" x14ac:dyDescent="0.25">
      <c r="A1214" s="1">
        <v>4</v>
      </c>
      <c r="B1214" s="2">
        <v>3.0964220728653066E-2</v>
      </c>
      <c r="C1214" s="2"/>
      <c r="D1214" s="2"/>
    </row>
    <row r="1215" spans="1:4" x14ac:dyDescent="0.25">
      <c r="A1215" s="1">
        <v>5</v>
      </c>
      <c r="B1215" s="2">
        <v>0.04</v>
      </c>
      <c r="C1215" s="2"/>
      <c r="D1215" s="2"/>
    </row>
    <row r="1216" spans="1:4" x14ac:dyDescent="0.25">
      <c r="A1216" s="1">
        <v>6</v>
      </c>
      <c r="B1216" s="2">
        <v>4.0996056655051329E-2</v>
      </c>
      <c r="C1216" s="2"/>
      <c r="D1216" s="2"/>
    </row>
    <row r="1217" spans="1:4" x14ac:dyDescent="0.25">
      <c r="A1217" s="1">
        <v>7</v>
      </c>
      <c r="B1217" s="2">
        <v>5.1023078485956899E-2</v>
      </c>
      <c r="C1217" s="2"/>
      <c r="D1217" s="2"/>
    </row>
    <row r="1218" spans="1:4" x14ac:dyDescent="0.25">
      <c r="A1218" s="1">
        <v>8</v>
      </c>
      <c r="B1218" s="2">
        <v>6.1023648003421888E-2</v>
      </c>
      <c r="C1218" s="2"/>
      <c r="D1218" s="2"/>
    </row>
    <row r="1219" spans="1:4" x14ac:dyDescent="0.25">
      <c r="A1219" s="1">
        <v>9</v>
      </c>
      <c r="B1219" s="2">
        <v>7.1060666392092631E-2</v>
      </c>
      <c r="C1219" s="2"/>
      <c r="D1219" s="2"/>
    </row>
    <row r="1220" spans="1:4" x14ac:dyDescent="0.25">
      <c r="A1220" s="1">
        <v>10</v>
      </c>
      <c r="B1220" s="2">
        <v>0.08</v>
      </c>
      <c r="C1220" s="2"/>
      <c r="D1220" s="2"/>
    </row>
    <row r="1221" spans="1:4" x14ac:dyDescent="0.25">
      <c r="A1221" s="1">
        <v>11</v>
      </c>
      <c r="B1221" s="2">
        <v>8.1105727092007612E-2</v>
      </c>
      <c r="C1221" s="2"/>
      <c r="D1221" s="2"/>
    </row>
    <row r="1222" spans="1:4" x14ac:dyDescent="0.25">
      <c r="A1222" s="1">
        <v>12</v>
      </c>
      <c r="B1222" s="2">
        <v>9.1120755265475376E-2</v>
      </c>
      <c r="C1222" s="2"/>
      <c r="D1222" s="2"/>
    </row>
    <row r="1223" spans="1:4" x14ac:dyDescent="0.25">
      <c r="A1223" s="1">
        <v>13</v>
      </c>
      <c r="B1223" s="2">
        <v>0.10115807115851279</v>
      </c>
      <c r="C1223" s="2"/>
      <c r="D1223" s="2"/>
    </row>
    <row r="1224" spans="1:4" x14ac:dyDescent="0.25">
      <c r="A1224" s="1">
        <v>14</v>
      </c>
      <c r="B1224" s="2">
        <v>0.11119232981034945</v>
      </c>
      <c r="C1224" s="2"/>
      <c r="D1224" s="2"/>
    </row>
    <row r="1225" spans="1:4" x14ac:dyDescent="0.25">
      <c r="A1225" s="1">
        <v>15</v>
      </c>
      <c r="B1225" s="2">
        <v>0.12</v>
      </c>
      <c r="C1225" s="2"/>
      <c r="D1225" s="2"/>
    </row>
    <row r="1226" spans="1:4" x14ac:dyDescent="0.25">
      <c r="A1226" s="1">
        <v>16</v>
      </c>
      <c r="B1226" s="2">
        <v>0.12152817790278847</v>
      </c>
      <c r="C1226" s="2"/>
      <c r="D1226" s="2"/>
    </row>
    <row r="1227" spans="1:4" x14ac:dyDescent="0.25">
      <c r="A1227" s="1">
        <v>17</v>
      </c>
      <c r="B1227" s="2">
        <v>0.13153585417931152</v>
      </c>
      <c r="C1227" s="2"/>
      <c r="D1227" s="2"/>
    </row>
    <row r="1228" spans="1:4" x14ac:dyDescent="0.25">
      <c r="A1228" s="1">
        <v>18</v>
      </c>
      <c r="B1228" s="2">
        <v>0.14155748847973212</v>
      </c>
      <c r="C1228" s="2"/>
      <c r="D1228" s="2"/>
    </row>
    <row r="1229" spans="1:4" x14ac:dyDescent="0.25">
      <c r="A1229" s="1">
        <v>19</v>
      </c>
      <c r="B1229" s="2">
        <v>0.15156670833997254</v>
      </c>
      <c r="C1229" s="2"/>
      <c r="D1229" s="2"/>
    </row>
    <row r="1230" spans="1:4" x14ac:dyDescent="0.25">
      <c r="A1230" s="1">
        <v>20</v>
      </c>
      <c r="B1230" s="2">
        <v>0.16</v>
      </c>
      <c r="C1230" s="2"/>
      <c r="D1230" s="2"/>
    </row>
    <row r="1231" spans="1:4" x14ac:dyDescent="0.25">
      <c r="A1231" s="1">
        <v>21</v>
      </c>
      <c r="B1231" s="2">
        <v>0.16157372335633755</v>
      </c>
      <c r="C1231" s="2"/>
      <c r="D1231" s="2"/>
    </row>
    <row r="1232" spans="1:4" x14ac:dyDescent="0.25">
      <c r="A1232" s="1">
        <v>22</v>
      </c>
      <c r="B1232" s="2">
        <v>0.17157849609713122</v>
      </c>
      <c r="C1232" s="2"/>
      <c r="D1232" s="2"/>
    </row>
    <row r="1233" spans="1:4" x14ac:dyDescent="0.25">
      <c r="A1233" s="1">
        <v>23</v>
      </c>
      <c r="B1233" s="2">
        <v>0.1816095834093055</v>
      </c>
      <c r="C1233" s="2"/>
      <c r="D1233" s="2"/>
    </row>
    <row r="1234" spans="1:4" x14ac:dyDescent="0.25">
      <c r="A1234" s="1">
        <v>24</v>
      </c>
      <c r="B1234" s="2">
        <v>0.19161998497704852</v>
      </c>
      <c r="C1234" s="2"/>
      <c r="D1234" s="2"/>
    </row>
    <row r="1235" spans="1:4" x14ac:dyDescent="0.25">
      <c r="A1235" s="1">
        <v>25</v>
      </c>
      <c r="B1235" s="2">
        <v>0.2</v>
      </c>
      <c r="C1235" s="2"/>
      <c r="D1235" s="2"/>
    </row>
    <row r="1236" spans="1:4" x14ac:dyDescent="0.25">
      <c r="A1236" s="1">
        <v>26</v>
      </c>
      <c r="B1236" s="2">
        <v>0.20162030664511751</v>
      </c>
      <c r="C1236" s="2"/>
      <c r="D1236" s="2"/>
    </row>
    <row r="1237" spans="1:4" x14ac:dyDescent="0.25">
      <c r="A1237" s="1">
        <v>27</v>
      </c>
      <c r="B1237" s="2">
        <v>0.21164480205204422</v>
      </c>
      <c r="C1237" s="2"/>
      <c r="D1237" s="2"/>
    </row>
    <row r="1238" spans="1:4" x14ac:dyDescent="0.25">
      <c r="A1238" s="1">
        <v>28</v>
      </c>
      <c r="B1238" s="2">
        <v>0.22166337669426309</v>
      </c>
      <c r="C1238" s="2"/>
      <c r="D1238" s="2"/>
    </row>
    <row r="1239" spans="1:4" x14ac:dyDescent="0.25">
      <c r="A1239" s="1">
        <v>29</v>
      </c>
      <c r="B1239" s="2">
        <v>0.23171552830539968</v>
      </c>
      <c r="C1239" s="2"/>
      <c r="D1239" s="2"/>
    </row>
    <row r="1240" spans="1:4" x14ac:dyDescent="0.25">
      <c r="A1240" s="1">
        <v>30</v>
      </c>
      <c r="B1240" s="2">
        <v>0.24000000000000002</v>
      </c>
      <c r="C1240" s="2"/>
      <c r="D1240" s="2"/>
    </row>
    <row r="1241" spans="1:4" x14ac:dyDescent="0.25">
      <c r="A1241" s="1">
        <v>31</v>
      </c>
      <c r="B1241" s="2">
        <v>0.24173545755879061</v>
      </c>
      <c r="C1241" s="2"/>
      <c r="D1241" s="2"/>
    </row>
    <row r="1242" spans="1:4" x14ac:dyDescent="0.25">
      <c r="A1242" s="1">
        <v>32</v>
      </c>
      <c r="B1242" s="2">
        <v>0.25175627835986902</v>
      </c>
      <c r="C1242" s="2"/>
      <c r="D1242" s="2"/>
    </row>
    <row r="1243" spans="1:4" x14ac:dyDescent="0.25">
      <c r="A1243" s="1">
        <v>33</v>
      </c>
      <c r="B1243" s="2">
        <v>0.2617875330776398</v>
      </c>
      <c r="C1243" s="2"/>
      <c r="D1243" s="2"/>
    </row>
    <row r="1244" spans="1:4" x14ac:dyDescent="0.25">
      <c r="A1244" s="1">
        <v>34</v>
      </c>
      <c r="B1244" s="2">
        <v>0.27182189258698997</v>
      </c>
      <c r="C1244" s="2"/>
      <c r="D1244" s="2"/>
    </row>
    <row r="1245" spans="1:4" x14ac:dyDescent="0.25">
      <c r="A1245" s="1">
        <v>35</v>
      </c>
      <c r="B1245" s="2">
        <v>0.28000000000000003</v>
      </c>
      <c r="C1245" s="2"/>
      <c r="D1245" s="2"/>
    </row>
    <row r="1246" spans="1:4" x14ac:dyDescent="0.25">
      <c r="A1246" s="1">
        <v>36</v>
      </c>
      <c r="B1246" s="2">
        <v>0.28182539706049375</v>
      </c>
      <c r="C1246" s="2"/>
      <c r="D1246" s="2"/>
    </row>
    <row r="1247" spans="1:4" x14ac:dyDescent="0.25">
      <c r="A1247" s="1">
        <v>37</v>
      </c>
      <c r="B1247" s="2">
        <v>0.29186025665887427</v>
      </c>
      <c r="C1247" s="2"/>
      <c r="D1247" s="2"/>
    </row>
    <row r="1248" spans="1:4" x14ac:dyDescent="0.25">
      <c r="A1248" s="1">
        <v>38</v>
      </c>
      <c r="B1248" s="2">
        <v>0.30186488695336444</v>
      </c>
      <c r="C1248" s="2"/>
      <c r="D1248" s="2"/>
    </row>
    <row r="1249" spans="1:4" x14ac:dyDescent="0.25">
      <c r="A1249" s="1">
        <v>39</v>
      </c>
      <c r="B1249" s="2">
        <v>0.31188151717725948</v>
      </c>
      <c r="C1249" s="2"/>
      <c r="D1249" s="2"/>
    </row>
    <row r="1250" spans="1:4" x14ac:dyDescent="0.25">
      <c r="A1250" s="1">
        <v>40</v>
      </c>
      <c r="B1250" s="2">
        <v>0.32</v>
      </c>
      <c r="C1250" s="2"/>
      <c r="D1250" s="2"/>
    </row>
    <row r="1251" spans="1:4" x14ac:dyDescent="0.25">
      <c r="A1251" s="1">
        <v>41</v>
      </c>
      <c r="B1251" s="2">
        <v>0.3219010976787387</v>
      </c>
      <c r="C1251" s="2"/>
      <c r="D1251" s="2"/>
    </row>
    <row r="1252" spans="1:4" x14ac:dyDescent="0.25">
      <c r="A1252" s="1">
        <v>42</v>
      </c>
      <c r="B1252" s="2">
        <v>0.33192600093406349</v>
      </c>
      <c r="C1252" s="2"/>
      <c r="D1252" s="2"/>
    </row>
    <row r="1253" spans="1:4" x14ac:dyDescent="0.25">
      <c r="A1253" s="1">
        <v>43</v>
      </c>
      <c r="B1253" s="2">
        <v>0.34194338920200512</v>
      </c>
      <c r="C1253" s="2"/>
      <c r="D1253" s="2"/>
    </row>
    <row r="1254" spans="1:4" x14ac:dyDescent="0.25">
      <c r="A1254" s="1">
        <v>44</v>
      </c>
      <c r="B1254" s="2">
        <v>0.35196000005674277</v>
      </c>
      <c r="C1254" s="2"/>
      <c r="D1254" s="2"/>
    </row>
    <row r="1255" spans="1:4" x14ac:dyDescent="0.25">
      <c r="A1255" s="1">
        <v>45</v>
      </c>
      <c r="B1255" s="2">
        <v>0.36</v>
      </c>
      <c r="C1255" s="2"/>
      <c r="D1255" s="2"/>
    </row>
    <row r="1256" spans="1:4" x14ac:dyDescent="0.25">
      <c r="A1256" s="1">
        <v>46</v>
      </c>
      <c r="B1256" s="2">
        <v>0.36204451222474265</v>
      </c>
      <c r="C1256" s="2"/>
      <c r="D1256" s="2"/>
    </row>
    <row r="1257" spans="1:4" x14ac:dyDescent="0.25">
      <c r="A1257" s="1">
        <v>47</v>
      </c>
      <c r="B1257" s="2">
        <v>0.37204716916189018</v>
      </c>
      <c r="C1257" s="2"/>
      <c r="D1257" s="2"/>
    </row>
    <row r="1258" spans="1:4" x14ac:dyDescent="0.25">
      <c r="A1258" s="1">
        <v>48</v>
      </c>
      <c r="B1258" s="2">
        <v>0.3820509331564953</v>
      </c>
      <c r="C1258" s="2"/>
      <c r="D1258" s="2"/>
    </row>
    <row r="1259" spans="1:4" x14ac:dyDescent="0.25">
      <c r="A1259" s="1">
        <v>49</v>
      </c>
      <c r="B1259" s="2">
        <v>0.39211553836524271</v>
      </c>
      <c r="C1259" s="2"/>
      <c r="D1259" s="2"/>
    </row>
    <row r="1260" spans="1:4" x14ac:dyDescent="0.25">
      <c r="A1260" s="1">
        <v>50</v>
      </c>
      <c r="B1260" s="2">
        <v>0.39999999999999997</v>
      </c>
      <c r="C1260" s="2"/>
      <c r="D1260" s="2"/>
    </row>
    <row r="1261" spans="1:4" x14ac:dyDescent="0.25">
      <c r="A1261" s="1">
        <v>51</v>
      </c>
      <c r="B1261" s="2">
        <v>0.40213762721706375</v>
      </c>
      <c r="C1261" s="2"/>
      <c r="D1261" s="2"/>
    </row>
    <row r="1262" spans="1:4" x14ac:dyDescent="0.25">
      <c r="A1262" s="1">
        <v>52</v>
      </c>
      <c r="B1262" s="2">
        <v>0.41218786478211766</v>
      </c>
      <c r="C1262" s="2"/>
      <c r="D1262" s="2"/>
    </row>
    <row r="1263" spans="1:4" x14ac:dyDescent="0.25">
      <c r="A1263" s="1">
        <v>53</v>
      </c>
      <c r="B1263" s="2">
        <v>0.42221691736312661</v>
      </c>
      <c r="C1263" s="2"/>
      <c r="D1263" s="2"/>
    </row>
    <row r="1264" spans="1:4" x14ac:dyDescent="0.25">
      <c r="A1264" s="1">
        <v>54</v>
      </c>
      <c r="B1264" s="2">
        <v>0.43226245067223268</v>
      </c>
      <c r="C1264" s="2"/>
      <c r="D1264" s="2"/>
    </row>
    <row r="1265" spans="1:4" x14ac:dyDescent="0.25">
      <c r="A1265" s="1">
        <v>55</v>
      </c>
      <c r="B1265" s="2">
        <v>0.43999999999999995</v>
      </c>
      <c r="C1265" s="2"/>
      <c r="D1265" s="2"/>
    </row>
    <row r="1266" spans="1:4" x14ac:dyDescent="0.25">
      <c r="A1266" s="1">
        <v>56</v>
      </c>
      <c r="B1266" s="2">
        <v>0.44228739270767953</v>
      </c>
      <c r="C1266" s="2"/>
      <c r="D1266" s="2"/>
    </row>
    <row r="1267" spans="1:4" x14ac:dyDescent="0.25">
      <c r="A1267" s="1">
        <v>57</v>
      </c>
      <c r="B1267" s="2">
        <v>0.45233056954761208</v>
      </c>
      <c r="C1267" s="2"/>
      <c r="D1267" s="2"/>
    </row>
    <row r="1268" spans="1:4" x14ac:dyDescent="0.25">
      <c r="A1268" s="1">
        <v>58</v>
      </c>
      <c r="B1268" s="2">
        <v>0.46235365870706041</v>
      </c>
      <c r="C1268" s="2"/>
      <c r="D1268" s="2"/>
    </row>
    <row r="1269" spans="1:4" x14ac:dyDescent="0.25">
      <c r="A1269" s="1">
        <v>59</v>
      </c>
      <c r="B1269" s="2">
        <v>0.47237183221343343</v>
      </c>
      <c r="C1269" s="2"/>
      <c r="D1269" s="2"/>
    </row>
    <row r="1270" spans="1:4" x14ac:dyDescent="0.25">
      <c r="A1270" s="1">
        <v>60</v>
      </c>
      <c r="B1270" s="2">
        <v>0.47999999999999993</v>
      </c>
      <c r="C1270" s="2"/>
      <c r="D1270" s="2"/>
    </row>
    <row r="1271" spans="1:4" x14ac:dyDescent="0.25">
      <c r="A1271" s="1">
        <v>61</v>
      </c>
      <c r="B1271" s="2">
        <v>0.4823816534959624</v>
      </c>
      <c r="C1271" s="2"/>
      <c r="D1271" s="2"/>
    </row>
    <row r="1272" spans="1:4" x14ac:dyDescent="0.25">
      <c r="A1272" s="1">
        <v>62</v>
      </c>
      <c r="B1272" s="2">
        <v>0.49242223693986609</v>
      </c>
      <c r="C1272" s="2"/>
      <c r="D1272" s="2"/>
    </row>
    <row r="1273" spans="1:4" x14ac:dyDescent="0.25">
      <c r="A1273" s="1">
        <v>63</v>
      </c>
      <c r="B1273" s="2">
        <v>0.50263147557051291</v>
      </c>
      <c r="C1273" s="2"/>
      <c r="D1273" s="2"/>
    </row>
    <row r="1274" spans="1:4" x14ac:dyDescent="0.25">
      <c r="A1274" s="1">
        <v>64</v>
      </c>
      <c r="B1274" s="2">
        <v>0.51295028972262757</v>
      </c>
      <c r="C1274" s="2"/>
      <c r="D1274" s="2"/>
    </row>
    <row r="1275" spans="1:4" x14ac:dyDescent="0.25">
      <c r="A1275" s="1">
        <v>65</v>
      </c>
      <c r="B1275" s="2">
        <v>0.51999999999999991</v>
      </c>
      <c r="C1275" s="2"/>
      <c r="D1275" s="2"/>
    </row>
    <row r="1276" spans="1:4" x14ac:dyDescent="0.25">
      <c r="A1276" s="1">
        <v>66</v>
      </c>
      <c r="B1276" s="2">
        <v>0.52295879451508887</v>
      </c>
      <c r="C1276" s="2"/>
      <c r="D1276" s="2"/>
    </row>
    <row r="1277" spans="1:4" x14ac:dyDescent="0.25">
      <c r="A1277" s="1">
        <v>67</v>
      </c>
      <c r="B1277" s="2">
        <v>0.53300106090265731</v>
      </c>
      <c r="C1277" s="2"/>
      <c r="D1277" s="2"/>
    </row>
    <row r="1278" spans="1:4" x14ac:dyDescent="0.25">
      <c r="A1278" s="1">
        <v>68</v>
      </c>
      <c r="B1278" s="2">
        <v>0.54301323914730237</v>
      </c>
      <c r="C1278" s="2"/>
      <c r="D1278" s="2"/>
    </row>
    <row r="1279" spans="1:4" x14ac:dyDescent="0.25">
      <c r="A1279" s="1">
        <v>69</v>
      </c>
      <c r="B1279" s="2">
        <v>0.55304348256369529</v>
      </c>
      <c r="C1279" s="2"/>
      <c r="D1279" s="2"/>
    </row>
    <row r="1280" spans="1:4" x14ac:dyDescent="0.25">
      <c r="A1280" s="1">
        <v>70</v>
      </c>
      <c r="B1280" s="2">
        <v>0.55999999999999994</v>
      </c>
      <c r="C1280" s="2"/>
      <c r="D1280" s="2"/>
    </row>
    <row r="1281" spans="1:4" x14ac:dyDescent="0.25">
      <c r="A1281" s="1">
        <v>71</v>
      </c>
      <c r="B1281" s="2">
        <v>0.56308142540996631</v>
      </c>
      <c r="C1281" s="2"/>
      <c r="D1281" s="2"/>
    </row>
    <row r="1282" spans="1:4" x14ac:dyDescent="0.25">
      <c r="A1282" s="1">
        <v>72</v>
      </c>
      <c r="B1282" s="2">
        <v>0.57312708496971809</v>
      </c>
      <c r="C1282" s="2"/>
      <c r="D1282" s="2"/>
    </row>
    <row r="1283" spans="1:4" x14ac:dyDescent="0.25">
      <c r="A1283" s="1">
        <v>73</v>
      </c>
      <c r="B1283" s="2">
        <v>0.58314168499815011</v>
      </c>
      <c r="C1283" s="2"/>
      <c r="D1283" s="2"/>
    </row>
    <row r="1284" spans="1:4" x14ac:dyDescent="0.25">
      <c r="A1284" s="1">
        <v>74</v>
      </c>
      <c r="B1284" s="2">
        <v>0.59323734405440975</v>
      </c>
      <c r="C1284" s="2"/>
      <c r="D1284" s="2"/>
    </row>
    <row r="1285" spans="1:4" x14ac:dyDescent="0.25">
      <c r="A1285" s="1">
        <v>75</v>
      </c>
      <c r="B1285" s="2">
        <v>0.6</v>
      </c>
      <c r="C1285" s="2"/>
      <c r="D1285" s="2"/>
    </row>
    <row r="1286" spans="1:4" x14ac:dyDescent="0.25">
      <c r="A1286" s="1">
        <v>76</v>
      </c>
      <c r="B1286" s="2">
        <v>0.603256271545484</v>
      </c>
      <c r="C1286" s="2"/>
      <c r="D1286" s="2"/>
    </row>
    <row r="1287" spans="1:4" x14ac:dyDescent="0.25">
      <c r="A1287" s="1">
        <v>77</v>
      </c>
      <c r="B1287" s="2">
        <v>0.61328320040552153</v>
      </c>
      <c r="C1287" s="2"/>
      <c r="D1287" s="2"/>
    </row>
    <row r="1288" spans="1:4" x14ac:dyDescent="0.25">
      <c r="A1288" s="1">
        <v>78</v>
      </c>
      <c r="B1288" s="2">
        <v>0.62354066062784808</v>
      </c>
      <c r="C1288" s="2"/>
      <c r="D1288" s="2"/>
    </row>
    <row r="1289" spans="1:4" x14ac:dyDescent="0.25">
      <c r="A1289" s="1">
        <v>79</v>
      </c>
      <c r="B1289" s="2">
        <v>0.63372753760422984</v>
      </c>
      <c r="C1289" s="2"/>
      <c r="D1289" s="2"/>
    </row>
    <row r="1290" spans="1:4" x14ac:dyDescent="0.25">
      <c r="A1290" s="1">
        <v>80</v>
      </c>
      <c r="B1290" s="2">
        <v>0.64</v>
      </c>
      <c r="C1290" s="2"/>
      <c r="D1290" s="2"/>
    </row>
    <row r="1291" spans="1:4" x14ac:dyDescent="0.25">
      <c r="A1291" s="1">
        <v>81</v>
      </c>
      <c r="B1291" s="2">
        <v>0.64380671463047767</v>
      </c>
      <c r="C1291" s="2"/>
      <c r="D1291" s="2"/>
    </row>
    <row r="1292" spans="1:4" x14ac:dyDescent="0.25">
      <c r="A1292" s="1">
        <v>82</v>
      </c>
      <c r="B1292" s="2">
        <v>0.65391246669733272</v>
      </c>
      <c r="C1292" s="2"/>
      <c r="D1292" s="2"/>
    </row>
    <row r="1293" spans="1:4" x14ac:dyDescent="0.25">
      <c r="A1293" s="1">
        <v>83</v>
      </c>
      <c r="B1293" s="2">
        <v>0.66407012032483181</v>
      </c>
      <c r="C1293" s="2"/>
      <c r="D1293" s="2"/>
    </row>
    <row r="1294" spans="1:4" x14ac:dyDescent="0.25">
      <c r="A1294" s="1">
        <v>84</v>
      </c>
      <c r="B1294" s="2">
        <v>0.67408394160461116</v>
      </c>
      <c r="C1294" s="2"/>
      <c r="D1294" s="2"/>
    </row>
    <row r="1295" spans="1:4" x14ac:dyDescent="0.25">
      <c r="A1295" s="1">
        <v>85</v>
      </c>
      <c r="B1295" s="2">
        <v>0.68</v>
      </c>
      <c r="C1295" s="2"/>
      <c r="D1295" s="2"/>
    </row>
    <row r="1296" spans="1:4" x14ac:dyDescent="0.25">
      <c r="A1296" s="1">
        <v>86</v>
      </c>
      <c r="B1296" s="2">
        <v>0.68480867840001181</v>
      </c>
      <c r="C1296" s="2"/>
      <c r="D1296" s="2"/>
    </row>
    <row r="1297" spans="1:4" x14ac:dyDescent="0.25">
      <c r="A1297" s="1">
        <v>87</v>
      </c>
      <c r="B1297" s="2">
        <v>0.69482794870307485</v>
      </c>
      <c r="C1297" s="2"/>
      <c r="D1297" s="2"/>
    </row>
    <row r="1298" spans="1:4" x14ac:dyDescent="0.25">
      <c r="A1298" s="1">
        <v>88</v>
      </c>
      <c r="B1298" s="2">
        <v>0.70483674063008028</v>
      </c>
      <c r="C1298" s="2"/>
      <c r="D1298" s="2"/>
    </row>
    <row r="1299" spans="1:4" x14ac:dyDescent="0.25">
      <c r="A1299" s="1">
        <v>89</v>
      </c>
      <c r="B1299" s="2">
        <v>0.71485284408199667</v>
      </c>
      <c r="C1299" s="2"/>
      <c r="D1299" s="2"/>
    </row>
    <row r="1300" spans="1:4" x14ac:dyDescent="0.25">
      <c r="A1300" s="1">
        <v>90</v>
      </c>
      <c r="B1300" s="2">
        <v>0.72000000000000008</v>
      </c>
      <c r="C1300" s="2"/>
      <c r="D1300" s="2"/>
    </row>
    <row r="1301" spans="1:4" x14ac:dyDescent="0.25">
      <c r="A1301" s="1">
        <v>91</v>
      </c>
      <c r="B1301" s="2">
        <v>0.72486104035103271</v>
      </c>
      <c r="C1301" s="2"/>
      <c r="D1301" s="2"/>
    </row>
    <row r="1302" spans="1:4" x14ac:dyDescent="0.25">
      <c r="A1302" s="1">
        <v>92</v>
      </c>
      <c r="B1302" s="2">
        <v>0.73494941013354598</v>
      </c>
      <c r="C1302" s="2"/>
      <c r="D1302" s="2"/>
    </row>
    <row r="1303" spans="1:4" x14ac:dyDescent="0.25">
      <c r="A1303" s="1">
        <v>93</v>
      </c>
      <c r="B1303" s="2">
        <v>0.74495508798950161</v>
      </c>
      <c r="C1303" s="2"/>
      <c r="D1303" s="2"/>
    </row>
    <row r="1304" spans="1:4" x14ac:dyDescent="0.25">
      <c r="A1304" s="1">
        <v>94</v>
      </c>
      <c r="B1304" s="2">
        <v>0.75498905612753842</v>
      </c>
      <c r="C1304" s="2"/>
      <c r="D1304" s="2"/>
    </row>
    <row r="1305" spans="1:4" x14ac:dyDescent="0.25">
      <c r="A1305" s="1">
        <v>95</v>
      </c>
      <c r="B1305" s="2">
        <v>0.76000000000000012</v>
      </c>
      <c r="C1305" s="2"/>
      <c r="D1305" s="2"/>
    </row>
    <row r="1306" spans="1:4" x14ac:dyDescent="0.25">
      <c r="A1306" s="1">
        <v>96</v>
      </c>
      <c r="B1306" s="2">
        <v>0.76499452617880104</v>
      </c>
      <c r="C1306" s="2"/>
      <c r="D1306" s="2"/>
    </row>
    <row r="1307" spans="1:4" x14ac:dyDescent="0.25">
      <c r="A1307" s="1">
        <v>97</v>
      </c>
      <c r="B1307" s="2">
        <v>0.7750291124805313</v>
      </c>
      <c r="C1307" s="2"/>
      <c r="D1307" s="2"/>
    </row>
    <row r="1308" spans="1:4" x14ac:dyDescent="0.25">
      <c r="A1308" s="1">
        <v>98</v>
      </c>
      <c r="B1308" s="2">
        <v>0.78503746277010977</v>
      </c>
      <c r="C1308" s="2"/>
      <c r="D1308" s="2"/>
    </row>
    <row r="1309" spans="1:4" x14ac:dyDescent="0.25">
      <c r="A1309" s="1">
        <v>99</v>
      </c>
      <c r="B1309" s="2">
        <v>0.79504435570684728</v>
      </c>
      <c r="C1309" s="2"/>
      <c r="D1309" s="2"/>
    </row>
    <row r="1310" spans="1:4" x14ac:dyDescent="0.25">
      <c r="A1310" s="1">
        <v>100</v>
      </c>
      <c r="B1310" s="2">
        <v>0.80000000000000016</v>
      </c>
      <c r="C1310" s="2"/>
      <c r="D1310" s="2"/>
    </row>
    <row r="1311" spans="1:4" x14ac:dyDescent="0.25">
      <c r="A1311" s="1">
        <v>101</v>
      </c>
      <c r="B1311" s="2">
        <v>0.80506058930605173</v>
      </c>
      <c r="C1311" s="2"/>
      <c r="D1311" s="2"/>
    </row>
    <row r="1312" spans="1:4" x14ac:dyDescent="0.25">
      <c r="A1312" s="1">
        <v>102</v>
      </c>
      <c r="B1312" s="2">
        <v>0.81510442007408102</v>
      </c>
      <c r="C1312" s="2"/>
      <c r="D1312" s="2"/>
    </row>
    <row r="1313" spans="1:4" x14ac:dyDescent="0.25">
      <c r="A1313" s="1">
        <v>103</v>
      </c>
      <c r="B1313" s="2">
        <v>0.82511081760878779</v>
      </c>
      <c r="C1313" s="2"/>
      <c r="D1313" s="2"/>
    </row>
    <row r="1314" spans="1:4" x14ac:dyDescent="0.25">
      <c r="A1314" s="1">
        <v>104</v>
      </c>
      <c r="B1314" s="2">
        <v>0.83512966477481487</v>
      </c>
      <c r="C1314" s="2"/>
      <c r="D1314" s="2"/>
    </row>
    <row r="1315" spans="1:4" x14ac:dyDescent="0.25">
      <c r="A1315" s="1">
        <v>105</v>
      </c>
      <c r="B1315" s="2">
        <v>0.84000000000000019</v>
      </c>
      <c r="C1315" s="2"/>
      <c r="D1315" s="2"/>
    </row>
    <row r="1316" spans="1:4" x14ac:dyDescent="0.25">
      <c r="A1316" s="1">
        <v>106</v>
      </c>
      <c r="B1316" s="2">
        <v>0.84513658361061761</v>
      </c>
      <c r="C1316" s="2"/>
      <c r="D1316" s="2"/>
    </row>
    <row r="1317" spans="1:4" x14ac:dyDescent="0.25">
      <c r="A1317" s="1">
        <v>107</v>
      </c>
      <c r="B1317" s="2">
        <v>0.85515260139535054</v>
      </c>
      <c r="C1317" s="2"/>
      <c r="D1317" s="2"/>
    </row>
    <row r="1318" spans="1:4" x14ac:dyDescent="0.25">
      <c r="A1318" s="1">
        <v>108</v>
      </c>
      <c r="B1318" s="2">
        <v>0.86521571598905911</v>
      </c>
      <c r="C1318" s="2"/>
      <c r="D1318" s="2"/>
    </row>
    <row r="1319" spans="1:4" x14ac:dyDescent="0.25">
      <c r="A1319" s="1">
        <v>109</v>
      </c>
      <c r="B1319" s="2">
        <v>0.87526479146958513</v>
      </c>
      <c r="C1319" s="2"/>
      <c r="D1319" s="2"/>
    </row>
    <row r="1320" spans="1:4" x14ac:dyDescent="0.25">
      <c r="A1320" s="1">
        <v>110</v>
      </c>
      <c r="B1320" s="2">
        <v>0.88000000000000023</v>
      </c>
      <c r="C1320" s="2"/>
      <c r="D1320" s="2"/>
    </row>
    <row r="1321" spans="1:4" x14ac:dyDescent="0.25">
      <c r="A1321" s="1">
        <v>111</v>
      </c>
      <c r="B1321" s="2">
        <v>0.88526784954217652</v>
      </c>
      <c r="C1321" s="2"/>
      <c r="D1321" s="2"/>
    </row>
    <row r="1322" spans="1:4" x14ac:dyDescent="0.25">
      <c r="A1322" s="1">
        <v>112</v>
      </c>
      <c r="B1322" s="2">
        <v>0.89528571726657602</v>
      </c>
      <c r="C1322" s="2"/>
      <c r="D1322" s="2"/>
    </row>
    <row r="1323" spans="1:4" x14ac:dyDescent="0.25">
      <c r="A1323" s="1">
        <v>113</v>
      </c>
      <c r="B1323" s="2">
        <v>0.90531711210755972</v>
      </c>
      <c r="C1323" s="2"/>
      <c r="D1323" s="2"/>
    </row>
    <row r="1324" spans="1:4" x14ac:dyDescent="0.25">
      <c r="A1324" s="1">
        <v>114</v>
      </c>
      <c r="B1324" s="2">
        <v>0.91533263407500265</v>
      </c>
      <c r="C1324" s="2"/>
      <c r="D1324" s="2"/>
    </row>
    <row r="1325" spans="1:4" x14ac:dyDescent="0.25">
      <c r="A1325" s="1">
        <v>115</v>
      </c>
      <c r="B1325" s="2">
        <v>0.92000000000000026</v>
      </c>
      <c r="C1325" s="2"/>
      <c r="D1325" s="2"/>
    </row>
    <row r="1326" spans="1:4" x14ac:dyDescent="0.25">
      <c r="A1326" s="1">
        <v>116</v>
      </c>
      <c r="B1326" s="2">
        <v>0.92536972542868801</v>
      </c>
      <c r="C1326" s="2"/>
      <c r="D1326" s="2"/>
    </row>
    <row r="1327" spans="1:4" x14ac:dyDescent="0.25">
      <c r="A1327" s="1">
        <v>117</v>
      </c>
      <c r="B1327" s="2">
        <v>0.93557470977246981</v>
      </c>
      <c r="C1327" s="2"/>
      <c r="D1327" s="2"/>
    </row>
    <row r="1328" spans="1:4" x14ac:dyDescent="0.25">
      <c r="A1328" s="1">
        <v>118</v>
      </c>
      <c r="B1328" s="2">
        <v>0.94559265117713376</v>
      </c>
      <c r="C1328" s="2"/>
      <c r="D1328" s="2"/>
    </row>
    <row r="1329" spans="1:4" x14ac:dyDescent="0.25">
      <c r="A1329" s="1">
        <v>119</v>
      </c>
      <c r="B1329" s="2">
        <v>0.95560527258132999</v>
      </c>
      <c r="C1329" s="2"/>
      <c r="D1329" s="2"/>
    </row>
    <row r="1330" spans="1:4" x14ac:dyDescent="0.25">
      <c r="A1330" s="1">
        <v>120</v>
      </c>
      <c r="B1330" s="2">
        <v>0.9600000000000003</v>
      </c>
      <c r="C1330" s="2"/>
      <c r="D1330" s="2"/>
    </row>
    <row r="1331" spans="1:4" x14ac:dyDescent="0.25">
      <c r="A1331" s="1">
        <v>121</v>
      </c>
      <c r="B1331" s="2">
        <v>0.96564288638008611</v>
      </c>
      <c r="C1331" s="2"/>
      <c r="D1331" s="2"/>
    </row>
    <row r="1332" spans="1:4" x14ac:dyDescent="0.25">
      <c r="A1332" s="1">
        <v>122</v>
      </c>
      <c r="B1332" s="2">
        <v>0.97572886444592011</v>
      </c>
      <c r="C1332" s="2"/>
      <c r="D1332" s="2"/>
    </row>
    <row r="1333" spans="1:4" x14ac:dyDescent="0.25">
      <c r="A1333" s="1">
        <v>123</v>
      </c>
      <c r="B1333" s="2">
        <v>0.9860923980788463</v>
      </c>
      <c r="C1333" s="2"/>
      <c r="D1333" s="2"/>
    </row>
    <row r="1334" spans="1:4" x14ac:dyDescent="0.25">
      <c r="A1334" s="1">
        <v>124</v>
      </c>
      <c r="B1334" s="2">
        <v>0.99616961203255949</v>
      </c>
      <c r="C1334" s="2"/>
      <c r="D1334" s="2"/>
    </row>
    <row r="1335" spans="1:4" x14ac:dyDescent="0.25">
      <c r="A1335" s="1">
        <v>125</v>
      </c>
      <c r="B1335" s="2">
        <v>1.0000000000000002</v>
      </c>
      <c r="C1335" s="2"/>
      <c r="D1335" s="2"/>
    </row>
    <row r="1336" spans="1:4" x14ac:dyDescent="0.25">
      <c r="A1336" s="1">
        <v>126</v>
      </c>
      <c r="B1336" s="2">
        <v>1.0061737988527335</v>
      </c>
      <c r="C1336" s="2"/>
      <c r="D1336" s="2"/>
    </row>
    <row r="1337" spans="1:4" x14ac:dyDescent="0.25">
      <c r="A1337" s="1">
        <v>127</v>
      </c>
      <c r="B1337" s="2">
        <v>1.0162753941988949</v>
      </c>
      <c r="C1337" s="2"/>
      <c r="D1337" s="2"/>
    </row>
    <row r="1338" spans="1:4" x14ac:dyDescent="0.25">
      <c r="A1338" s="1">
        <v>128</v>
      </c>
      <c r="B1338" s="2">
        <v>1.0263946750960511</v>
      </c>
      <c r="C1338" s="2"/>
      <c r="D1338" s="2"/>
    </row>
    <row r="1339" spans="1:4" x14ac:dyDescent="0.25">
      <c r="A1339" s="1">
        <v>129</v>
      </c>
      <c r="B1339" s="2">
        <v>1.0364405043650564</v>
      </c>
      <c r="C1339" s="2"/>
      <c r="D1339" s="2"/>
    </row>
    <row r="1340" spans="1:4" x14ac:dyDescent="0.25">
      <c r="A1340" s="1">
        <v>130</v>
      </c>
      <c r="B1340" s="2">
        <v>1.0400000000000003</v>
      </c>
      <c r="C1340" s="2"/>
      <c r="D1340" s="2"/>
    </row>
    <row r="1341" spans="1:4" x14ac:dyDescent="0.25">
      <c r="A1341" s="1">
        <v>131</v>
      </c>
      <c r="B1341" s="2">
        <v>1.0464662895432433</v>
      </c>
      <c r="C1341" s="2"/>
      <c r="D1341" s="2"/>
    </row>
    <row r="1342" spans="1:4" x14ac:dyDescent="0.25">
      <c r="A1342" s="1">
        <v>132</v>
      </c>
      <c r="B1342" s="2">
        <v>1.0564734088293082</v>
      </c>
      <c r="C1342" s="2"/>
      <c r="D1342" s="2"/>
    </row>
    <row r="1343" spans="1:4" x14ac:dyDescent="0.25">
      <c r="A1343" s="1">
        <v>133</v>
      </c>
      <c r="B1343" s="2">
        <v>1.0665113061413343</v>
      </c>
      <c r="C1343" s="2"/>
      <c r="D1343" s="2"/>
    </row>
    <row r="1344" spans="1:4" x14ac:dyDescent="0.25">
      <c r="A1344" s="1">
        <v>134</v>
      </c>
      <c r="B1344" s="2">
        <v>1.0765983850455061</v>
      </c>
      <c r="C1344" s="2"/>
      <c r="D1344" s="2"/>
    </row>
    <row r="1345" spans="1:4" x14ac:dyDescent="0.25">
      <c r="A1345" s="1">
        <v>135</v>
      </c>
      <c r="B1345" s="2">
        <v>1.0800000000000003</v>
      </c>
      <c r="C1345" s="2"/>
      <c r="D1345" s="2"/>
    </row>
    <row r="1346" spans="1:4" x14ac:dyDescent="0.25">
      <c r="A1346" s="1">
        <v>136</v>
      </c>
      <c r="B1346" s="2">
        <v>1.0866294544732766</v>
      </c>
      <c r="C1346" s="2"/>
      <c r="D1346" s="2"/>
    </row>
    <row r="1347" spans="1:4" x14ac:dyDescent="0.25">
      <c r="A1347" s="1">
        <v>137</v>
      </c>
      <c r="B1347" s="2">
        <v>1.0966356815740983</v>
      </c>
      <c r="C1347" s="2"/>
      <c r="D1347" s="2"/>
    </row>
    <row r="1348" spans="1:4" x14ac:dyDescent="0.25">
      <c r="A1348" s="1">
        <v>138</v>
      </c>
      <c r="B1348" s="2">
        <v>1.1066543583067288</v>
      </c>
      <c r="C1348" s="2"/>
      <c r="D1348" s="2"/>
    </row>
    <row r="1349" spans="1:4" x14ac:dyDescent="0.25">
      <c r="A1349" s="1">
        <v>139</v>
      </c>
      <c r="B1349" s="2">
        <v>1.1166789706605484</v>
      </c>
      <c r="C1349" s="2"/>
      <c r="D1349" s="2"/>
    </row>
    <row r="1350" spans="1:4" x14ac:dyDescent="0.25">
      <c r="A1350" s="1">
        <v>140</v>
      </c>
      <c r="B1350" s="2">
        <v>1.1200000000000003</v>
      </c>
      <c r="C1350" s="2"/>
      <c r="D1350" s="2"/>
    </row>
    <row r="1351" spans="1:4" x14ac:dyDescent="0.25">
      <c r="A1351" s="1">
        <v>141</v>
      </c>
      <c r="B1351" s="2">
        <v>1.126697364155715</v>
      </c>
      <c r="C1351" s="2"/>
      <c r="D1351" s="2"/>
    </row>
    <row r="1352" spans="1:4" x14ac:dyDescent="0.25">
      <c r="A1352" s="1">
        <v>142</v>
      </c>
      <c r="B1352" s="2">
        <v>1.136713096696796</v>
      </c>
      <c r="C1352" s="2"/>
      <c r="D1352" s="2"/>
    </row>
    <row r="1353" spans="1:4" x14ac:dyDescent="0.25">
      <c r="A1353" s="1">
        <v>143</v>
      </c>
      <c r="B1353" s="2">
        <v>1.1468256809113755</v>
      </c>
      <c r="C1353" s="2"/>
      <c r="D1353" s="2"/>
    </row>
    <row r="1354" spans="1:4" x14ac:dyDescent="0.25">
      <c r="A1354" s="1">
        <v>144</v>
      </c>
      <c r="B1354" s="2">
        <v>1.1568694746767374</v>
      </c>
      <c r="C1354" s="2"/>
      <c r="D1354" s="2"/>
    </row>
    <row r="1355" spans="1:4" x14ac:dyDescent="0.25">
      <c r="A1355" s="1">
        <v>145</v>
      </c>
      <c r="B1355" s="2">
        <v>1.1600000000000004</v>
      </c>
      <c r="C1355" s="2"/>
      <c r="D1355" s="2"/>
    </row>
    <row r="1356" spans="1:4" x14ac:dyDescent="0.25">
      <c r="A1356" s="1">
        <v>146</v>
      </c>
      <c r="B1356" s="2">
        <v>1.1669297883122525</v>
      </c>
      <c r="C1356" s="2"/>
      <c r="D1356" s="2"/>
    </row>
    <row r="1357" spans="1:4" x14ac:dyDescent="0.25">
      <c r="A1357" s="1">
        <v>147</v>
      </c>
      <c r="B1357" s="2">
        <v>1.176981696359352</v>
      </c>
      <c r="C1357" s="2"/>
      <c r="D1357" s="2"/>
    </row>
    <row r="1358" spans="1:4" x14ac:dyDescent="0.25">
      <c r="A1358" s="1">
        <v>148</v>
      </c>
      <c r="B1358" s="2">
        <v>1.1870135740863563</v>
      </c>
      <c r="C1358" s="2"/>
      <c r="D1358" s="2"/>
    </row>
    <row r="1359" spans="1:4" x14ac:dyDescent="0.25">
      <c r="A1359" s="1">
        <v>149</v>
      </c>
      <c r="B1359" s="2">
        <v>1.1970383398747941</v>
      </c>
      <c r="C1359" s="2"/>
      <c r="D1359" s="2"/>
    </row>
    <row r="1360" spans="1:4" x14ac:dyDescent="0.25">
      <c r="A1360" s="1">
        <v>150</v>
      </c>
      <c r="B1360" s="2">
        <v>1.2000000000000004</v>
      </c>
      <c r="C1360" s="2"/>
      <c r="D1360" s="2"/>
    </row>
    <row r="1361" spans="1:4" x14ac:dyDescent="0.25">
      <c r="A1361" s="1">
        <v>151</v>
      </c>
      <c r="B1361" s="2">
        <v>1.2070595895112046</v>
      </c>
      <c r="C1361" s="2"/>
      <c r="D1361" s="2"/>
    </row>
    <row r="1362" spans="1:4" x14ac:dyDescent="0.25">
      <c r="A1362" s="1">
        <v>152</v>
      </c>
      <c r="B1362" s="2">
        <v>1.2171446493389</v>
      </c>
      <c r="C1362" s="2"/>
      <c r="D1362" s="2"/>
    </row>
    <row r="1363" spans="1:4" x14ac:dyDescent="0.25">
      <c r="A1363" s="1">
        <v>153</v>
      </c>
      <c r="B1363" s="2">
        <v>1.2272148951858943</v>
      </c>
      <c r="C1363" s="2"/>
      <c r="D1363" s="2"/>
    </row>
    <row r="1364" spans="1:4" x14ac:dyDescent="0.25">
      <c r="A1364" s="1">
        <v>154</v>
      </c>
      <c r="B1364" s="2">
        <v>1.237218436322852</v>
      </c>
      <c r="C1364" s="2"/>
      <c r="D1364" s="2"/>
    </row>
    <row r="1365" spans="1:4" x14ac:dyDescent="0.25">
      <c r="A1365" s="1">
        <v>155</v>
      </c>
      <c r="B1365" s="2">
        <v>1.2400000000000004</v>
      </c>
      <c r="C1365" s="2"/>
      <c r="D1365" s="2"/>
    </row>
    <row r="1366" spans="1:4" x14ac:dyDescent="0.25">
      <c r="A1366" s="1">
        <v>156</v>
      </c>
      <c r="B1366" s="2">
        <v>1.247291483974672</v>
      </c>
      <c r="C1366" s="2"/>
      <c r="D1366" s="2"/>
    </row>
    <row r="1367" spans="1:4" x14ac:dyDescent="0.25">
      <c r="A1367" s="1">
        <v>157</v>
      </c>
      <c r="B1367" s="2">
        <v>1.2574104382742144</v>
      </c>
      <c r="C1367" s="2"/>
      <c r="D1367" s="2"/>
    </row>
    <row r="1368" spans="1:4" x14ac:dyDescent="0.25">
      <c r="A1368" s="1">
        <v>158</v>
      </c>
      <c r="B1368" s="2">
        <v>1.2674396937787424</v>
      </c>
      <c r="C1368" s="2"/>
      <c r="D1368" s="2"/>
    </row>
    <row r="1369" spans="1:4" x14ac:dyDescent="0.25">
      <c r="A1369" s="1">
        <v>159</v>
      </c>
      <c r="B1369" s="2">
        <v>1.2774658565886678</v>
      </c>
      <c r="C1369" s="2"/>
      <c r="D1369" s="2"/>
    </row>
    <row r="1370" spans="1:4" x14ac:dyDescent="0.25">
      <c r="A1370" s="1">
        <v>160</v>
      </c>
      <c r="B1370" s="2">
        <v>1.2800000000000005</v>
      </c>
      <c r="C1370" s="2"/>
      <c r="D1370" s="2"/>
    </row>
    <row r="1371" spans="1:4" x14ac:dyDescent="0.25">
      <c r="A1371" s="1">
        <v>161</v>
      </c>
      <c r="B1371" s="2">
        <v>1.2874764009714357</v>
      </c>
      <c r="C1371" s="2"/>
      <c r="D1371" s="2"/>
    </row>
    <row r="1372" spans="1:4" x14ac:dyDescent="0.25">
      <c r="A1372" s="1">
        <v>162</v>
      </c>
      <c r="B1372" s="2">
        <v>1.2975652732093519</v>
      </c>
      <c r="C1372" s="2"/>
      <c r="D1372" s="2"/>
    </row>
    <row r="1373" spans="1:4" x14ac:dyDescent="0.25">
      <c r="A1373" s="1">
        <v>163</v>
      </c>
      <c r="B1373" s="2">
        <v>1.3076373509729353</v>
      </c>
      <c r="C1373" s="2"/>
      <c r="D1373" s="2"/>
    </row>
    <row r="1374" spans="1:4" x14ac:dyDescent="0.25">
      <c r="A1374" s="1">
        <v>164</v>
      </c>
      <c r="B1374" s="2">
        <v>1.3177302737168382</v>
      </c>
      <c r="C1374" s="2"/>
      <c r="D1374" s="2"/>
    </row>
    <row r="1375" spans="1:4" x14ac:dyDescent="0.25">
      <c r="A1375" s="1">
        <v>165</v>
      </c>
      <c r="B1375" s="2">
        <v>1.3200000000000005</v>
      </c>
      <c r="C1375" s="2"/>
      <c r="D1375" s="2"/>
    </row>
    <row r="1376" spans="1:4" x14ac:dyDescent="0.25">
      <c r="A1376" s="1">
        <v>166</v>
      </c>
      <c r="B1376" s="2">
        <v>1.3278147334896524</v>
      </c>
      <c r="C1376" s="2"/>
      <c r="D1376" s="2"/>
    </row>
    <row r="1377" spans="1:4" x14ac:dyDescent="0.25">
      <c r="A1377" s="1">
        <v>167</v>
      </c>
      <c r="B1377" s="2">
        <v>1.338107127509923</v>
      </c>
      <c r="C1377" s="2"/>
      <c r="D1377" s="2"/>
    </row>
    <row r="1378" spans="1:4" x14ac:dyDescent="0.25">
      <c r="A1378" s="1">
        <v>168</v>
      </c>
      <c r="B1378" s="2">
        <v>1.3481141861487731</v>
      </c>
      <c r="C1378" s="2"/>
      <c r="D1378" s="2"/>
    </row>
    <row r="1379" spans="1:4" x14ac:dyDescent="0.25">
      <c r="A1379" s="1">
        <v>169</v>
      </c>
      <c r="B1379" s="2">
        <v>1.3581196974211187</v>
      </c>
      <c r="C1379" s="2"/>
      <c r="D1379" s="2"/>
    </row>
    <row r="1380" spans="1:4" x14ac:dyDescent="0.25">
      <c r="A1380" s="1">
        <v>170</v>
      </c>
      <c r="B1380" s="2">
        <v>1.3600000000000005</v>
      </c>
      <c r="C1380" s="2"/>
      <c r="D1380" s="2"/>
    </row>
    <row r="1381" spans="1:4" x14ac:dyDescent="0.25">
      <c r="A1381" s="1">
        <v>171</v>
      </c>
      <c r="B1381" s="2">
        <v>1.3681545193675875</v>
      </c>
      <c r="C1381" s="2"/>
      <c r="D1381" s="2"/>
    </row>
    <row r="1382" spans="1:4" x14ac:dyDescent="0.25">
      <c r="A1382" s="1">
        <v>172</v>
      </c>
      <c r="B1382" s="2">
        <v>1.3781702844393195</v>
      </c>
      <c r="C1382" s="2"/>
      <c r="D1382" s="2"/>
    </row>
    <row r="1383" spans="1:4" x14ac:dyDescent="0.25">
      <c r="A1383" s="1">
        <v>173</v>
      </c>
      <c r="B1383" s="2">
        <v>1.388245080505734</v>
      </c>
      <c r="C1383" s="2"/>
      <c r="D1383" s="2"/>
    </row>
    <row r="1384" spans="1:4" x14ac:dyDescent="0.25">
      <c r="A1384" s="1">
        <v>174</v>
      </c>
      <c r="B1384" s="2">
        <v>1.3983644574224867</v>
      </c>
      <c r="C1384" s="2"/>
      <c r="D1384" s="2"/>
    </row>
    <row r="1385" spans="1:4" x14ac:dyDescent="0.25">
      <c r="A1385" s="1">
        <v>175</v>
      </c>
      <c r="B1385" s="2">
        <v>1.4000000000000006</v>
      </c>
      <c r="C1385" s="2"/>
      <c r="D1385" s="2"/>
    </row>
    <row r="1386" spans="1:4" x14ac:dyDescent="0.25">
      <c r="A1386" s="1">
        <v>176</v>
      </c>
      <c r="B1386" s="2">
        <v>1.4084187679673015</v>
      </c>
      <c r="C1386" s="2"/>
      <c r="D1386" s="2"/>
    </row>
    <row r="1387" spans="1:4" x14ac:dyDescent="0.25">
      <c r="A1387" s="1">
        <v>177</v>
      </c>
      <c r="B1387" s="2">
        <v>1.4184252307938028</v>
      </c>
      <c r="C1387" s="2"/>
      <c r="D1387" s="2"/>
    </row>
    <row r="1388" spans="1:4" x14ac:dyDescent="0.25">
      <c r="A1388" s="1">
        <v>178</v>
      </c>
      <c r="B1388" s="2">
        <v>1.4284726795239751</v>
      </c>
      <c r="C1388" s="2"/>
      <c r="D1388" s="2"/>
    </row>
    <row r="1389" spans="1:4" x14ac:dyDescent="0.25">
      <c r="A1389" s="1">
        <v>179</v>
      </c>
      <c r="B1389" s="2">
        <v>1.4389079328946397</v>
      </c>
      <c r="C1389" s="2"/>
      <c r="D1389" s="2"/>
    </row>
    <row r="1390" spans="1:4" x14ac:dyDescent="0.25">
      <c r="A1390" s="1">
        <v>180</v>
      </c>
      <c r="B1390" s="2">
        <v>1.4400000000000006</v>
      </c>
      <c r="C1390" s="2"/>
      <c r="D1390" s="2"/>
    </row>
    <row r="1391" spans="1:4" x14ac:dyDescent="0.25">
      <c r="A1391" s="1">
        <v>181</v>
      </c>
      <c r="B1391" s="2">
        <v>1.4489206781992152</v>
      </c>
      <c r="C1391" s="2"/>
      <c r="D1391" s="2"/>
    </row>
    <row r="1392" spans="1:4" x14ac:dyDescent="0.25">
      <c r="A1392" s="1">
        <v>182</v>
      </c>
      <c r="B1392" s="2">
        <v>1.4589412855613095</v>
      </c>
      <c r="C1392" s="2"/>
      <c r="D1392" s="2"/>
    </row>
    <row r="1393" spans="1:4" x14ac:dyDescent="0.25">
      <c r="A1393" s="1">
        <v>183</v>
      </c>
      <c r="B1393" s="2">
        <v>1.4690451639075666</v>
      </c>
      <c r="C1393" s="2"/>
      <c r="D1393" s="2"/>
    </row>
    <row r="1394" spans="1:4" x14ac:dyDescent="0.25">
      <c r="A1394" s="1">
        <v>184</v>
      </c>
      <c r="B1394" s="2">
        <v>1.4792547195762031</v>
      </c>
      <c r="C1394" s="2"/>
      <c r="D1394" s="2"/>
    </row>
    <row r="1395" spans="1:4" x14ac:dyDescent="0.25">
      <c r="A1395" s="1">
        <v>185</v>
      </c>
      <c r="B1395" s="2">
        <v>1.4800000000000006</v>
      </c>
      <c r="C1395" s="2"/>
      <c r="D1395" s="2"/>
    </row>
    <row r="1396" spans="1:4" x14ac:dyDescent="0.25">
      <c r="A1396" s="1">
        <v>186</v>
      </c>
      <c r="B1396" s="2">
        <v>1.489259752271757</v>
      </c>
      <c r="C1396" s="2"/>
      <c r="D1396" s="2"/>
    </row>
    <row r="1397" spans="1:4" x14ac:dyDescent="0.25">
      <c r="A1397" s="1">
        <v>187</v>
      </c>
      <c r="B1397" s="2">
        <v>1.4992851539245244</v>
      </c>
      <c r="C1397" s="2"/>
      <c r="D1397" s="2"/>
    </row>
    <row r="1398" spans="1:4" x14ac:dyDescent="0.25">
      <c r="A1398" s="1">
        <v>188</v>
      </c>
      <c r="B1398" s="2">
        <v>1.5092993111439685</v>
      </c>
      <c r="C1398" s="2"/>
      <c r="D1398" s="2"/>
    </row>
    <row r="1399" spans="1:4" x14ac:dyDescent="0.25">
      <c r="A1399" s="1">
        <v>189</v>
      </c>
      <c r="B1399" s="2">
        <v>1.51935562593475</v>
      </c>
      <c r="C1399" s="2"/>
      <c r="D1399" s="2"/>
    </row>
    <row r="1400" spans="1:4" x14ac:dyDescent="0.25">
      <c r="A1400" s="1">
        <v>190</v>
      </c>
      <c r="B1400" s="2">
        <v>1.5200000000000007</v>
      </c>
      <c r="C1400" s="2"/>
      <c r="D1400" s="2"/>
    </row>
    <row r="1401" spans="1:4" x14ac:dyDescent="0.25">
      <c r="A1401" s="1">
        <v>191</v>
      </c>
      <c r="B1401" s="2">
        <v>1.5293954913072472</v>
      </c>
      <c r="C1401" s="2"/>
      <c r="D1401" s="2"/>
    </row>
    <row r="1402" spans="1:4" x14ac:dyDescent="0.25">
      <c r="A1402" s="1">
        <v>192</v>
      </c>
      <c r="B1402" s="2">
        <v>1.539423409771322</v>
      </c>
      <c r="C1402" s="2"/>
      <c r="D1402" s="2"/>
    </row>
    <row r="1403" spans="1:4" x14ac:dyDescent="0.25">
      <c r="A1403" s="1">
        <v>193</v>
      </c>
      <c r="B1403" s="2">
        <v>1.549444201470533</v>
      </c>
      <c r="C1403" s="2"/>
      <c r="D1403" s="2"/>
    </row>
    <row r="1404" spans="1:4" x14ac:dyDescent="0.25">
      <c r="A1404" s="1">
        <v>194</v>
      </c>
      <c r="B1404" s="2">
        <v>1.5595138357177101</v>
      </c>
      <c r="C1404" s="2"/>
      <c r="D1404" s="2"/>
    </row>
    <row r="1405" spans="1:4" x14ac:dyDescent="0.25">
      <c r="A1405" s="1">
        <v>195</v>
      </c>
      <c r="B1405" s="2">
        <v>1.5600000000000007</v>
      </c>
      <c r="C1405" s="2"/>
      <c r="D1405" s="2"/>
    </row>
    <row r="1406" spans="1:4" x14ac:dyDescent="0.25">
      <c r="A1406" s="1">
        <v>196</v>
      </c>
      <c r="B1406" s="2">
        <v>1.5696188590465754</v>
      </c>
      <c r="C1406" s="2"/>
      <c r="D1406" s="2"/>
    </row>
    <row r="1407" spans="1:4" x14ac:dyDescent="0.25">
      <c r="A1407" s="1">
        <v>197</v>
      </c>
      <c r="B1407" s="2">
        <v>1.5796359679392369</v>
      </c>
      <c r="C1407" s="2"/>
      <c r="D1407" s="2"/>
    </row>
    <row r="1408" spans="1:4" x14ac:dyDescent="0.25">
      <c r="A1408" s="1">
        <v>198</v>
      </c>
      <c r="B1408" s="2">
        <v>1.5896437635263687</v>
      </c>
      <c r="C1408" s="2"/>
      <c r="D1408" s="2"/>
    </row>
    <row r="1409" spans="1:4" x14ac:dyDescent="0.25">
      <c r="A1409" s="1">
        <v>199</v>
      </c>
      <c r="B1409" s="2">
        <v>1.5996538437434951</v>
      </c>
      <c r="C1409" s="2"/>
      <c r="D1409" s="2"/>
    </row>
    <row r="1410" spans="1:4" x14ac:dyDescent="0.25">
      <c r="A1410" s="1">
        <v>200</v>
      </c>
      <c r="B1410" s="2">
        <v>1.6000000000000008</v>
      </c>
      <c r="C1410" s="2"/>
      <c r="D1410" s="2"/>
    </row>
    <row r="1411" spans="1:4" x14ac:dyDescent="0.25">
      <c r="A1411" s="1">
        <v>201</v>
      </c>
      <c r="B1411" s="2">
        <v>1.6096774066406403</v>
      </c>
      <c r="C1411" s="2"/>
      <c r="D1411" s="2"/>
    </row>
    <row r="1412" spans="1:4" x14ac:dyDescent="0.25">
      <c r="A1412" s="1">
        <v>202</v>
      </c>
      <c r="B1412" s="2">
        <v>1.6197189013493301</v>
      </c>
      <c r="C1412" s="2"/>
      <c r="D1412" s="2"/>
    </row>
    <row r="1413" spans="1:4" x14ac:dyDescent="0.25">
      <c r="A1413" s="1">
        <v>203</v>
      </c>
      <c r="B1413" s="2">
        <v>1.6297270835702198</v>
      </c>
      <c r="C1413" s="2"/>
      <c r="D1413" s="2"/>
    </row>
    <row r="1414" spans="1:4" x14ac:dyDescent="0.25">
      <c r="A1414" s="1">
        <v>204</v>
      </c>
      <c r="B1414" s="2">
        <v>1.6397920615391661</v>
      </c>
      <c r="C1414" s="2"/>
      <c r="D1414" s="2"/>
    </row>
    <row r="1415" spans="1:4" x14ac:dyDescent="0.25">
      <c r="A1415" s="1">
        <v>205</v>
      </c>
      <c r="B1415" s="2">
        <v>1.6400000000000008</v>
      </c>
      <c r="C1415" s="2"/>
      <c r="D1415" s="2"/>
    </row>
    <row r="1416" spans="1:4" x14ac:dyDescent="0.25">
      <c r="A1416" s="1">
        <v>206</v>
      </c>
      <c r="B1416" s="2">
        <v>1.6498532419782312</v>
      </c>
      <c r="C1416" s="2"/>
      <c r="D1416" s="2"/>
    </row>
    <row r="1417" spans="1:4" x14ac:dyDescent="0.25">
      <c r="A1417" s="1">
        <v>207</v>
      </c>
      <c r="B1417" s="2">
        <v>1.6599003636461329</v>
      </c>
      <c r="C1417" s="2"/>
      <c r="D1417" s="2"/>
    </row>
    <row r="1418" spans="1:4" x14ac:dyDescent="0.25">
      <c r="A1418" s="1">
        <v>208</v>
      </c>
      <c r="B1418" s="2">
        <v>1.6700304792802683</v>
      </c>
      <c r="C1418" s="2"/>
      <c r="D1418" s="2"/>
    </row>
    <row r="1419" spans="1:4" x14ac:dyDescent="0.25">
      <c r="A1419" s="1">
        <v>209</v>
      </c>
      <c r="B1419" s="2">
        <v>1.6800000000000008</v>
      </c>
      <c r="C1419" s="2"/>
      <c r="D1419" s="2"/>
    </row>
    <row r="1420" spans="1:4" x14ac:dyDescent="0.25">
      <c r="A1420" s="1">
        <v>210</v>
      </c>
      <c r="B1420" s="2">
        <v>1.6802105263157903</v>
      </c>
      <c r="C1420" s="2"/>
      <c r="D1420" s="2"/>
    </row>
    <row r="1421" spans="1:4" x14ac:dyDescent="0.25">
      <c r="A1421" s="1">
        <v>211</v>
      </c>
      <c r="B1421" s="2">
        <v>1.6902825766178597</v>
      </c>
      <c r="C1421" s="2"/>
      <c r="D1421" s="2"/>
    </row>
    <row r="1422" spans="1:4" x14ac:dyDescent="0.25">
      <c r="A1422" s="1">
        <v>212</v>
      </c>
      <c r="B1422" s="2">
        <v>1.7003202183476684</v>
      </c>
      <c r="C1422" s="2"/>
      <c r="D1422" s="2"/>
    </row>
    <row r="1423" spans="1:4" x14ac:dyDescent="0.25">
      <c r="A1423" s="1">
        <v>213</v>
      </c>
      <c r="B1423" s="2">
        <v>1.7103362332442549</v>
      </c>
      <c r="C1423" s="2"/>
      <c r="D1423" s="2"/>
    </row>
    <row r="1424" spans="1:4" x14ac:dyDescent="0.25">
      <c r="A1424" s="1">
        <v>214</v>
      </c>
      <c r="B1424" s="2">
        <v>1.7200000000000009</v>
      </c>
      <c r="C1424" s="2"/>
      <c r="D1424" s="2"/>
    </row>
    <row r="1425" spans="1:4" x14ac:dyDescent="0.25">
      <c r="A1425" s="1">
        <v>215</v>
      </c>
      <c r="B1425" s="2">
        <v>1.7203428631146072</v>
      </c>
      <c r="C1425" s="2"/>
      <c r="D1425" s="2"/>
    </row>
    <row r="1426" spans="1:4" x14ac:dyDescent="0.25">
      <c r="A1426" s="1">
        <v>216</v>
      </c>
      <c r="B1426" s="2">
        <v>1.730513694085976</v>
      </c>
      <c r="C1426" s="2"/>
      <c r="D1426" s="2"/>
    </row>
    <row r="1427" spans="1:4" x14ac:dyDescent="0.25">
      <c r="A1427" s="1">
        <v>217</v>
      </c>
      <c r="B1427" s="2">
        <v>1.7405308404246689</v>
      </c>
      <c r="C1427" s="2"/>
      <c r="D1427" s="2"/>
    </row>
    <row r="1428" spans="1:4" x14ac:dyDescent="0.25">
      <c r="A1428" s="1">
        <v>218</v>
      </c>
      <c r="B1428" s="2">
        <v>1.7505403404625279</v>
      </c>
      <c r="C1428" s="2"/>
      <c r="D1428" s="2"/>
    </row>
    <row r="1429" spans="1:4" x14ac:dyDescent="0.25">
      <c r="A1429" s="1">
        <v>219</v>
      </c>
      <c r="B1429" s="2">
        <v>1.7600000000000009</v>
      </c>
      <c r="C1429" s="2"/>
      <c r="D1429" s="2"/>
    </row>
    <row r="1430" spans="1:4" x14ac:dyDescent="0.25">
      <c r="A1430" s="1">
        <v>220</v>
      </c>
      <c r="B1430" s="2">
        <v>1.7605481855323248</v>
      </c>
      <c r="C1430" s="2"/>
      <c r="D1430" s="2"/>
    </row>
    <row r="1431" spans="1:4" x14ac:dyDescent="0.25">
      <c r="A1431" s="1">
        <v>221</v>
      </c>
      <c r="B1431" s="2">
        <v>1.7705607387965503</v>
      </c>
      <c r="C1431" s="2"/>
      <c r="D1431" s="2"/>
    </row>
    <row r="1432" spans="1:4" x14ac:dyDescent="0.25">
      <c r="A1432" s="1">
        <v>222</v>
      </c>
      <c r="B1432" s="2">
        <v>1.7805610154674623</v>
      </c>
      <c r="C1432" s="2"/>
      <c r="D1432" s="2"/>
    </row>
    <row r="1433" spans="1:4" x14ac:dyDescent="0.25">
      <c r="A1433" s="1">
        <v>223</v>
      </c>
      <c r="B1433" s="2">
        <v>1.7905650740146106</v>
      </c>
      <c r="C1433" s="2"/>
      <c r="D1433" s="2"/>
    </row>
    <row r="1434" spans="1:4" x14ac:dyDescent="0.25">
      <c r="A1434" s="1">
        <v>224</v>
      </c>
      <c r="B1434" s="2">
        <v>1.8000000000000009</v>
      </c>
      <c r="C1434" s="2"/>
      <c r="D1434" s="2"/>
    </row>
    <row r="1435" spans="1:4" x14ac:dyDescent="0.25">
      <c r="A1435" s="1">
        <v>225</v>
      </c>
      <c r="B1435" s="2">
        <v>1.800645545102691</v>
      </c>
      <c r="C1435" s="2"/>
      <c r="D1435" s="2"/>
    </row>
    <row r="1436" spans="1:4" x14ac:dyDescent="0.25">
      <c r="A1436" s="1">
        <v>226</v>
      </c>
      <c r="B1436" s="2">
        <v>1.810711274100562</v>
      </c>
      <c r="C1436" s="2"/>
      <c r="D1436" s="2"/>
    </row>
    <row r="1437" spans="1:4" x14ac:dyDescent="0.25">
      <c r="A1437" s="1">
        <v>227</v>
      </c>
      <c r="B1437" s="2">
        <v>1.8207714266772037</v>
      </c>
      <c r="C1437" s="2"/>
      <c r="D1437" s="2"/>
    </row>
    <row r="1438" spans="1:4" x14ac:dyDescent="0.25">
      <c r="A1438" s="1">
        <v>228</v>
      </c>
      <c r="B1438" s="2">
        <v>1.830776832615379</v>
      </c>
      <c r="C1438" s="2"/>
      <c r="D1438" s="2"/>
    </row>
    <row r="1439" spans="1:4" x14ac:dyDescent="0.25">
      <c r="A1439" s="1">
        <v>229</v>
      </c>
      <c r="B1439" s="2">
        <v>1.840000000000001</v>
      </c>
      <c r="C1439" s="2"/>
      <c r="D1439" s="2"/>
    </row>
    <row r="1440" spans="1:4" x14ac:dyDescent="0.25">
      <c r="A1440" s="1">
        <v>230</v>
      </c>
      <c r="B1440" s="2">
        <v>1.8407985327763918</v>
      </c>
      <c r="C1440" s="2"/>
      <c r="D1440" s="2"/>
    </row>
    <row r="1441" spans="1:4" x14ac:dyDescent="0.25">
      <c r="A1441" s="1">
        <v>231</v>
      </c>
      <c r="B1441" s="2">
        <v>1.8508219713633565</v>
      </c>
      <c r="C1441" s="2"/>
      <c r="D1441" s="2"/>
    </row>
    <row r="1442" spans="1:4" x14ac:dyDescent="0.25">
      <c r="A1442" s="1">
        <v>232</v>
      </c>
      <c r="B1442" s="2">
        <v>1.8608409058102016</v>
      </c>
      <c r="C1442" s="2"/>
      <c r="D1442" s="2"/>
    </row>
    <row r="1443" spans="1:4" x14ac:dyDescent="0.25">
      <c r="A1443" s="1">
        <v>233</v>
      </c>
      <c r="B1443" s="2">
        <v>1.8708620541174326</v>
      </c>
      <c r="C1443" s="2"/>
      <c r="D1443" s="2"/>
    </row>
    <row r="1444" spans="1:4" x14ac:dyDescent="0.25">
      <c r="A1444" s="1">
        <v>234</v>
      </c>
      <c r="B1444" s="2">
        <v>1.880000000000001</v>
      </c>
      <c r="C1444" s="2"/>
      <c r="D1444" s="2"/>
    </row>
    <row r="1445" spans="1:4" x14ac:dyDescent="0.25">
      <c r="A1445" s="1">
        <v>235</v>
      </c>
      <c r="B1445" s="2">
        <v>1.8808854180112735</v>
      </c>
      <c r="C1445" s="2"/>
      <c r="D1445" s="2"/>
    </row>
    <row r="1446" spans="1:4" x14ac:dyDescent="0.25">
      <c r="A1446" s="1">
        <v>236</v>
      </c>
      <c r="B1446" s="2">
        <v>1.890888745573664</v>
      </c>
      <c r="C1446" s="2"/>
      <c r="D1446" s="2"/>
    </row>
    <row r="1447" spans="1:4" x14ac:dyDescent="0.25">
      <c r="A1447" s="1">
        <v>237</v>
      </c>
      <c r="B1447" s="2">
        <v>1.9009911606593692</v>
      </c>
      <c r="C1447" s="2"/>
      <c r="D1447" s="2"/>
    </row>
    <row r="1448" spans="1:4" x14ac:dyDescent="0.25">
      <c r="A1448" s="1">
        <v>238</v>
      </c>
      <c r="B1448" s="2">
        <v>1.9111332690024769</v>
      </c>
      <c r="C1448" s="2"/>
      <c r="D1448" s="2"/>
    </row>
    <row r="1449" spans="1:4" x14ac:dyDescent="0.25">
      <c r="A1449" s="1">
        <v>239</v>
      </c>
      <c r="B1449" s="2">
        <v>1.920000000000001</v>
      </c>
      <c r="C1449" s="2"/>
      <c r="D1449" s="2"/>
    </row>
    <row r="1450" spans="1:4" x14ac:dyDescent="0.25">
      <c r="A1450" s="1">
        <v>240</v>
      </c>
      <c r="B1450" s="2">
        <v>1.9211792526515374</v>
      </c>
      <c r="C1450" s="2"/>
      <c r="D1450" s="2"/>
    </row>
    <row r="1451" spans="1:4" x14ac:dyDescent="0.25">
      <c r="A1451" s="1">
        <v>241</v>
      </c>
      <c r="B1451" s="2">
        <v>1.9317336712849684</v>
      </c>
      <c r="C1451" s="2"/>
      <c r="D1451" s="2"/>
    </row>
    <row r="1452" spans="1:4" x14ac:dyDescent="0.25">
      <c r="A1452" s="1">
        <v>242</v>
      </c>
      <c r="B1452" s="2">
        <v>1.9418023364863841</v>
      </c>
      <c r="C1452" s="2"/>
      <c r="D1452" s="2"/>
    </row>
    <row r="1453" spans="1:4" x14ac:dyDescent="0.25">
      <c r="A1453" s="1">
        <v>243</v>
      </c>
      <c r="B1453" s="2">
        <v>1.9518153797904785</v>
      </c>
      <c r="C1453" s="2"/>
      <c r="D1453" s="2"/>
    </row>
    <row r="1454" spans="1:4" x14ac:dyDescent="0.25">
      <c r="A1454" s="1">
        <v>244</v>
      </c>
      <c r="B1454" s="2">
        <v>1.9600000000000011</v>
      </c>
      <c r="C1454" s="2"/>
      <c r="D1454" s="2"/>
    </row>
    <row r="1455" spans="1:4" x14ac:dyDescent="0.25">
      <c r="A1455" s="1">
        <v>245</v>
      </c>
      <c r="B1455" s="2">
        <v>1.9618560400793776</v>
      </c>
      <c r="C1455" s="2"/>
      <c r="D1455" s="2"/>
    </row>
    <row r="1456" spans="1:4" x14ac:dyDescent="0.25">
      <c r="A1456" s="1">
        <v>246</v>
      </c>
      <c r="B1456" s="2">
        <v>1.9718630486273561</v>
      </c>
      <c r="C1456" s="2"/>
      <c r="D1456" s="2"/>
    </row>
    <row r="1457" spans="1:4" x14ac:dyDescent="0.25">
      <c r="A1457" s="1">
        <v>247</v>
      </c>
      <c r="B1457" s="2">
        <v>1.9818746476505811</v>
      </c>
      <c r="C1457" s="2"/>
      <c r="D1457" s="2"/>
    </row>
    <row r="1458" spans="1:4" x14ac:dyDescent="0.25">
      <c r="A1458" s="1">
        <v>248</v>
      </c>
      <c r="B1458" s="2">
        <v>1.9918976657715337</v>
      </c>
      <c r="C1458" s="2"/>
      <c r="D1458" s="2"/>
    </row>
    <row r="1459" spans="1:4" x14ac:dyDescent="0.25">
      <c r="A1459" s="1">
        <v>249</v>
      </c>
      <c r="B1459" s="2">
        <v>2.0000000000000009</v>
      </c>
      <c r="C1459" s="2"/>
      <c r="D1459" s="2"/>
    </row>
    <row r="1460" spans="1:4" x14ac:dyDescent="0.25">
      <c r="A1460" s="1">
        <v>250</v>
      </c>
      <c r="B1460" s="2">
        <v>2.001925388038261</v>
      </c>
      <c r="C1460" s="2"/>
      <c r="D1460" s="2"/>
    </row>
    <row r="1461" spans="1:4" x14ac:dyDescent="0.25">
      <c r="A1461" s="1">
        <v>251</v>
      </c>
      <c r="B1461" s="2">
        <v>2.0119863518145795</v>
      </c>
      <c r="C1461" s="2"/>
      <c r="D1461" s="2"/>
    </row>
    <row r="1462" spans="1:4" x14ac:dyDescent="0.25">
      <c r="A1462" s="1">
        <v>252</v>
      </c>
      <c r="B1462" s="2">
        <v>2.0220170778834623</v>
      </c>
      <c r="C1462" s="2"/>
      <c r="D1462" s="2"/>
    </row>
    <row r="1463" spans="1:4" x14ac:dyDescent="0.25">
      <c r="A1463" s="1">
        <v>253</v>
      </c>
      <c r="B1463" s="2">
        <v>2.0320294093244033</v>
      </c>
      <c r="C1463" s="2"/>
      <c r="D1463" s="2"/>
    </row>
    <row r="1464" spans="1:4" x14ac:dyDescent="0.25">
      <c r="A1464" s="1">
        <v>254</v>
      </c>
      <c r="B1464" s="2">
        <v>2.0400000000000009</v>
      </c>
      <c r="C1464" s="2"/>
      <c r="D1464" s="2"/>
    </row>
    <row r="1465" spans="1:4" x14ac:dyDescent="0.25">
      <c r="A1465" s="1">
        <v>255</v>
      </c>
      <c r="B1465" s="2">
        <v>2.0420380844519466</v>
      </c>
      <c r="C1465" s="2"/>
      <c r="D1465" s="2"/>
    </row>
    <row r="1466" spans="1:4" x14ac:dyDescent="0.25">
      <c r="A1466" s="1">
        <v>256</v>
      </c>
      <c r="B1466" s="2">
        <v>2.0520508317759516</v>
      </c>
      <c r="C1466" s="2"/>
      <c r="D1466" s="2"/>
    </row>
    <row r="1467" spans="1:4" x14ac:dyDescent="0.25">
      <c r="A1467" s="1">
        <v>257</v>
      </c>
      <c r="B1467" s="2">
        <v>2.0620562636916535</v>
      </c>
      <c r="C1467" s="2"/>
      <c r="D1467" s="2"/>
    </row>
    <row r="1468" spans="1:4" x14ac:dyDescent="0.25">
      <c r="A1468" s="1">
        <v>258</v>
      </c>
      <c r="B1468" s="2">
        <v>2.0720976306101613</v>
      </c>
      <c r="C1468" s="2"/>
      <c r="D1468" s="2"/>
    </row>
    <row r="1469" spans="1:4" x14ac:dyDescent="0.25">
      <c r="A1469" s="1">
        <v>259</v>
      </c>
      <c r="B1469" s="2">
        <v>2.080000000000001</v>
      </c>
      <c r="C1469" s="2"/>
      <c r="D1469" s="2"/>
    </row>
    <row r="1470" spans="1:4" x14ac:dyDescent="0.25">
      <c r="A1470" s="1">
        <v>260</v>
      </c>
      <c r="B1470" s="2">
        <v>2.0821601722724496</v>
      </c>
      <c r="C1470" s="2"/>
      <c r="D1470" s="2"/>
    </row>
    <row r="1471" spans="1:4" x14ac:dyDescent="0.25">
      <c r="A1471" s="1">
        <v>261</v>
      </c>
      <c r="B1471" s="2">
        <v>2.0921871355430066</v>
      </c>
      <c r="C1471" s="2"/>
      <c r="D1471" s="2"/>
    </row>
    <row r="1472" spans="1:4" x14ac:dyDescent="0.25">
      <c r="A1472" s="1">
        <v>262</v>
      </c>
      <c r="B1472" s="2">
        <v>2.1022060427169724</v>
      </c>
      <c r="C1472" s="2"/>
      <c r="D1472" s="2"/>
    </row>
    <row r="1473" spans="1:4" x14ac:dyDescent="0.25">
      <c r="A1473" s="1">
        <v>263</v>
      </c>
      <c r="B1473" s="2">
        <v>2.112300516244102</v>
      </c>
      <c r="C1473" s="2"/>
      <c r="D1473" s="2"/>
    </row>
    <row r="1474" spans="1:4" x14ac:dyDescent="0.25">
      <c r="A1474" s="1">
        <v>264</v>
      </c>
      <c r="B1474" s="2">
        <v>2.120000000000001</v>
      </c>
      <c r="C1474" s="2"/>
      <c r="D1474" s="2"/>
    </row>
    <row r="1475" spans="1:4" x14ac:dyDescent="0.25">
      <c r="A1475" s="1">
        <v>265</v>
      </c>
      <c r="B1475" s="2">
        <v>2.1223092040101013</v>
      </c>
      <c r="C1475" s="2"/>
      <c r="D1475" s="2"/>
    </row>
    <row r="1476" spans="1:4" x14ac:dyDescent="0.25">
      <c r="A1476" s="1">
        <v>266</v>
      </c>
      <c r="B1476" s="2">
        <v>2.1323156204268652</v>
      </c>
      <c r="C1476" s="2"/>
      <c r="D1476" s="2"/>
    </row>
    <row r="1477" spans="1:4" x14ac:dyDescent="0.25">
      <c r="A1477" s="1">
        <v>267</v>
      </c>
      <c r="B1477" s="2">
        <v>2.142349543030635</v>
      </c>
      <c r="C1477" s="2"/>
      <c r="D1477" s="2"/>
    </row>
    <row r="1478" spans="1:4" x14ac:dyDescent="0.25">
      <c r="A1478" s="1">
        <v>268</v>
      </c>
      <c r="B1478" s="2">
        <v>2.1523715439980857</v>
      </c>
      <c r="C1478" s="2"/>
      <c r="D1478" s="2"/>
    </row>
    <row r="1479" spans="1:4" x14ac:dyDescent="0.25">
      <c r="A1479" s="1">
        <v>269</v>
      </c>
      <c r="B1479" s="2">
        <v>2.160000000000001</v>
      </c>
      <c r="C1479" s="2"/>
      <c r="D1479" s="2"/>
    </row>
    <row r="1480" spans="1:4" x14ac:dyDescent="0.25">
      <c r="A1480" s="1">
        <v>270</v>
      </c>
      <c r="B1480" s="2">
        <v>2.1623953830420062</v>
      </c>
      <c r="C1480" s="2"/>
      <c r="D1480" s="2"/>
    </row>
    <row r="1481" spans="1:4" x14ac:dyDescent="0.25">
      <c r="A1481" s="1">
        <v>271</v>
      </c>
      <c r="B1481" s="2">
        <v>2.1724317401215174</v>
      </c>
      <c r="C1481" s="2"/>
      <c r="D1481" s="2"/>
    </row>
    <row r="1482" spans="1:4" x14ac:dyDescent="0.25">
      <c r="A1482" s="1">
        <v>272</v>
      </c>
      <c r="B1482" s="2">
        <v>2.1831977563712481</v>
      </c>
      <c r="C1482" s="2"/>
      <c r="D1482" s="2"/>
    </row>
    <row r="1483" spans="1:4" x14ac:dyDescent="0.25">
      <c r="A1483" s="1">
        <v>273</v>
      </c>
      <c r="B1483" s="2">
        <v>2.1932597586155311</v>
      </c>
      <c r="C1483" s="2"/>
      <c r="D1483" s="2"/>
    </row>
    <row r="1484" spans="1:4" x14ac:dyDescent="0.25">
      <c r="A1484" s="1">
        <v>274</v>
      </c>
      <c r="B1484" s="2">
        <v>2.2000000000000011</v>
      </c>
      <c r="C1484" s="2"/>
      <c r="D1484" s="2"/>
    </row>
    <row r="1485" spans="1:4" x14ac:dyDescent="0.25">
      <c r="A1485" s="1">
        <v>275</v>
      </c>
      <c r="B1485" s="2">
        <v>2.2032758388763201</v>
      </c>
      <c r="C1485" s="2"/>
      <c r="D1485" s="2"/>
    </row>
    <row r="1486" spans="1:4" x14ac:dyDescent="0.25">
      <c r="A1486" s="1">
        <v>276</v>
      </c>
      <c r="B1486" s="2">
        <v>2.2134017510970594</v>
      </c>
      <c r="C1486" s="2"/>
      <c r="D1486" s="2"/>
    </row>
    <row r="1487" spans="1:4" x14ac:dyDescent="0.25">
      <c r="A1487" s="1">
        <v>277</v>
      </c>
      <c r="B1487" s="2">
        <v>2.2234857560460775</v>
      </c>
      <c r="C1487" s="2"/>
      <c r="D1487" s="2"/>
    </row>
    <row r="1488" spans="1:4" x14ac:dyDescent="0.25">
      <c r="A1488" s="1">
        <v>278</v>
      </c>
      <c r="B1488" s="2">
        <v>2.2335374832779977</v>
      </c>
      <c r="C1488" s="2"/>
      <c r="D1488" s="2"/>
    </row>
    <row r="1489" spans="1:4" x14ac:dyDescent="0.25">
      <c r="A1489" s="1">
        <v>279</v>
      </c>
      <c r="B1489" s="2">
        <v>2.2400000000000011</v>
      </c>
      <c r="C1489" s="2"/>
      <c r="D1489" s="2"/>
    </row>
    <row r="1490" spans="1:4" x14ac:dyDescent="0.25">
      <c r="A1490" s="1">
        <v>280</v>
      </c>
      <c r="B1490" s="2">
        <v>2.243564639607285</v>
      </c>
      <c r="C1490" s="2"/>
      <c r="D1490" s="2"/>
    </row>
    <row r="1491" spans="1:4" x14ac:dyDescent="0.25">
      <c r="A1491" s="1">
        <v>281</v>
      </c>
      <c r="B1491" s="2">
        <v>2.2535948020589771</v>
      </c>
      <c r="C1491" s="2"/>
      <c r="D1491" s="2"/>
    </row>
    <row r="1492" spans="1:4" x14ac:dyDescent="0.25">
      <c r="A1492" s="1">
        <v>282</v>
      </c>
      <c r="B1492" s="2">
        <v>2.26363941073748</v>
      </c>
      <c r="C1492" s="2"/>
      <c r="D1492" s="2"/>
    </row>
    <row r="1493" spans="1:4" x14ac:dyDescent="0.25">
      <c r="A1493" s="1">
        <v>283</v>
      </c>
      <c r="B1493" s="2">
        <v>2.273672390109355</v>
      </c>
      <c r="C1493" s="2"/>
      <c r="D1493" s="2"/>
    </row>
    <row r="1494" spans="1:4" x14ac:dyDescent="0.25">
      <c r="A1494" s="1">
        <v>284</v>
      </c>
      <c r="B1494" s="2">
        <v>2.2800000000000011</v>
      </c>
      <c r="C1494" s="2"/>
      <c r="D1494" s="2"/>
    </row>
    <row r="1495" spans="1:4" x14ac:dyDescent="0.25">
      <c r="A1495" s="1">
        <v>285</v>
      </c>
      <c r="B1495" s="2">
        <v>2.2836826310160161</v>
      </c>
      <c r="C1495" s="2"/>
      <c r="D1495" s="2"/>
    </row>
    <row r="1496" spans="1:4" x14ac:dyDescent="0.25">
      <c r="A1496" s="1">
        <v>286</v>
      </c>
      <c r="B1496" s="2">
        <v>2.2939218823422847</v>
      </c>
      <c r="C1496" s="2"/>
      <c r="D1496" s="2"/>
    </row>
    <row r="1497" spans="1:4" x14ac:dyDescent="0.25">
      <c r="A1497" s="1">
        <v>287</v>
      </c>
      <c r="B1497" s="2">
        <v>2.3039261465482728</v>
      </c>
      <c r="C1497" s="2"/>
      <c r="D1497" s="2"/>
    </row>
    <row r="1498" spans="1:4" x14ac:dyDescent="0.25">
      <c r="A1498" s="1">
        <v>288</v>
      </c>
      <c r="B1498" s="2">
        <v>2.313945383421681</v>
      </c>
      <c r="C1498" s="2"/>
      <c r="D1498" s="2"/>
    </row>
    <row r="1499" spans="1:4" x14ac:dyDescent="0.25">
      <c r="A1499" s="1">
        <v>289</v>
      </c>
      <c r="B1499" s="2">
        <v>2.3200000000000012</v>
      </c>
      <c r="C1499" s="2"/>
      <c r="D1499" s="2"/>
    </row>
    <row r="1500" spans="1:4" x14ac:dyDescent="0.25">
      <c r="A1500" s="1">
        <v>290</v>
      </c>
      <c r="B1500" s="2">
        <v>2.3239454448356871</v>
      </c>
      <c r="C1500" s="2"/>
      <c r="D1500" s="2"/>
    </row>
    <row r="1501" spans="1:4" x14ac:dyDescent="0.25">
      <c r="A1501" s="1">
        <v>291</v>
      </c>
      <c r="B1501" s="2">
        <v>2.3339550160514055</v>
      </c>
      <c r="C1501" s="2"/>
      <c r="D1501" s="2"/>
    </row>
    <row r="1502" spans="1:4" x14ac:dyDescent="0.25">
      <c r="A1502" s="1">
        <v>292</v>
      </c>
      <c r="B1502" s="2">
        <v>2.3440027985473728</v>
      </c>
      <c r="C1502" s="2"/>
      <c r="D1502" s="2"/>
    </row>
    <row r="1503" spans="1:4" x14ac:dyDescent="0.25">
      <c r="A1503" s="1">
        <v>293</v>
      </c>
      <c r="B1503" s="2">
        <v>2.3540130710683616</v>
      </c>
      <c r="C1503" s="2"/>
      <c r="D1503" s="2"/>
    </row>
    <row r="1504" spans="1:4" x14ac:dyDescent="0.25">
      <c r="A1504" s="1">
        <v>294</v>
      </c>
      <c r="B1504" s="2">
        <v>2.3600000000000012</v>
      </c>
      <c r="C1504" s="2"/>
      <c r="D1504" s="2"/>
    </row>
    <row r="1505" spans="1:4" x14ac:dyDescent="0.25">
      <c r="A1505" s="1">
        <v>295</v>
      </c>
      <c r="B1505" s="2">
        <v>2.3640526703782654</v>
      </c>
      <c r="C1505" s="2"/>
      <c r="D1505" s="2"/>
    </row>
    <row r="1506" spans="1:4" x14ac:dyDescent="0.25">
      <c r="A1506" s="1">
        <v>296</v>
      </c>
      <c r="B1506" s="2">
        <v>2.3740592986443674</v>
      </c>
      <c r="C1506" s="2"/>
      <c r="D1506" s="2"/>
    </row>
    <row r="1507" spans="1:4" x14ac:dyDescent="0.25">
      <c r="A1507" s="1">
        <v>297</v>
      </c>
      <c r="B1507" s="2">
        <v>2.3841404484422468</v>
      </c>
      <c r="C1507" s="2"/>
      <c r="D1507" s="2"/>
    </row>
    <row r="1508" spans="1:4" x14ac:dyDescent="0.25">
      <c r="A1508" s="1">
        <v>298</v>
      </c>
      <c r="B1508" s="2">
        <v>2.3941496002864242</v>
      </c>
      <c r="C1508" s="2"/>
      <c r="D1508" s="2"/>
    </row>
    <row r="1509" spans="1:4" x14ac:dyDescent="0.25">
      <c r="A1509" s="1">
        <v>299</v>
      </c>
      <c r="B1509" s="2">
        <v>2.4000000000000012</v>
      </c>
      <c r="C1509" s="2"/>
      <c r="D1509" s="2"/>
    </row>
    <row r="1510" spans="1:4" x14ac:dyDescent="0.25">
      <c r="A1510" s="1">
        <v>300</v>
      </c>
      <c r="B1510" s="2">
        <v>2.4044115061459479</v>
      </c>
      <c r="C1510" s="2"/>
      <c r="D1510" s="2"/>
    </row>
    <row r="1511" spans="1:4" x14ac:dyDescent="0.25">
      <c r="A1511" s="1">
        <v>301</v>
      </c>
      <c r="B1511" s="2">
        <v>2.4144221116835878</v>
      </c>
      <c r="C1511" s="2"/>
      <c r="D1511" s="2"/>
    </row>
    <row r="1512" spans="1:4" x14ac:dyDescent="0.25">
      <c r="A1512" s="1">
        <v>302</v>
      </c>
      <c r="B1512" s="2">
        <v>2.4244475184382401</v>
      </c>
      <c r="C1512" s="2"/>
      <c r="D1512" s="2"/>
    </row>
    <row r="1513" spans="1:4" x14ac:dyDescent="0.25">
      <c r="A1513" s="1">
        <v>303</v>
      </c>
      <c r="B1513" s="2">
        <v>2.4345443323416163</v>
      </c>
      <c r="C1513" s="2"/>
      <c r="D1513" s="2"/>
    </row>
    <row r="1514" spans="1:4" x14ac:dyDescent="0.25">
      <c r="A1514" s="1">
        <v>304</v>
      </c>
      <c r="B1514" s="2">
        <v>2.4400000000000013</v>
      </c>
      <c r="C1514" s="2"/>
      <c r="D1514" s="2"/>
    </row>
    <row r="1515" spans="1:4" x14ac:dyDescent="0.25">
      <c r="A1515" s="1">
        <v>305</v>
      </c>
      <c r="B1515" s="2">
        <v>2.4445921041686995</v>
      </c>
      <c r="C1515" s="2"/>
      <c r="D1515" s="2"/>
    </row>
    <row r="1516" spans="1:4" x14ac:dyDescent="0.25">
      <c r="A1516" s="1">
        <v>306</v>
      </c>
      <c r="B1516" s="2">
        <v>2.4546906465009362</v>
      </c>
      <c r="C1516" s="2"/>
      <c r="D1516" s="2"/>
    </row>
    <row r="1517" spans="1:4" x14ac:dyDescent="0.25">
      <c r="A1517" s="1">
        <v>307</v>
      </c>
      <c r="B1517" s="2">
        <v>2.4647928284770617</v>
      </c>
      <c r="C1517" s="2"/>
      <c r="D1517" s="2"/>
    </row>
    <row r="1518" spans="1:4" x14ac:dyDescent="0.25">
      <c r="A1518" s="1">
        <v>308</v>
      </c>
      <c r="B1518" s="2">
        <v>2.4748363193690563</v>
      </c>
      <c r="C1518" s="2"/>
      <c r="D1518" s="2"/>
    </row>
    <row r="1519" spans="1:4" x14ac:dyDescent="0.25">
      <c r="A1519" s="1">
        <v>309</v>
      </c>
      <c r="B1519" s="2">
        <v>2.4800000000000013</v>
      </c>
      <c r="C1519" s="2"/>
      <c r="D1519" s="2"/>
    </row>
    <row r="1520" spans="1:4" x14ac:dyDescent="0.25">
      <c r="A1520" s="1">
        <v>310</v>
      </c>
      <c r="B1520" s="2">
        <v>2.484845385045269</v>
      </c>
      <c r="C1520" s="2"/>
      <c r="D1520" s="2"/>
    </row>
    <row r="1521" spans="1:4" x14ac:dyDescent="0.25">
      <c r="A1521" s="1">
        <v>311</v>
      </c>
      <c r="B1521" s="2">
        <v>2.4948547204583362</v>
      </c>
      <c r="C1521" s="2"/>
      <c r="D1521" s="2"/>
    </row>
    <row r="1522" spans="1:4" x14ac:dyDescent="0.25">
      <c r="A1522" s="1">
        <v>312</v>
      </c>
      <c r="B1522" s="2">
        <v>2.5049056548260031</v>
      </c>
      <c r="C1522" s="2"/>
      <c r="D1522" s="2"/>
    </row>
    <row r="1523" spans="1:4" x14ac:dyDescent="0.25">
      <c r="A1523" s="1">
        <v>313</v>
      </c>
      <c r="B1523" s="2">
        <v>2.5149494467499256</v>
      </c>
      <c r="C1523" s="2"/>
      <c r="D1523" s="2"/>
    </row>
    <row r="1524" spans="1:4" x14ac:dyDescent="0.25">
      <c r="A1524" s="1">
        <v>314</v>
      </c>
      <c r="B1524" s="2">
        <v>2.5200000000000014</v>
      </c>
      <c r="C1524" s="2"/>
      <c r="D1524" s="2"/>
    </row>
    <row r="1525" spans="1:4" x14ac:dyDescent="0.25">
      <c r="A1525" s="1">
        <v>315</v>
      </c>
      <c r="B1525" s="2">
        <v>2.5249884412105321</v>
      </c>
      <c r="C1525" s="2"/>
      <c r="D1525" s="2"/>
    </row>
    <row r="1526" spans="1:4" x14ac:dyDescent="0.25">
      <c r="A1526" s="1">
        <v>316</v>
      </c>
      <c r="B1526" s="2">
        <v>2.5351017787604122</v>
      </c>
      <c r="C1526" s="2"/>
      <c r="D1526" s="2"/>
    </row>
    <row r="1527" spans="1:4" x14ac:dyDescent="0.25">
      <c r="A1527" s="1">
        <v>317</v>
      </c>
      <c r="B1527" s="2">
        <v>2.5451465635052659</v>
      </c>
      <c r="C1527" s="2"/>
      <c r="D1527" s="2"/>
    </row>
    <row r="1528" spans="1:4" x14ac:dyDescent="0.25">
      <c r="A1528" s="1">
        <v>318</v>
      </c>
      <c r="B1528" s="2">
        <v>2.5551534802768252</v>
      </c>
      <c r="C1528" s="2"/>
      <c r="D1528" s="2"/>
    </row>
    <row r="1529" spans="1:4" x14ac:dyDescent="0.25">
      <c r="A1529" s="1">
        <v>319</v>
      </c>
      <c r="B1529" s="2">
        <v>2.5600000000000014</v>
      </c>
      <c r="C1529" s="2"/>
      <c r="D1529" s="2"/>
    </row>
    <row r="1530" spans="1:4" x14ac:dyDescent="0.25">
      <c r="A1530" s="1">
        <v>320</v>
      </c>
      <c r="B1530" s="2">
        <v>2.5651962284080128</v>
      </c>
      <c r="C1530" s="2"/>
      <c r="D1530" s="2"/>
    </row>
    <row r="1531" spans="1:4" x14ac:dyDescent="0.25">
      <c r="A1531" s="1">
        <v>321</v>
      </c>
      <c r="B1531" s="2">
        <v>2.5752179052349389</v>
      </c>
      <c r="C1531" s="2"/>
      <c r="D1531" s="2"/>
    </row>
    <row r="1532" spans="1:4" x14ac:dyDescent="0.25">
      <c r="A1532" s="1">
        <v>322</v>
      </c>
      <c r="B1532" s="2">
        <v>2.5853280350382541</v>
      </c>
      <c r="C1532" s="2"/>
      <c r="D1532" s="2"/>
    </row>
    <row r="1533" spans="1:4" x14ac:dyDescent="0.25">
      <c r="A1533" s="1">
        <v>323</v>
      </c>
      <c r="B1533" s="2">
        <v>2.5955071066035558</v>
      </c>
      <c r="C1533" s="2"/>
      <c r="D1533" s="2"/>
    </row>
    <row r="1534" spans="1:4" x14ac:dyDescent="0.25">
      <c r="A1534" s="1">
        <v>324</v>
      </c>
      <c r="B1534" s="2">
        <v>2.6000000000000014</v>
      </c>
      <c r="C1534" s="2"/>
      <c r="D1534" s="2"/>
    </row>
    <row r="1535" spans="1:4" x14ac:dyDescent="0.25">
      <c r="A1535" s="1">
        <v>325</v>
      </c>
      <c r="B1535" s="2">
        <v>2.6055369782139195</v>
      </c>
      <c r="C1535" s="2"/>
      <c r="D1535" s="2"/>
    </row>
    <row r="1536" spans="1:4" x14ac:dyDescent="0.25">
      <c r="A1536" s="1">
        <v>326</v>
      </c>
      <c r="B1536" s="2">
        <v>2.6156327451568426</v>
      </c>
      <c r="C1536" s="2"/>
      <c r="D1536" s="2"/>
    </row>
    <row r="1537" spans="1:4" x14ac:dyDescent="0.25">
      <c r="A1537" s="1">
        <v>327</v>
      </c>
      <c r="B1537" s="2">
        <v>2.6256995005762174</v>
      </c>
      <c r="C1537" s="2"/>
      <c r="D1537" s="2"/>
    </row>
    <row r="1538" spans="1:4" x14ac:dyDescent="0.25">
      <c r="A1538" s="1">
        <v>328</v>
      </c>
      <c r="B1538" s="2">
        <v>2.6357285791104839</v>
      </c>
      <c r="C1538" s="2"/>
      <c r="D1538" s="2"/>
    </row>
    <row r="1539" spans="1:4" x14ac:dyDescent="0.25">
      <c r="A1539" s="1">
        <v>329</v>
      </c>
      <c r="B1539" s="2">
        <v>2.6400000000000015</v>
      </c>
      <c r="C1539" s="2"/>
      <c r="D1539" s="2"/>
    </row>
    <row r="1540" spans="1:4" x14ac:dyDescent="0.25">
      <c r="A1540" s="1">
        <v>330</v>
      </c>
      <c r="B1540" s="2">
        <v>2.6457369205196017</v>
      </c>
      <c r="C1540" s="2"/>
      <c r="D1540" s="2"/>
    </row>
    <row r="1541" spans="1:4" x14ac:dyDescent="0.25">
      <c r="A1541" s="1">
        <v>331</v>
      </c>
      <c r="B1541" s="2">
        <v>2.6557744574055282</v>
      </c>
      <c r="C1541" s="2"/>
      <c r="D1541" s="2"/>
    </row>
    <row r="1542" spans="1:4" x14ac:dyDescent="0.25">
      <c r="A1542" s="1">
        <v>332</v>
      </c>
      <c r="B1542" s="2">
        <v>2.6657947466099912</v>
      </c>
      <c r="C1542" s="2"/>
      <c r="D1542" s="2"/>
    </row>
    <row r="1543" spans="1:4" x14ac:dyDescent="0.25">
      <c r="A1543" s="1">
        <v>333</v>
      </c>
      <c r="B1543" s="2">
        <v>2.6758236711368384</v>
      </c>
      <c r="C1543" s="2"/>
      <c r="D1543" s="2"/>
    </row>
    <row r="1544" spans="1:4" x14ac:dyDescent="0.25">
      <c r="A1544" s="1">
        <v>334</v>
      </c>
      <c r="B1544" s="2">
        <v>2.6800000000000015</v>
      </c>
      <c r="C1544" s="2"/>
      <c r="D1544" s="2"/>
    </row>
    <row r="1545" spans="1:4" x14ac:dyDescent="0.25">
      <c r="A1545" s="1">
        <v>335</v>
      </c>
      <c r="B1545" s="2">
        <v>2.6858305206211237</v>
      </c>
      <c r="C1545" s="2"/>
      <c r="D1545" s="2"/>
    </row>
    <row r="1546" spans="1:4" x14ac:dyDescent="0.25">
      <c r="A1546" s="1">
        <v>336</v>
      </c>
      <c r="B1546" s="2">
        <v>2.6958646582833605</v>
      </c>
      <c r="C1546" s="2"/>
      <c r="D1546" s="2"/>
    </row>
    <row r="1547" spans="1:4" x14ac:dyDescent="0.25">
      <c r="A1547" s="1">
        <v>337</v>
      </c>
      <c r="B1547" s="2">
        <v>2.7058841178856929</v>
      </c>
      <c r="C1547" s="2"/>
      <c r="D1547" s="2"/>
    </row>
    <row r="1548" spans="1:4" x14ac:dyDescent="0.25">
      <c r="A1548" s="1">
        <v>338</v>
      </c>
      <c r="B1548" s="2">
        <v>2.7159187589639076</v>
      </c>
      <c r="C1548" s="2"/>
      <c r="D1548" s="2"/>
    </row>
    <row r="1549" spans="1:4" x14ac:dyDescent="0.25">
      <c r="A1549" s="1">
        <v>339</v>
      </c>
      <c r="B1549" s="2">
        <v>2.7200000000000015</v>
      </c>
      <c r="C1549" s="2"/>
      <c r="D1549" s="2"/>
    </row>
    <row r="1550" spans="1:4" x14ac:dyDescent="0.25">
      <c r="A1550" s="1">
        <v>340</v>
      </c>
      <c r="B1550" s="2">
        <v>2.7259247465020402</v>
      </c>
      <c r="C1550" s="2"/>
      <c r="D1550" s="2"/>
    </row>
    <row r="1551" spans="1:4" x14ac:dyDescent="0.25">
      <c r="A1551" s="1">
        <v>341</v>
      </c>
      <c r="B1551" s="2">
        <v>2.7359862865399962</v>
      </c>
      <c r="C1551" s="2"/>
      <c r="D1551" s="2"/>
    </row>
    <row r="1552" spans="1:4" x14ac:dyDescent="0.25">
      <c r="A1552" s="1">
        <v>342</v>
      </c>
      <c r="B1552" s="2">
        <v>2.7461183150915258</v>
      </c>
      <c r="C1552" s="2"/>
      <c r="D1552" s="2"/>
    </row>
    <row r="1553" spans="1:4" x14ac:dyDescent="0.25">
      <c r="A1553" s="1">
        <v>343</v>
      </c>
      <c r="B1553" s="2">
        <v>2.756190089283661</v>
      </c>
      <c r="C1553" s="2"/>
      <c r="D1553" s="2"/>
    </row>
    <row r="1554" spans="1:4" x14ac:dyDescent="0.25">
      <c r="A1554" s="1">
        <v>344</v>
      </c>
      <c r="B1554" s="2">
        <v>2.7600000000000016</v>
      </c>
      <c r="C1554" s="2"/>
      <c r="D1554" s="2"/>
    </row>
    <row r="1555" spans="1:4" x14ac:dyDescent="0.25">
      <c r="A1555" s="1">
        <v>345</v>
      </c>
      <c r="B1555" s="2">
        <v>2.7662037326339313</v>
      </c>
      <c r="C1555" s="2"/>
      <c r="D1555" s="2"/>
    </row>
    <row r="1556" spans="1:4" x14ac:dyDescent="0.25">
      <c r="A1556" s="1">
        <v>346</v>
      </c>
      <c r="B1556" s="2">
        <v>2.7764935994458715</v>
      </c>
      <c r="C1556" s="2"/>
      <c r="D1556" s="2"/>
    </row>
    <row r="1557" spans="1:4" x14ac:dyDescent="0.25">
      <c r="A1557" s="1">
        <v>347</v>
      </c>
      <c r="B1557" s="2">
        <v>2.7864969048151291</v>
      </c>
      <c r="C1557" s="2"/>
      <c r="D1557" s="2"/>
    </row>
    <row r="1558" spans="1:4" x14ac:dyDescent="0.25">
      <c r="A1558" s="1">
        <v>348</v>
      </c>
      <c r="B1558" s="2">
        <v>2.7966746535727847</v>
      </c>
      <c r="C1558" s="2"/>
      <c r="D1558" s="2"/>
    </row>
    <row r="1559" spans="1:4" x14ac:dyDescent="0.25">
      <c r="A1559" s="1">
        <v>349</v>
      </c>
      <c r="B1559" s="2">
        <v>2.8000000000000016</v>
      </c>
      <c r="C1559" s="2"/>
      <c r="D1559" s="2"/>
    </row>
    <row r="1560" spans="1:4" x14ac:dyDescent="0.25">
      <c r="A1560" s="1">
        <v>350</v>
      </c>
      <c r="B1560" s="2">
        <v>2.8066832465391074</v>
      </c>
      <c r="C1560" s="2"/>
      <c r="D1560" s="2"/>
    </row>
    <row r="1561" spans="1:4" x14ac:dyDescent="0.25">
      <c r="A1561" s="1">
        <v>351</v>
      </c>
      <c r="B1561" s="2">
        <v>2.8167605414312225</v>
      </c>
      <c r="C1561" s="2"/>
      <c r="D1561" s="2"/>
    </row>
    <row r="1562" spans="1:4" x14ac:dyDescent="0.25">
      <c r="A1562" s="1">
        <v>352</v>
      </c>
      <c r="B1562" s="2">
        <v>2.8269712105813123</v>
      </c>
      <c r="C1562" s="2"/>
      <c r="D1562" s="2"/>
    </row>
    <row r="1563" spans="1:4" x14ac:dyDescent="0.25">
      <c r="A1563" s="1">
        <v>353</v>
      </c>
      <c r="B1563" s="2">
        <v>2.8370337842994173</v>
      </c>
      <c r="C1563" s="2"/>
      <c r="D1563" s="2"/>
    </row>
    <row r="1564" spans="1:4" x14ac:dyDescent="0.25">
      <c r="A1564" s="1">
        <v>354</v>
      </c>
      <c r="B1564" s="2">
        <v>2.8400000000000016</v>
      </c>
      <c r="C1564" s="2"/>
      <c r="D1564" s="2"/>
    </row>
    <row r="1565" spans="1:4" x14ac:dyDescent="0.25">
      <c r="A1565" s="1">
        <v>355</v>
      </c>
      <c r="B1565" s="2">
        <v>2.847072636676518</v>
      </c>
      <c r="C1565" s="2"/>
      <c r="D1565" s="2"/>
    </row>
    <row r="1566" spans="1:4" x14ac:dyDescent="0.25">
      <c r="A1566" s="1">
        <v>356</v>
      </c>
      <c r="B1566" s="2">
        <v>2.8570922555315601</v>
      </c>
      <c r="C1566" s="2"/>
      <c r="D1566" s="2"/>
    </row>
    <row r="1567" spans="1:4" x14ac:dyDescent="0.25">
      <c r="A1567" s="1">
        <v>357</v>
      </c>
      <c r="B1567" s="2">
        <v>2.8671619288968131</v>
      </c>
      <c r="C1567" s="2"/>
      <c r="D1567" s="2"/>
    </row>
    <row r="1568" spans="1:4" x14ac:dyDescent="0.25">
      <c r="A1568" s="1">
        <v>358</v>
      </c>
      <c r="B1568" s="2">
        <v>2.8771735571839909</v>
      </c>
      <c r="C1568" s="2"/>
      <c r="D1568" s="2"/>
    </row>
    <row r="1569" spans="1:4" x14ac:dyDescent="0.25">
      <c r="A1569" s="1">
        <v>359</v>
      </c>
      <c r="B1569" s="2">
        <v>2.8800000000000017</v>
      </c>
      <c r="C1569" s="2"/>
      <c r="D1569" s="2"/>
    </row>
    <row r="1570" spans="1:4" x14ac:dyDescent="0.25">
      <c r="A1570" s="1">
        <v>360</v>
      </c>
      <c r="B1570" s="2">
        <v>2.887187980895956</v>
      </c>
      <c r="C1570" s="2"/>
      <c r="D1570" s="2"/>
    </row>
    <row r="1571" spans="1:4" x14ac:dyDescent="0.25">
      <c r="A1571" s="1">
        <v>361</v>
      </c>
      <c r="B1571" s="2">
        <v>2.8972263137013177</v>
      </c>
      <c r="C1571" s="2"/>
      <c r="D1571" s="2"/>
    </row>
    <row r="1572" spans="1:4" x14ac:dyDescent="0.25">
      <c r="A1572" s="1">
        <v>362</v>
      </c>
      <c r="B1572" s="2">
        <v>2.9072337490104405</v>
      </c>
      <c r="C1572" s="2"/>
      <c r="D1572" s="2"/>
    </row>
    <row r="1573" spans="1:4" x14ac:dyDescent="0.25">
      <c r="A1573" s="1">
        <v>363</v>
      </c>
      <c r="B1573" s="2">
        <v>2.9172365539438441</v>
      </c>
      <c r="C1573" s="2"/>
      <c r="D1573" s="2"/>
    </row>
    <row r="1574" spans="1:4" x14ac:dyDescent="0.25">
      <c r="A1574" s="1">
        <v>364</v>
      </c>
      <c r="B1574" s="2">
        <v>2.9200000000000017</v>
      </c>
      <c r="C1574" s="2"/>
      <c r="D1574" s="2"/>
    </row>
    <row r="1575" spans="1:4" x14ac:dyDescent="0.25">
      <c r="A1575" s="1">
        <v>365</v>
      </c>
      <c r="B1575" s="2">
        <v>2.9272796192600667</v>
      </c>
      <c r="C1575" s="2"/>
      <c r="D1575" s="2"/>
    </row>
    <row r="1576" spans="1:4" x14ac:dyDescent="0.25">
      <c r="A1576" s="1">
        <v>366</v>
      </c>
      <c r="B1576" s="2">
        <v>2.9373325711253919</v>
      </c>
      <c r="C1576" s="2"/>
      <c r="D1576" s="2"/>
    </row>
    <row r="1577" spans="1:4" x14ac:dyDescent="0.25">
      <c r="A1577" s="1">
        <v>367</v>
      </c>
      <c r="B1577" s="2">
        <v>2.9473406816419829</v>
      </c>
      <c r="C1577" s="2"/>
      <c r="D1577" s="2"/>
    </row>
    <row r="1578" spans="1:4" x14ac:dyDescent="0.25">
      <c r="A1578" s="1">
        <v>368</v>
      </c>
      <c r="B1578" s="2">
        <v>2.9573662917895116</v>
      </c>
      <c r="C1578" s="2"/>
      <c r="D1578" s="2"/>
    </row>
    <row r="1579" spans="1:4" x14ac:dyDescent="0.25">
      <c r="A1579" s="1">
        <v>369</v>
      </c>
      <c r="B1579" s="2">
        <v>2.9600000000000017</v>
      </c>
      <c r="C1579" s="2"/>
      <c r="D1579" s="2"/>
    </row>
    <row r="1580" spans="1:4" x14ac:dyDescent="0.25">
      <c r="A1580" s="1">
        <v>370</v>
      </c>
      <c r="B1580" s="2">
        <v>2.9674267654529949</v>
      </c>
      <c r="C1580" s="2"/>
      <c r="D1580" s="2"/>
    </row>
    <row r="1581" spans="1:4" x14ac:dyDescent="0.25">
      <c r="A1581" s="1">
        <v>371</v>
      </c>
      <c r="B1581" s="2">
        <v>2.9774488687833998</v>
      </c>
      <c r="C1581" s="2"/>
      <c r="D1581" s="2"/>
    </row>
    <row r="1582" spans="1:4" x14ac:dyDescent="0.25">
      <c r="A1582" s="1">
        <v>372</v>
      </c>
      <c r="B1582" s="2">
        <v>2.9874551499856494</v>
      </c>
      <c r="C1582" s="2"/>
      <c r="D1582" s="2"/>
    </row>
    <row r="1583" spans="1:4" x14ac:dyDescent="0.25">
      <c r="A1583" s="1">
        <v>373</v>
      </c>
      <c r="B1583" s="2">
        <v>2.997558070087921</v>
      </c>
      <c r="C1583" s="2"/>
      <c r="D1583" s="2"/>
    </row>
    <row r="1584" spans="1:4" x14ac:dyDescent="0.25">
      <c r="A1584" s="1">
        <v>374</v>
      </c>
      <c r="B1584" s="2">
        <v>3.0000000000000018</v>
      </c>
      <c r="C1584" s="2"/>
      <c r="D1584" s="2"/>
    </row>
    <row r="1585" spans="1:4" x14ac:dyDescent="0.25">
      <c r="A1585" s="1">
        <v>375</v>
      </c>
      <c r="B1585" s="2">
        <v>3.0075739835633404</v>
      </c>
      <c r="C1585" s="2"/>
      <c r="D1585" s="2"/>
    </row>
    <row r="1586" spans="1:4" x14ac:dyDescent="0.25">
      <c r="A1586" s="1">
        <v>376</v>
      </c>
      <c r="B1586" s="2">
        <v>3.0176052265906792</v>
      </c>
      <c r="C1586" s="2"/>
      <c r="D1586" s="2"/>
    </row>
    <row r="1587" spans="1:4" x14ac:dyDescent="0.25">
      <c r="A1587" s="1">
        <v>377</v>
      </c>
      <c r="B1587" s="2">
        <v>3.0277084221757473</v>
      </c>
      <c r="C1587" s="2"/>
      <c r="D1587" s="2"/>
    </row>
    <row r="1588" spans="1:4" x14ac:dyDescent="0.25">
      <c r="A1588" s="1">
        <v>378</v>
      </c>
      <c r="B1588" s="2">
        <v>3.037822495046274</v>
      </c>
      <c r="C1588" s="2"/>
      <c r="D1588" s="2"/>
    </row>
    <row r="1589" spans="1:4" x14ac:dyDescent="0.25">
      <c r="A1589" s="1">
        <v>379</v>
      </c>
      <c r="B1589" s="2">
        <v>3.0400000000000018</v>
      </c>
      <c r="C1589" s="2"/>
      <c r="D1589" s="2"/>
    </row>
    <row r="1590" spans="1:4" x14ac:dyDescent="0.25">
      <c r="A1590" s="1">
        <v>380</v>
      </c>
      <c r="B1590" s="2">
        <v>3.0478366772645082</v>
      </c>
      <c r="C1590" s="2"/>
      <c r="D1590" s="2"/>
    </row>
    <row r="1591" spans="1:4" x14ac:dyDescent="0.25">
      <c r="A1591" s="1">
        <v>381</v>
      </c>
      <c r="B1591" s="2">
        <v>3.0578997514571924</v>
      </c>
      <c r="C1591" s="2"/>
      <c r="D1591" s="2"/>
    </row>
    <row r="1592" spans="1:4" x14ac:dyDescent="0.25">
      <c r="A1592" s="1">
        <v>382</v>
      </c>
      <c r="B1592" s="2">
        <v>3.0679829084147392</v>
      </c>
      <c r="C1592" s="2"/>
      <c r="D1592" s="2"/>
    </row>
    <row r="1593" spans="1:4" x14ac:dyDescent="0.25">
      <c r="A1593" s="1">
        <v>383</v>
      </c>
      <c r="B1593" s="2">
        <v>3.0781406003789877</v>
      </c>
      <c r="C1593" s="2"/>
      <c r="D1593" s="2"/>
    </row>
    <row r="1594" spans="1:4" x14ac:dyDescent="0.25">
      <c r="A1594" s="1">
        <v>384</v>
      </c>
      <c r="B1594" s="2">
        <v>3.0800000000000018</v>
      </c>
      <c r="C1594" s="2"/>
      <c r="D1594" s="2"/>
    </row>
    <row r="1595" spans="1:4" x14ac:dyDescent="0.25">
      <c r="A1595" s="1">
        <v>385</v>
      </c>
      <c r="B1595" s="2">
        <v>3.0883927159247659</v>
      </c>
      <c r="C1595" s="2"/>
      <c r="D1595" s="2"/>
    </row>
    <row r="1596" spans="1:4" x14ac:dyDescent="0.25">
      <c r="A1596" s="1">
        <v>386</v>
      </c>
      <c r="B1596" s="2">
        <v>3.0985358313988991</v>
      </c>
      <c r="C1596" s="2"/>
      <c r="D1596" s="2"/>
    </row>
    <row r="1597" spans="1:4" x14ac:dyDescent="0.25">
      <c r="A1597" s="1">
        <v>387</v>
      </c>
      <c r="B1597" s="2">
        <v>3.1087748332797593</v>
      </c>
      <c r="C1597" s="2"/>
      <c r="D1597" s="2"/>
    </row>
    <row r="1598" spans="1:4" x14ac:dyDescent="0.25">
      <c r="A1598" s="1">
        <v>388</v>
      </c>
      <c r="B1598" s="2">
        <v>3.1188854016475585</v>
      </c>
      <c r="C1598" s="2"/>
      <c r="D1598" s="2"/>
    </row>
    <row r="1599" spans="1:4" x14ac:dyDescent="0.25">
      <c r="A1599" s="1">
        <v>389</v>
      </c>
      <c r="B1599" s="2">
        <v>3.1200000000000019</v>
      </c>
      <c r="C1599" s="2"/>
      <c r="D1599" s="2"/>
    </row>
    <row r="1600" spans="1:4" x14ac:dyDescent="0.25">
      <c r="A1600" s="1">
        <v>390</v>
      </c>
      <c r="B1600" s="2">
        <v>3.1289406896204217</v>
      </c>
      <c r="C1600" s="2"/>
      <c r="D1600" s="2"/>
    </row>
    <row r="1601" spans="1:4" x14ac:dyDescent="0.25">
      <c r="A1601" s="1">
        <v>391</v>
      </c>
      <c r="B1601" s="2">
        <v>3.1389440333464718</v>
      </c>
      <c r="C1601" s="2"/>
      <c r="D1601" s="2"/>
    </row>
    <row r="1602" spans="1:4" x14ac:dyDescent="0.25">
      <c r="A1602" s="1">
        <v>392</v>
      </c>
      <c r="B1602" s="2">
        <v>3.1489668048062263</v>
      </c>
      <c r="C1602" s="2"/>
      <c r="D1602" s="2"/>
    </row>
    <row r="1603" spans="1:4" x14ac:dyDescent="0.25">
      <c r="A1603" s="1">
        <v>393</v>
      </c>
      <c r="B1603" s="2">
        <v>3.1590198896141994</v>
      </c>
      <c r="C1603" s="2"/>
      <c r="D1603" s="2"/>
    </row>
    <row r="1604" spans="1:4" x14ac:dyDescent="0.25">
      <c r="A1604" s="1">
        <v>394</v>
      </c>
      <c r="B1604" s="2">
        <v>3.1600000000000019</v>
      </c>
      <c r="C1604" s="2"/>
      <c r="D1604" s="2"/>
    </row>
    <row r="1605" spans="1:4" x14ac:dyDescent="0.25">
      <c r="A1605" s="1">
        <v>395</v>
      </c>
      <c r="B1605" s="2">
        <v>3.1690219817494563</v>
      </c>
      <c r="C1605" s="2"/>
      <c r="D1605" s="2"/>
    </row>
    <row r="1606" spans="1:4" x14ac:dyDescent="0.25">
      <c r="A1606" s="1">
        <v>396</v>
      </c>
      <c r="B1606" s="2">
        <v>3.1790547682376395</v>
      </c>
      <c r="C1606" s="2"/>
      <c r="D1606" s="2"/>
    </row>
    <row r="1607" spans="1:4" x14ac:dyDescent="0.25">
      <c r="A1607" s="1">
        <v>397</v>
      </c>
      <c r="B1607" s="2">
        <v>3.1890711481547878</v>
      </c>
      <c r="C1607" s="2"/>
      <c r="D1607" s="2"/>
    </row>
    <row r="1608" spans="1:4" x14ac:dyDescent="0.25">
      <c r="A1608" s="1">
        <v>398</v>
      </c>
      <c r="B1608" s="2">
        <v>3.1991116856081567</v>
      </c>
      <c r="C1608" s="2"/>
      <c r="D1608" s="2"/>
    </row>
    <row r="1609" spans="1:4" x14ac:dyDescent="0.25">
      <c r="A1609" s="1">
        <v>399</v>
      </c>
      <c r="B1609" s="2">
        <v>3.200000000000002</v>
      </c>
      <c r="C1609" s="2"/>
      <c r="D1609" s="2"/>
    </row>
    <row r="1610" spans="1:4" x14ac:dyDescent="0.25">
      <c r="A1610" s="1">
        <v>400</v>
      </c>
      <c r="B1610" s="2">
        <v>3.209300275113792</v>
      </c>
      <c r="C1610" s="2"/>
      <c r="D1610" s="2"/>
    </row>
    <row r="1611" spans="1:4" x14ac:dyDescent="0.25">
      <c r="A1611" s="1">
        <v>401</v>
      </c>
      <c r="B1611" s="2">
        <v>3.2193112194266154</v>
      </c>
      <c r="C1611" s="2"/>
      <c r="D1611" s="2"/>
    </row>
    <row r="1612" spans="1:4" x14ac:dyDescent="0.25">
      <c r="A1612" s="1">
        <v>402</v>
      </c>
      <c r="B1612" s="2">
        <v>3.2293434541553623</v>
      </c>
      <c r="C1612" s="2"/>
      <c r="D1612" s="2"/>
    </row>
    <row r="1613" spans="1:4" x14ac:dyDescent="0.25">
      <c r="A1613" s="1">
        <v>403</v>
      </c>
      <c r="B1613" s="2">
        <v>3.2393728720668071</v>
      </c>
      <c r="C1613" s="2"/>
      <c r="D1613" s="2"/>
    </row>
    <row r="1614" spans="1:4" x14ac:dyDescent="0.25">
      <c r="A1614" s="1">
        <v>404</v>
      </c>
      <c r="B1614" s="2">
        <v>3.240000000000002</v>
      </c>
      <c r="C1614" s="2"/>
      <c r="D1614" s="2"/>
    </row>
    <row r="1615" spans="1:4" x14ac:dyDescent="0.25">
      <c r="A1615" s="1">
        <v>405</v>
      </c>
      <c r="B1615" s="2">
        <v>3.2494257151191364</v>
      </c>
      <c r="C1615" s="2"/>
      <c r="D1615" s="2"/>
    </row>
    <row r="1616" spans="1:4" x14ac:dyDescent="0.25">
      <c r="A1616" s="1">
        <v>406</v>
      </c>
      <c r="B1616" s="2">
        <v>3.2594383794195934</v>
      </c>
      <c r="C1616" s="2"/>
      <c r="D1616" s="2"/>
    </row>
    <row r="1617" spans="1:4" x14ac:dyDescent="0.25">
      <c r="A1617" s="1">
        <v>407</v>
      </c>
      <c r="B1617" s="2">
        <v>3.2694610000877167</v>
      </c>
      <c r="C1617" s="2"/>
      <c r="D1617" s="2"/>
    </row>
    <row r="1618" spans="1:4" x14ac:dyDescent="0.25">
      <c r="A1618" s="1">
        <v>408</v>
      </c>
      <c r="B1618" s="2">
        <v>3.2794954095390905</v>
      </c>
      <c r="C1618" s="2"/>
      <c r="D1618" s="2"/>
    </row>
    <row r="1619" spans="1:4" x14ac:dyDescent="0.25">
      <c r="A1619" s="1">
        <v>409</v>
      </c>
      <c r="B1619" s="2">
        <v>3.280000000000002</v>
      </c>
      <c r="C1619" s="2"/>
      <c r="D1619" s="2"/>
    </row>
    <row r="1620" spans="1:4" x14ac:dyDescent="0.25">
      <c r="A1620" s="1">
        <v>410</v>
      </c>
      <c r="B1620" s="2">
        <v>3.2895475161330419</v>
      </c>
      <c r="C1620" s="2"/>
      <c r="D1620" s="2"/>
    </row>
    <row r="1621" spans="1:4" x14ac:dyDescent="0.25">
      <c r="A1621" s="1">
        <v>411</v>
      </c>
      <c r="B1621" s="2">
        <v>3.299687653744924</v>
      </c>
      <c r="C1621" s="2"/>
      <c r="D1621" s="2"/>
    </row>
    <row r="1622" spans="1:4" x14ac:dyDescent="0.25">
      <c r="A1622" s="1">
        <v>412</v>
      </c>
      <c r="B1622" s="2">
        <v>3.3097164162142043</v>
      </c>
      <c r="C1622" s="2"/>
      <c r="D1622" s="2"/>
    </row>
    <row r="1623" spans="1:4" x14ac:dyDescent="0.25">
      <c r="A1623" s="1">
        <v>413</v>
      </c>
      <c r="B1623" s="2">
        <v>3.3197398503174957</v>
      </c>
      <c r="C1623" s="2"/>
      <c r="D1623" s="2"/>
    </row>
    <row r="1624" spans="1:4" x14ac:dyDescent="0.25">
      <c r="A1624" s="1">
        <v>414</v>
      </c>
      <c r="B1624" s="2">
        <v>3.3200000000000021</v>
      </c>
      <c r="C1624" s="2"/>
      <c r="D1624" s="2"/>
    </row>
    <row r="1625" spans="1:4" x14ac:dyDescent="0.25">
      <c r="A1625" s="1">
        <v>415</v>
      </c>
      <c r="B1625" s="2">
        <v>3.3297568346265747</v>
      </c>
      <c r="C1625" s="2"/>
      <c r="D1625" s="2"/>
    </row>
    <row r="1626" spans="1:4" x14ac:dyDescent="0.25">
      <c r="A1626" s="1">
        <v>416</v>
      </c>
      <c r="B1626" s="2">
        <v>3.3397640260844357</v>
      </c>
      <c r="C1626" s="2"/>
      <c r="D1626" s="2"/>
    </row>
    <row r="1627" spans="1:4" x14ac:dyDescent="0.25">
      <c r="A1627" s="1">
        <v>417</v>
      </c>
      <c r="B1627" s="2">
        <v>3.3498535281136159</v>
      </c>
      <c r="C1627" s="2"/>
      <c r="D1627" s="2"/>
    </row>
    <row r="1628" spans="1:4" x14ac:dyDescent="0.25">
      <c r="A1628" s="1">
        <v>418</v>
      </c>
      <c r="B1628" s="2">
        <v>3.3598899911360234</v>
      </c>
      <c r="C1628" s="2"/>
      <c r="D1628" s="2"/>
    </row>
    <row r="1629" spans="1:4" x14ac:dyDescent="0.25">
      <c r="A1629" s="1">
        <v>419</v>
      </c>
      <c r="B1629" s="2">
        <v>3.3600000000000021</v>
      </c>
      <c r="C1629" s="2"/>
      <c r="D1629" s="2"/>
    </row>
    <row r="1630" spans="1:4" x14ac:dyDescent="0.25">
      <c r="A1630" s="1">
        <v>420</v>
      </c>
      <c r="B1630" s="2">
        <v>3.3698952587523747</v>
      </c>
      <c r="C1630" s="2"/>
      <c r="D1630" s="2"/>
    </row>
    <row r="1631" spans="1:4" x14ac:dyDescent="0.25">
      <c r="A1631" s="1">
        <v>421</v>
      </c>
      <c r="B1631" s="2">
        <v>3.379958358220148</v>
      </c>
      <c r="C1631" s="2"/>
      <c r="D1631" s="2"/>
    </row>
    <row r="1632" spans="1:4" x14ac:dyDescent="0.25">
      <c r="A1632" s="1">
        <v>422</v>
      </c>
      <c r="B1632" s="2">
        <v>3.3899595059677639</v>
      </c>
      <c r="C1632" s="2"/>
      <c r="D1632" s="2"/>
    </row>
    <row r="1633" spans="1:4" x14ac:dyDescent="0.25">
      <c r="A1633" s="1">
        <v>423</v>
      </c>
      <c r="B1633" s="2">
        <v>3.4000000000000021</v>
      </c>
      <c r="C1633" s="2"/>
      <c r="D1633" s="2"/>
    </row>
    <row r="1634" spans="1:4" x14ac:dyDescent="0.25">
      <c r="A1634" s="1">
        <v>424</v>
      </c>
      <c r="B1634" s="2">
        <v>3.4000000000000021</v>
      </c>
      <c r="C1634" s="2"/>
      <c r="D1634" s="2"/>
    </row>
    <row r="1635" spans="1:4" x14ac:dyDescent="0.25">
      <c r="A1635" s="1">
        <v>425</v>
      </c>
      <c r="B1635" s="2">
        <v>3.4100768544554332</v>
      </c>
      <c r="C1635" s="2"/>
      <c r="D1635" s="2"/>
    </row>
    <row r="1636" spans="1:4" x14ac:dyDescent="0.25">
      <c r="A1636" s="1">
        <v>426</v>
      </c>
      <c r="B1636" s="2">
        <v>3.4201073142771414</v>
      </c>
      <c r="C1636" s="2"/>
      <c r="D1636" s="2"/>
    </row>
    <row r="1637" spans="1:4" x14ac:dyDescent="0.25">
      <c r="A1637" s="1">
        <v>427</v>
      </c>
      <c r="B1637" s="2">
        <v>3.4301538196977144</v>
      </c>
      <c r="C1637" s="2"/>
      <c r="D1637" s="2"/>
    </row>
    <row r="1638" spans="1:4" x14ac:dyDescent="0.25">
      <c r="A1638" s="1">
        <v>428</v>
      </c>
      <c r="B1638" s="2">
        <v>3.4400000000000022</v>
      </c>
      <c r="C1638" s="2"/>
      <c r="D1638" s="2"/>
    </row>
    <row r="1639" spans="1:4" x14ac:dyDescent="0.25">
      <c r="A1639" s="1">
        <v>429</v>
      </c>
      <c r="B1639" s="2">
        <v>3.4405714285714306</v>
      </c>
      <c r="C1639" s="2"/>
      <c r="D1639" s="2"/>
    </row>
    <row r="1640" spans="1:4" x14ac:dyDescent="0.25">
      <c r="A1640" s="1">
        <v>430</v>
      </c>
      <c r="B1640" s="2">
        <v>3.4505832791022892</v>
      </c>
      <c r="C1640" s="2"/>
      <c r="D1640" s="2"/>
    </row>
    <row r="1641" spans="1:4" x14ac:dyDescent="0.25">
      <c r="A1641" s="1">
        <v>431</v>
      </c>
      <c r="B1641" s="2">
        <v>3.4605980451289957</v>
      </c>
      <c r="C1641" s="2"/>
      <c r="D1641" s="2"/>
    </row>
    <row r="1642" spans="1:4" x14ac:dyDescent="0.25">
      <c r="A1642" s="1">
        <v>432</v>
      </c>
      <c r="B1642" s="2">
        <v>3.4706125423266063</v>
      </c>
      <c r="C1642" s="2"/>
      <c r="D1642" s="2"/>
    </row>
    <row r="1643" spans="1:4" x14ac:dyDescent="0.25">
      <c r="A1643" s="1">
        <v>433</v>
      </c>
      <c r="B1643" s="2">
        <v>3.4800000000000022</v>
      </c>
      <c r="C1643" s="2"/>
      <c r="D1643" s="2"/>
    </row>
    <row r="1644" spans="1:4" x14ac:dyDescent="0.25">
      <c r="A1644" s="1">
        <v>434</v>
      </c>
      <c r="B1644" s="2">
        <v>3.4806251115663636</v>
      </c>
      <c r="C1644" s="2"/>
      <c r="D1644" s="2"/>
    </row>
    <row r="1645" spans="1:4" x14ac:dyDescent="0.25">
      <c r="A1645" s="1">
        <v>435</v>
      </c>
      <c r="B1645" s="2">
        <v>3.4906450077259099</v>
      </c>
      <c r="C1645" s="2"/>
      <c r="D1645" s="2"/>
    </row>
    <row r="1646" spans="1:4" x14ac:dyDescent="0.25">
      <c r="A1646" s="1">
        <v>436</v>
      </c>
      <c r="B1646" s="2">
        <v>3.500690644304981</v>
      </c>
      <c r="C1646" s="2"/>
      <c r="D1646" s="2"/>
    </row>
    <row r="1647" spans="1:4" x14ac:dyDescent="0.25">
      <c r="A1647" s="1">
        <v>437</v>
      </c>
      <c r="B1647" s="2">
        <v>3.5107374484654823</v>
      </c>
      <c r="C1647" s="2"/>
      <c r="D1647" s="2"/>
    </row>
    <row r="1648" spans="1:4" x14ac:dyDescent="0.25">
      <c r="A1648" s="1">
        <v>438</v>
      </c>
      <c r="B1648" s="2">
        <v>3.5200000000000022</v>
      </c>
      <c r="C1648" s="2"/>
      <c r="D1648" s="2"/>
    </row>
    <row r="1649" spans="1:4" x14ac:dyDescent="0.25">
      <c r="A1649" s="1">
        <v>439</v>
      </c>
      <c r="B1649" s="2">
        <v>3.5207443270074981</v>
      </c>
      <c r="C1649" s="2"/>
      <c r="D1649" s="2"/>
    </row>
    <row r="1650" spans="1:4" x14ac:dyDescent="0.25">
      <c r="A1650" s="1">
        <v>440</v>
      </c>
      <c r="B1650" s="2">
        <v>3.5307554308076137</v>
      </c>
      <c r="C1650" s="2"/>
      <c r="D1650" s="2"/>
    </row>
    <row r="1651" spans="1:4" x14ac:dyDescent="0.25">
      <c r="A1651" s="1">
        <v>441</v>
      </c>
      <c r="B1651" s="2">
        <v>3.5408393229814576</v>
      </c>
      <c r="C1651" s="2"/>
      <c r="D1651" s="2"/>
    </row>
    <row r="1652" spans="1:4" x14ac:dyDescent="0.25">
      <c r="A1652" s="1">
        <v>442</v>
      </c>
      <c r="B1652" s="2">
        <v>3.5509596919104283</v>
      </c>
      <c r="C1652" s="2"/>
      <c r="D1652" s="2"/>
    </row>
    <row r="1653" spans="1:4" x14ac:dyDescent="0.25">
      <c r="A1653" s="1">
        <v>443</v>
      </c>
      <c r="B1653" s="2">
        <v>3.5600000000000023</v>
      </c>
      <c r="C1653" s="2"/>
      <c r="D1653" s="2"/>
    </row>
    <row r="1654" spans="1:4" x14ac:dyDescent="0.25">
      <c r="A1654" s="1">
        <v>444</v>
      </c>
      <c r="B1654" s="2">
        <v>3.5609629204070856</v>
      </c>
      <c r="C1654" s="2"/>
      <c r="D1654" s="2"/>
    </row>
    <row r="1655" spans="1:4" x14ac:dyDescent="0.25">
      <c r="A1655" s="1">
        <v>445</v>
      </c>
      <c r="B1655" s="2">
        <v>3.5712198674950217</v>
      </c>
      <c r="C1655" s="2"/>
      <c r="D1655" s="2"/>
    </row>
    <row r="1656" spans="1:4" x14ac:dyDescent="0.25">
      <c r="A1656" s="1">
        <v>446</v>
      </c>
      <c r="B1656" s="2">
        <v>3.5812885625661561</v>
      </c>
      <c r="C1656" s="2"/>
      <c r="D1656" s="2"/>
    </row>
    <row r="1657" spans="1:4" x14ac:dyDescent="0.25">
      <c r="A1657" s="1">
        <v>447</v>
      </c>
      <c r="B1657" s="2">
        <v>3.5913028629694441</v>
      </c>
      <c r="C1657" s="2"/>
      <c r="D1657" s="2"/>
    </row>
    <row r="1658" spans="1:4" x14ac:dyDescent="0.25">
      <c r="A1658" s="1">
        <v>448</v>
      </c>
      <c r="B1658" s="2">
        <v>3.6000000000000023</v>
      </c>
      <c r="C1658" s="2"/>
      <c r="D1658" s="2"/>
    </row>
    <row r="1659" spans="1:4" x14ac:dyDescent="0.25">
      <c r="A1659" s="1">
        <v>449</v>
      </c>
      <c r="B1659" s="2">
        <v>3.6013073489062504</v>
      </c>
      <c r="C1659" s="2"/>
      <c r="D1659" s="2"/>
    </row>
    <row r="1660" spans="1:4" x14ac:dyDescent="0.25">
      <c r="A1660" s="1">
        <v>450</v>
      </c>
      <c r="B1660" s="2">
        <v>3.6113461904330579</v>
      </c>
      <c r="C1660" s="2"/>
      <c r="D1660" s="2"/>
    </row>
    <row r="1661" spans="1:4" x14ac:dyDescent="0.25">
      <c r="A1661" s="1">
        <v>451</v>
      </c>
      <c r="B1661" s="2">
        <v>3.62142046990268</v>
      </c>
      <c r="C1661" s="2"/>
      <c r="D1661" s="2"/>
    </row>
    <row r="1662" spans="1:4" x14ac:dyDescent="0.25">
      <c r="A1662" s="1">
        <v>452</v>
      </c>
      <c r="B1662" s="2">
        <v>3.6314481347792156</v>
      </c>
      <c r="C1662" s="2"/>
      <c r="D1662" s="2"/>
    </row>
    <row r="1663" spans="1:4" x14ac:dyDescent="0.25">
      <c r="A1663" s="1">
        <v>453</v>
      </c>
      <c r="B1663" s="2">
        <v>3.6400000000000023</v>
      </c>
      <c r="C1663" s="2"/>
      <c r="D1663" s="2"/>
    </row>
    <row r="1664" spans="1:4" x14ac:dyDescent="0.25">
      <c r="A1664" s="1">
        <v>454</v>
      </c>
      <c r="B1664" s="2">
        <v>3.6416306532053242</v>
      </c>
      <c r="C1664" s="2"/>
      <c r="D1664" s="2"/>
    </row>
    <row r="1665" spans="1:4" x14ac:dyDescent="0.25">
      <c r="A1665" s="1">
        <v>455</v>
      </c>
      <c r="B1665" s="2">
        <v>3.6516375588420051</v>
      </c>
      <c r="C1665" s="2"/>
      <c r="D1665" s="2"/>
    </row>
    <row r="1666" spans="1:4" x14ac:dyDescent="0.25">
      <c r="A1666" s="1">
        <v>456</v>
      </c>
      <c r="B1666" s="2">
        <v>3.661813107323399</v>
      </c>
      <c r="C1666" s="2"/>
      <c r="D1666" s="2"/>
    </row>
    <row r="1667" spans="1:4" x14ac:dyDescent="0.25">
      <c r="A1667" s="1">
        <v>457</v>
      </c>
      <c r="B1667" s="2">
        <v>3.6718706816998234</v>
      </c>
      <c r="C1667" s="2"/>
      <c r="D1667" s="2"/>
    </row>
    <row r="1668" spans="1:4" x14ac:dyDescent="0.25">
      <c r="A1668" s="1">
        <v>458</v>
      </c>
      <c r="B1668" s="2">
        <v>3.6800000000000024</v>
      </c>
      <c r="C1668" s="2"/>
      <c r="D1668" s="2"/>
    </row>
    <row r="1669" spans="1:4" x14ac:dyDescent="0.25">
      <c r="A1669" s="1">
        <v>459</v>
      </c>
      <c r="B1669" s="2">
        <v>3.6818814327819536</v>
      </c>
      <c r="C1669" s="2"/>
      <c r="D1669" s="2"/>
    </row>
    <row r="1670" spans="1:4" x14ac:dyDescent="0.25">
      <c r="A1670" s="1">
        <v>460</v>
      </c>
      <c r="B1670" s="2">
        <v>3.6920196017189681</v>
      </c>
      <c r="C1670" s="2"/>
      <c r="D1670" s="2"/>
    </row>
    <row r="1671" spans="1:4" x14ac:dyDescent="0.25">
      <c r="A1671" s="1">
        <v>461</v>
      </c>
      <c r="B1671" s="2">
        <v>3.7020569567521489</v>
      </c>
      <c r="C1671" s="2"/>
      <c r="D1671" s="2"/>
    </row>
    <row r="1672" spans="1:4" x14ac:dyDescent="0.25">
      <c r="A1672" s="1">
        <v>462</v>
      </c>
      <c r="B1672" s="2">
        <v>3.7121030541513811</v>
      </c>
      <c r="C1672" s="2"/>
      <c r="D1672" s="2"/>
    </row>
    <row r="1673" spans="1:4" x14ac:dyDescent="0.25">
      <c r="A1673" s="1">
        <v>463</v>
      </c>
      <c r="B1673" s="2">
        <v>3.7200000000000024</v>
      </c>
      <c r="C1673" s="2"/>
      <c r="D1673" s="2"/>
    </row>
    <row r="1674" spans="1:4" x14ac:dyDescent="0.25">
      <c r="A1674" s="1">
        <v>464</v>
      </c>
      <c r="B1674" s="2">
        <v>3.7221734203205887</v>
      </c>
      <c r="C1674" s="2"/>
      <c r="D1674" s="2"/>
    </row>
    <row r="1675" spans="1:4" x14ac:dyDescent="0.25">
      <c r="A1675" s="1">
        <v>465</v>
      </c>
      <c r="B1675" s="2">
        <v>3.7321787979304859</v>
      </c>
      <c r="C1675" s="2"/>
      <c r="D1675" s="2"/>
    </row>
    <row r="1676" spans="1:4" x14ac:dyDescent="0.25">
      <c r="A1676" s="1">
        <v>466</v>
      </c>
      <c r="B1676" s="2">
        <v>3.7422379249440527</v>
      </c>
      <c r="C1676" s="2"/>
      <c r="D1676" s="2"/>
    </row>
    <row r="1677" spans="1:4" x14ac:dyDescent="0.25">
      <c r="A1677" s="1">
        <v>467</v>
      </c>
      <c r="B1677" s="2">
        <v>3.752279299904469</v>
      </c>
      <c r="C1677" s="2"/>
      <c r="D1677" s="2"/>
    </row>
    <row r="1678" spans="1:4" x14ac:dyDescent="0.25">
      <c r="A1678" s="1">
        <v>468</v>
      </c>
      <c r="B1678" s="2">
        <v>3.7600000000000025</v>
      </c>
      <c r="C1678" s="2"/>
      <c r="D1678" s="2"/>
    </row>
    <row r="1679" spans="1:4" x14ac:dyDescent="0.25">
      <c r="A1679" s="1">
        <v>469</v>
      </c>
      <c r="B1679" s="2">
        <v>3.7624512843285252</v>
      </c>
      <c r="C1679" s="2"/>
      <c r="D1679" s="2"/>
    </row>
    <row r="1680" spans="1:4" x14ac:dyDescent="0.25">
      <c r="A1680" s="1">
        <v>470</v>
      </c>
      <c r="B1680" s="2">
        <v>3.7724669169646567</v>
      </c>
      <c r="C1680" s="2"/>
      <c r="D1680" s="2"/>
    </row>
    <row r="1681" spans="1:4" x14ac:dyDescent="0.25">
      <c r="A1681" s="1">
        <v>471</v>
      </c>
      <c r="B1681" s="2">
        <v>3.7825839846727689</v>
      </c>
      <c r="C1681" s="2"/>
      <c r="D1681" s="2"/>
    </row>
    <row r="1682" spans="1:4" x14ac:dyDescent="0.25">
      <c r="A1682" s="1">
        <v>472</v>
      </c>
      <c r="B1682" s="2">
        <v>3.7925893379359996</v>
      </c>
      <c r="C1682" s="2"/>
      <c r="D1682" s="2"/>
    </row>
    <row r="1683" spans="1:4" x14ac:dyDescent="0.25">
      <c r="A1683" s="1">
        <v>473</v>
      </c>
      <c r="B1683" s="2">
        <v>3.8000000000000025</v>
      </c>
      <c r="C1683" s="2"/>
      <c r="D1683" s="2"/>
    </row>
    <row r="1684" spans="1:4" x14ac:dyDescent="0.25">
      <c r="A1684" s="1">
        <v>474</v>
      </c>
      <c r="B1684" s="2">
        <v>3.8026238656886333</v>
      </c>
      <c r="C1684" s="2"/>
      <c r="D1684" s="2"/>
    </row>
    <row r="1685" spans="1:4" x14ac:dyDescent="0.25">
      <c r="A1685" s="1">
        <v>475</v>
      </c>
      <c r="B1685" s="2">
        <v>3.812737087070972</v>
      </c>
      <c r="C1685" s="2"/>
      <c r="D1685" s="2"/>
    </row>
    <row r="1686" spans="1:4" x14ac:dyDescent="0.25">
      <c r="A1686" s="1">
        <v>476</v>
      </c>
      <c r="B1686" s="2">
        <v>3.8227485185407422</v>
      </c>
      <c r="C1686" s="2"/>
      <c r="D1686" s="2"/>
    </row>
    <row r="1687" spans="1:4" x14ac:dyDescent="0.25">
      <c r="A1687" s="1">
        <v>477</v>
      </c>
      <c r="B1687" s="2">
        <v>3.8328959887499146</v>
      </c>
      <c r="C1687" s="2"/>
      <c r="D1687" s="2"/>
    </row>
    <row r="1688" spans="1:4" x14ac:dyDescent="0.25">
      <c r="A1688" s="1">
        <v>478</v>
      </c>
      <c r="B1688" s="2">
        <v>3.8400000000000025</v>
      </c>
      <c r="C1688" s="2"/>
      <c r="D1688" s="2"/>
    </row>
    <row r="1689" spans="1:4" x14ac:dyDescent="0.25">
      <c r="A1689" s="1">
        <v>479</v>
      </c>
      <c r="B1689" s="2">
        <v>3.8429177132130756</v>
      </c>
      <c r="C1689" s="2"/>
      <c r="D1689" s="2"/>
    </row>
    <row r="1690" spans="1:4" x14ac:dyDescent="0.25">
      <c r="A1690" s="1">
        <v>480</v>
      </c>
      <c r="B1690" s="2">
        <v>3.8529486514834508</v>
      </c>
      <c r="C1690" s="2"/>
      <c r="D1690" s="2"/>
    </row>
    <row r="1691" spans="1:4" x14ac:dyDescent="0.25">
      <c r="A1691" s="1">
        <v>481</v>
      </c>
      <c r="B1691" s="2">
        <v>3.8630995055050428</v>
      </c>
      <c r="C1691" s="2"/>
      <c r="D1691" s="2"/>
    </row>
    <row r="1692" spans="1:4" x14ac:dyDescent="0.25">
      <c r="A1692" s="1">
        <v>482</v>
      </c>
      <c r="B1692" s="2">
        <v>3.8731726286457788</v>
      </c>
      <c r="C1692" s="2"/>
      <c r="D1692" s="2"/>
    </row>
    <row r="1693" spans="1:4" x14ac:dyDescent="0.25">
      <c r="A1693" s="1">
        <v>483</v>
      </c>
      <c r="B1693" s="2">
        <v>3.8800000000000026</v>
      </c>
      <c r="C1693" s="2"/>
      <c r="D1693" s="2"/>
    </row>
    <row r="1694" spans="1:4" x14ac:dyDescent="0.25">
      <c r="A1694" s="1">
        <v>484</v>
      </c>
      <c r="B1694" s="2">
        <v>3.8832621380535199</v>
      </c>
      <c r="C1694" s="2"/>
      <c r="D1694" s="2"/>
    </row>
    <row r="1695" spans="1:4" x14ac:dyDescent="0.25">
      <c r="A1695" s="1">
        <v>485</v>
      </c>
      <c r="B1695" s="2">
        <v>3.8935105165716477</v>
      </c>
      <c r="C1695" s="2"/>
      <c r="D1695" s="2"/>
    </row>
    <row r="1696" spans="1:4" x14ac:dyDescent="0.25">
      <c r="A1696" s="1">
        <v>486</v>
      </c>
      <c r="B1696" s="2">
        <v>3.9036280147638291</v>
      </c>
      <c r="C1696" s="2"/>
      <c r="D1696" s="2"/>
    </row>
    <row r="1697" spans="1:4" x14ac:dyDescent="0.25">
      <c r="A1697" s="1">
        <v>487</v>
      </c>
      <c r="B1697" s="2">
        <v>3.9136490635817718</v>
      </c>
      <c r="C1697" s="2"/>
      <c r="D1697" s="2"/>
    </row>
    <row r="1698" spans="1:4" x14ac:dyDescent="0.25">
      <c r="A1698" s="1">
        <v>488</v>
      </c>
      <c r="B1698" s="2">
        <v>3.9200000000000026</v>
      </c>
      <c r="C1698" s="2"/>
      <c r="D1698" s="2"/>
    </row>
    <row r="1699" spans="1:4" x14ac:dyDescent="0.25">
      <c r="A1699" s="1">
        <v>489</v>
      </c>
      <c r="B1699" s="2">
        <v>3.9241374686181638</v>
      </c>
      <c r="C1699" s="2"/>
      <c r="D1699" s="2"/>
    </row>
    <row r="1700" spans="1:4" x14ac:dyDescent="0.25">
      <c r="A1700" s="1">
        <v>490</v>
      </c>
      <c r="B1700" s="2">
        <v>3.934153367117621</v>
      </c>
      <c r="C1700" s="2"/>
      <c r="D1700" s="2"/>
    </row>
    <row r="1701" spans="1:4" x14ac:dyDescent="0.25">
      <c r="A1701" s="1">
        <v>491</v>
      </c>
      <c r="B1701" s="2">
        <v>3.94425370858476</v>
      </c>
      <c r="C1701" s="2"/>
      <c r="D1701" s="2"/>
    </row>
    <row r="1702" spans="1:4" x14ac:dyDescent="0.25">
      <c r="A1702" s="1">
        <v>492</v>
      </c>
      <c r="B1702" s="2">
        <v>3.9542614386534152</v>
      </c>
      <c r="C1702" s="2"/>
      <c r="D1702" s="2"/>
    </row>
    <row r="1703" spans="1:4" x14ac:dyDescent="0.25">
      <c r="A1703" s="1">
        <v>493</v>
      </c>
      <c r="B1703" s="2">
        <v>3.9600000000000026</v>
      </c>
      <c r="C1703" s="2"/>
      <c r="D1703" s="2"/>
    </row>
    <row r="1704" spans="1:4" x14ac:dyDescent="0.25">
      <c r="A1704" s="1">
        <v>494</v>
      </c>
      <c r="B1704" s="2">
        <v>3.9644104371658293</v>
      </c>
      <c r="C1704" s="2"/>
      <c r="D1704" s="2"/>
    </row>
    <row r="1705" spans="1:4" x14ac:dyDescent="0.25">
      <c r="A1705" s="1">
        <v>495</v>
      </c>
      <c r="B1705" s="2">
        <v>3.9744136031143125</v>
      </c>
      <c r="C1705" s="2"/>
      <c r="D1705" s="2"/>
    </row>
    <row r="1706" spans="1:4" x14ac:dyDescent="0.25">
      <c r="A1706" s="1">
        <v>496</v>
      </c>
      <c r="B1706" s="2">
        <v>3.9844372317432057</v>
      </c>
      <c r="C1706" s="2"/>
      <c r="D1706" s="2"/>
    </row>
    <row r="1707" spans="1:4" x14ac:dyDescent="0.25">
      <c r="A1707" s="1">
        <v>497</v>
      </c>
      <c r="B1707" s="2">
        <v>3.9945749794582714</v>
      </c>
      <c r="C1707" s="2"/>
      <c r="D1707" s="2"/>
    </row>
    <row r="1708" spans="1:4" x14ac:dyDescent="0.25">
      <c r="A1708" s="1">
        <v>498</v>
      </c>
      <c r="B1708" s="2">
        <v>4.0000000000000027</v>
      </c>
      <c r="C1708" s="2"/>
      <c r="D1708" s="2"/>
    </row>
    <row r="1709" spans="1:4" x14ac:dyDescent="0.25">
      <c r="A1709" s="1">
        <v>499</v>
      </c>
      <c r="B1709" s="2">
        <v>4.0047176249793752</v>
      </c>
      <c r="C1709" s="2"/>
      <c r="D1709" s="2"/>
    </row>
    <row r="1710" spans="1:4" x14ac:dyDescent="0.25">
      <c r="A1710" s="1">
        <v>500</v>
      </c>
      <c r="B1710" s="2">
        <v>4.0147208806252817</v>
      </c>
      <c r="C1710" s="2"/>
      <c r="D1710" s="2"/>
    </row>
    <row r="1711" spans="1:4" x14ac:dyDescent="0.25">
      <c r="A1711" s="1">
        <v>501</v>
      </c>
      <c r="B1711" s="2">
        <v>4.0247509011874332</v>
      </c>
      <c r="C1711" s="2"/>
      <c r="D1711" s="2"/>
    </row>
    <row r="1712" spans="1:4" x14ac:dyDescent="0.25">
      <c r="A1712" s="1">
        <v>502</v>
      </c>
      <c r="B1712" s="2">
        <v>4.0347636702687417</v>
      </c>
      <c r="C1712" s="2"/>
      <c r="D1712" s="2"/>
    </row>
    <row r="1713" spans="1:4" x14ac:dyDescent="0.25">
      <c r="A1713" s="1">
        <v>503</v>
      </c>
      <c r="B1713" s="2">
        <v>4.0400000000000027</v>
      </c>
      <c r="C1713" s="2"/>
      <c r="D1713" s="2"/>
    </row>
    <row r="1714" spans="1:4" x14ac:dyDescent="0.25">
      <c r="A1714" s="1">
        <v>504</v>
      </c>
      <c r="B1714" s="2">
        <v>4.0448091215471695</v>
      </c>
      <c r="C1714" s="2"/>
      <c r="D1714" s="2"/>
    </row>
    <row r="1715" spans="1:4" x14ac:dyDescent="0.25">
      <c r="A1715" s="1">
        <v>505</v>
      </c>
      <c r="B1715" s="2">
        <v>4.0548598677728211</v>
      </c>
      <c r="C1715" s="2"/>
      <c r="D1715" s="2"/>
    </row>
    <row r="1716" spans="1:4" x14ac:dyDescent="0.25">
      <c r="A1716" s="1">
        <v>506</v>
      </c>
      <c r="B1716" s="2">
        <v>4.0648907905600584</v>
      </c>
      <c r="C1716" s="2"/>
      <c r="D1716" s="2"/>
    </row>
    <row r="1717" spans="1:4" x14ac:dyDescent="0.25">
      <c r="A1717" s="1">
        <v>507</v>
      </c>
      <c r="B1717" s="2">
        <v>4.0749169489919179</v>
      </c>
      <c r="C1717" s="2"/>
      <c r="D1717" s="2"/>
    </row>
    <row r="1718" spans="1:4" x14ac:dyDescent="0.25">
      <c r="A1718" s="1">
        <v>508</v>
      </c>
      <c r="B1718" s="2">
        <v>4.0800000000000027</v>
      </c>
      <c r="C1718" s="2"/>
      <c r="D1718" s="2"/>
    </row>
    <row r="1719" spans="1:4" x14ac:dyDescent="0.25">
      <c r="A1719" s="1">
        <v>509</v>
      </c>
      <c r="B1719" s="2">
        <v>4.0849925281292441</v>
      </c>
      <c r="C1719" s="2"/>
      <c r="D1719" s="2"/>
    </row>
    <row r="1720" spans="1:4" x14ac:dyDescent="0.25">
      <c r="A1720" s="1">
        <v>510</v>
      </c>
      <c r="B1720" s="2">
        <v>4.0950207526922551</v>
      </c>
      <c r="C1720" s="2"/>
      <c r="D1720" s="2"/>
    </row>
    <row r="1721" spans="1:4" x14ac:dyDescent="0.25">
      <c r="A1721" s="1">
        <v>511</v>
      </c>
      <c r="B1721" s="2">
        <v>4.1050587535919583</v>
      </c>
      <c r="C1721" s="2"/>
      <c r="D1721" s="2"/>
    </row>
    <row r="1722" spans="1:4" x14ac:dyDescent="0.25">
      <c r="A1722" s="1">
        <v>512</v>
      </c>
      <c r="B1722" s="2">
        <v>4.1150910241354319</v>
      </c>
      <c r="C1722" s="2"/>
      <c r="D1722" s="2"/>
    </row>
    <row r="1723" spans="1:4" x14ac:dyDescent="0.25">
      <c r="A1723" s="1">
        <v>513</v>
      </c>
      <c r="B1723" s="2">
        <v>4.1200000000000028</v>
      </c>
      <c r="C1723" s="2"/>
      <c r="D1723" s="2"/>
    </row>
    <row r="1724" spans="1:4" x14ac:dyDescent="0.25">
      <c r="A1724" s="1">
        <v>514</v>
      </c>
      <c r="B1724" s="2">
        <v>4.1251019991219584</v>
      </c>
      <c r="C1724" s="2"/>
      <c r="D1724" s="2"/>
    </row>
    <row r="1725" spans="1:4" x14ac:dyDescent="0.25">
      <c r="A1725" s="1">
        <v>515</v>
      </c>
      <c r="B1725" s="2">
        <v>4.1352390520218929</v>
      </c>
      <c r="C1725" s="2"/>
      <c r="D1725" s="2"/>
    </row>
    <row r="1726" spans="1:4" x14ac:dyDescent="0.25">
      <c r="A1726" s="1">
        <v>516</v>
      </c>
      <c r="B1726" s="2">
        <v>4.1452824534532953</v>
      </c>
      <c r="C1726" s="2"/>
      <c r="D1726" s="2"/>
    </row>
    <row r="1727" spans="1:4" x14ac:dyDescent="0.25">
      <c r="A1727" s="1">
        <v>517</v>
      </c>
      <c r="B1727" s="2">
        <v>4.1553179461383021</v>
      </c>
      <c r="C1727" s="2"/>
      <c r="D1727" s="2"/>
    </row>
    <row r="1728" spans="1:4" x14ac:dyDescent="0.25">
      <c r="A1728" s="1">
        <v>518</v>
      </c>
      <c r="B1728" s="2">
        <v>4.1600000000000028</v>
      </c>
      <c r="C1728" s="2"/>
      <c r="D1728" s="2"/>
    </row>
    <row r="1729" spans="1:4" x14ac:dyDescent="0.25">
      <c r="A1729" s="1">
        <v>519</v>
      </c>
      <c r="B1729" s="2">
        <v>4.1653787018353938</v>
      </c>
      <c r="C1729" s="2"/>
      <c r="D1729" s="2"/>
    </row>
    <row r="1730" spans="1:4" x14ac:dyDescent="0.25">
      <c r="A1730" s="1">
        <v>520</v>
      </c>
      <c r="B1730" s="2">
        <v>4.1753939020173636</v>
      </c>
      <c r="C1730" s="2"/>
      <c r="D1730" s="2"/>
    </row>
    <row r="1731" spans="1:4" x14ac:dyDescent="0.25">
      <c r="A1731" s="1">
        <v>521</v>
      </c>
      <c r="B1731" s="2">
        <v>4.1854224303905116</v>
      </c>
      <c r="C1731" s="2"/>
      <c r="D1731" s="2"/>
    </row>
    <row r="1732" spans="1:4" x14ac:dyDescent="0.25">
      <c r="A1732" s="1">
        <v>522</v>
      </c>
      <c r="B1732" s="2">
        <v>4.1954593747994746</v>
      </c>
      <c r="C1732" s="2"/>
      <c r="D1732" s="2"/>
    </row>
    <row r="1733" spans="1:4" x14ac:dyDescent="0.25">
      <c r="A1733" s="1">
        <v>523</v>
      </c>
      <c r="B1733" s="2">
        <v>4.2000000000000028</v>
      </c>
      <c r="C1733" s="2"/>
      <c r="D1733" s="2"/>
    </row>
    <row r="1734" spans="1:4" x14ac:dyDescent="0.25">
      <c r="A1734" s="1">
        <v>524</v>
      </c>
      <c r="B1734" s="2">
        <v>4.2056278556215911</v>
      </c>
      <c r="C1734" s="2"/>
      <c r="D1734" s="2"/>
    </row>
    <row r="1735" spans="1:4" x14ac:dyDescent="0.25">
      <c r="A1735" s="1">
        <v>525</v>
      </c>
      <c r="B1735" s="2">
        <v>4.2156375464557092</v>
      </c>
      <c r="C1735" s="2"/>
      <c r="D1735" s="2"/>
    </row>
    <row r="1736" spans="1:4" x14ac:dyDescent="0.25">
      <c r="A1736" s="1">
        <v>526</v>
      </c>
      <c r="B1736" s="2">
        <v>4.2257137228638921</v>
      </c>
      <c r="C1736" s="2"/>
      <c r="D1736" s="2"/>
    </row>
    <row r="1737" spans="1:4" x14ac:dyDescent="0.25">
      <c r="A1737" s="1">
        <v>527</v>
      </c>
      <c r="B1737" s="2">
        <v>4.2358178437244662</v>
      </c>
      <c r="C1737" s="2"/>
      <c r="D1737" s="2"/>
    </row>
    <row r="1738" spans="1:4" x14ac:dyDescent="0.25">
      <c r="A1738" s="1">
        <v>528</v>
      </c>
      <c r="B1738" s="2">
        <v>4.2400000000000029</v>
      </c>
      <c r="C1738" s="2"/>
      <c r="D1738" s="2"/>
    </row>
    <row r="1739" spans="1:4" x14ac:dyDescent="0.25">
      <c r="A1739" s="1">
        <v>529</v>
      </c>
      <c r="B1739" s="2">
        <v>4.2458838808811983</v>
      </c>
      <c r="C1739" s="2"/>
      <c r="D1739" s="2"/>
    </row>
    <row r="1740" spans="1:4" x14ac:dyDescent="0.25">
      <c r="A1740" s="1">
        <v>530</v>
      </c>
      <c r="B1740" s="2">
        <v>4.2559259039392519</v>
      </c>
      <c r="C1740" s="2"/>
      <c r="D1740" s="2"/>
    </row>
    <row r="1741" spans="1:4" x14ac:dyDescent="0.25">
      <c r="A1741" s="1">
        <v>531</v>
      </c>
      <c r="B1741" s="2">
        <v>4.2659419475355298</v>
      </c>
      <c r="C1741" s="2"/>
      <c r="D1741" s="2"/>
    </row>
    <row r="1742" spans="1:4" x14ac:dyDescent="0.25">
      <c r="A1742" s="1">
        <v>532</v>
      </c>
      <c r="B1742" s="2">
        <v>4.2760164898815605</v>
      </c>
      <c r="C1742" s="2"/>
      <c r="D1742" s="2"/>
    </row>
    <row r="1743" spans="1:4" x14ac:dyDescent="0.25">
      <c r="A1743" s="1">
        <v>533</v>
      </c>
      <c r="B1743" s="2">
        <v>4.2800000000000029</v>
      </c>
      <c r="C1743" s="2"/>
      <c r="D1743" s="2"/>
    </row>
    <row r="1744" spans="1:4" x14ac:dyDescent="0.25">
      <c r="A1744" s="1">
        <v>534</v>
      </c>
      <c r="B1744" s="2">
        <v>4.2860629654787461</v>
      </c>
      <c r="C1744" s="2"/>
      <c r="D1744" s="2"/>
    </row>
    <row r="1745" spans="1:4" x14ac:dyDescent="0.25">
      <c r="A1745" s="1">
        <v>535</v>
      </c>
      <c r="B1745" s="2">
        <v>4.2961608928333481</v>
      </c>
      <c r="C1745" s="2"/>
      <c r="D1745" s="2"/>
    </row>
    <row r="1746" spans="1:4" x14ac:dyDescent="0.25">
      <c r="A1746" s="1">
        <v>536</v>
      </c>
      <c r="B1746" s="2">
        <v>4.3062595198540423</v>
      </c>
      <c r="C1746" s="2"/>
      <c r="D1746" s="2"/>
    </row>
    <row r="1747" spans="1:4" x14ac:dyDescent="0.25">
      <c r="A1747" s="1">
        <v>537</v>
      </c>
      <c r="B1747" s="2">
        <v>4.3162627806024805</v>
      </c>
      <c r="C1747" s="2"/>
      <c r="D1747" s="2"/>
    </row>
    <row r="1748" spans="1:4" x14ac:dyDescent="0.25">
      <c r="A1748" s="1">
        <v>538</v>
      </c>
      <c r="B1748" s="2">
        <v>4.3200000000000029</v>
      </c>
      <c r="C1748" s="2"/>
      <c r="D1748" s="2"/>
    </row>
    <row r="1749" spans="1:4" x14ac:dyDescent="0.25">
      <c r="A1749" s="1">
        <v>539</v>
      </c>
      <c r="B1749" s="2">
        <v>4.3262854938968571</v>
      </c>
      <c r="C1749" s="2"/>
      <c r="D1749" s="2"/>
    </row>
    <row r="1750" spans="1:4" x14ac:dyDescent="0.25">
      <c r="A1750" s="1">
        <v>540</v>
      </c>
      <c r="B1750" s="2">
        <v>4.3362970368522733</v>
      </c>
      <c r="C1750" s="2"/>
      <c r="D1750" s="2"/>
    </row>
    <row r="1751" spans="1:4" x14ac:dyDescent="0.25">
      <c r="A1751" s="1">
        <v>541</v>
      </c>
      <c r="B1751" s="2">
        <v>4.3463271394688494</v>
      </c>
      <c r="C1751" s="2"/>
      <c r="D1751" s="2"/>
    </row>
    <row r="1752" spans="1:4" x14ac:dyDescent="0.25">
      <c r="A1752" s="1">
        <v>542</v>
      </c>
      <c r="B1752" s="2">
        <v>4.3563633975039204</v>
      </c>
      <c r="C1752" s="2"/>
      <c r="D1752" s="2"/>
    </row>
    <row r="1753" spans="1:4" x14ac:dyDescent="0.25">
      <c r="A1753" s="1">
        <v>543</v>
      </c>
      <c r="B1753" s="2">
        <v>4.360000000000003</v>
      </c>
      <c r="C1753" s="2"/>
      <c r="D1753" s="2"/>
    </row>
    <row r="1754" spans="1:4" x14ac:dyDescent="0.25">
      <c r="A1754" s="1">
        <v>544</v>
      </c>
      <c r="B1754" s="2">
        <v>4.3664073321409136</v>
      </c>
      <c r="C1754" s="2"/>
      <c r="D1754" s="2"/>
    </row>
    <row r="1755" spans="1:4" x14ac:dyDescent="0.25">
      <c r="A1755" s="1">
        <v>545</v>
      </c>
      <c r="B1755" s="2">
        <v>4.3764447672183628</v>
      </c>
      <c r="C1755" s="2"/>
      <c r="D1755" s="2"/>
    </row>
    <row r="1756" spans="1:4" x14ac:dyDescent="0.25">
      <c r="A1756" s="1">
        <v>546</v>
      </c>
      <c r="B1756" s="2">
        <v>4.3865027037450313</v>
      </c>
      <c r="C1756" s="2"/>
      <c r="D1756" s="2"/>
    </row>
    <row r="1757" spans="1:4" x14ac:dyDescent="0.25">
      <c r="A1757" s="1">
        <v>547</v>
      </c>
      <c r="B1757" s="2">
        <v>4.3965384399403824</v>
      </c>
      <c r="C1757" s="2"/>
      <c r="D1757" s="2"/>
    </row>
    <row r="1758" spans="1:4" x14ac:dyDescent="0.25">
      <c r="A1758" s="1">
        <v>548</v>
      </c>
      <c r="B1758" s="2">
        <v>4.400000000000003</v>
      </c>
      <c r="C1758" s="2"/>
      <c r="D1758" s="2"/>
    </row>
    <row r="1759" spans="1:4" x14ac:dyDescent="0.25">
      <c r="A1759" s="1">
        <v>549</v>
      </c>
      <c r="B1759" s="2">
        <v>4.4065808360811554</v>
      </c>
      <c r="C1759" s="2"/>
      <c r="D1759" s="2"/>
    </row>
    <row r="1760" spans="1:4" x14ac:dyDescent="0.25">
      <c r="A1760" s="1">
        <v>550</v>
      </c>
      <c r="B1760" s="2">
        <v>4.4166085778458291</v>
      </c>
      <c r="C1760" s="2"/>
      <c r="D1760" s="2"/>
    </row>
    <row r="1761" spans="1:4" x14ac:dyDescent="0.25">
      <c r="A1761" s="1">
        <v>551</v>
      </c>
      <c r="B1761" s="2">
        <v>4.4266553523685657</v>
      </c>
      <c r="C1761" s="2"/>
      <c r="D1761" s="2"/>
    </row>
    <row r="1762" spans="1:4" x14ac:dyDescent="0.25">
      <c r="A1762" s="1">
        <v>552</v>
      </c>
      <c r="B1762" s="2">
        <v>4.4367006524006118</v>
      </c>
      <c r="C1762" s="2"/>
      <c r="D1762" s="2"/>
    </row>
    <row r="1763" spans="1:4" x14ac:dyDescent="0.25">
      <c r="A1763" s="1">
        <v>553</v>
      </c>
      <c r="B1763" s="2">
        <v>4.4400000000000031</v>
      </c>
      <c r="C1763" s="2"/>
      <c r="D1763" s="2"/>
    </row>
    <row r="1764" spans="1:4" x14ac:dyDescent="0.25">
      <c r="A1764" s="1">
        <v>554</v>
      </c>
      <c r="B1764" s="2">
        <v>4.4467297514752016</v>
      </c>
      <c r="C1764" s="2"/>
      <c r="D1764" s="2"/>
    </row>
    <row r="1765" spans="1:4" x14ac:dyDescent="0.25">
      <c r="A1765" s="1">
        <v>555</v>
      </c>
      <c r="B1765" s="2">
        <v>4.4568209642452805</v>
      </c>
      <c r="C1765" s="2"/>
      <c r="D1765" s="2"/>
    </row>
    <row r="1766" spans="1:4" x14ac:dyDescent="0.25">
      <c r="A1766" s="1">
        <v>556</v>
      </c>
      <c r="B1766" s="2">
        <v>4.4668375791076054</v>
      </c>
      <c r="C1766" s="2"/>
      <c r="D1766" s="2"/>
    </row>
    <row r="1767" spans="1:4" x14ac:dyDescent="0.25">
      <c r="A1767" s="1">
        <v>557</v>
      </c>
      <c r="B1767" s="2">
        <v>4.4768441480180892</v>
      </c>
      <c r="C1767" s="2"/>
      <c r="D1767" s="2"/>
    </row>
    <row r="1768" spans="1:4" x14ac:dyDescent="0.25">
      <c r="A1768" s="1">
        <v>558</v>
      </c>
      <c r="B1768" s="2">
        <v>4.4800000000000031</v>
      </c>
      <c r="C1768" s="2"/>
      <c r="D1768" s="2"/>
    </row>
    <row r="1769" spans="1:4" x14ac:dyDescent="0.25">
      <c r="A1769" s="1">
        <v>559</v>
      </c>
      <c r="B1769" s="2">
        <v>4.4868966849229119</v>
      </c>
      <c r="C1769" s="2"/>
      <c r="D1769" s="2"/>
    </row>
    <row r="1770" spans="1:4" x14ac:dyDescent="0.25">
      <c r="A1770" s="1">
        <v>560</v>
      </c>
      <c r="B1770" s="2">
        <v>4.4999986997640171</v>
      </c>
      <c r="C1770" s="2"/>
      <c r="D1770" s="2"/>
    </row>
    <row r="1771" spans="1:4" x14ac:dyDescent="0.25">
      <c r="A1771" s="1">
        <v>561</v>
      </c>
      <c r="B1771" s="2">
        <v>4.513332033097349</v>
      </c>
      <c r="C1771" s="2"/>
      <c r="D1771" s="2"/>
    </row>
    <row r="1772" spans="1:4" x14ac:dyDescent="0.25">
      <c r="A1772" s="1">
        <v>562</v>
      </c>
      <c r="B1772" s="2">
        <v>4.5200000000000031</v>
      </c>
      <c r="C1772" s="2"/>
      <c r="D1772" s="2"/>
    </row>
    <row r="1773" spans="1:4" x14ac:dyDescent="0.25">
      <c r="A1773" s="1">
        <v>563</v>
      </c>
      <c r="B1773" s="2">
        <v>4.5300000000000029</v>
      </c>
      <c r="C1773" s="2"/>
      <c r="D1773" s="2"/>
    </row>
    <row r="1774" spans="1:4" x14ac:dyDescent="0.25">
      <c r="A1774" s="1">
        <v>564</v>
      </c>
      <c r="B1774" s="2">
        <v>4.5500000000000025</v>
      </c>
      <c r="C1774" s="2"/>
      <c r="D1774" s="2"/>
    </row>
    <row r="1775" spans="1:4" x14ac:dyDescent="0.25">
      <c r="A1775" s="1">
        <v>565</v>
      </c>
      <c r="B1775" s="2">
        <v>4.5600000000000032</v>
      </c>
      <c r="C1775" s="2"/>
      <c r="D1775" s="2"/>
    </row>
    <row r="1776" spans="1:4" x14ac:dyDescent="0.25">
      <c r="A1776" s="1">
        <v>566</v>
      </c>
      <c r="B1776" s="2">
        <v>4.5600000000000032</v>
      </c>
      <c r="C1776" s="2"/>
      <c r="D1776" s="2"/>
    </row>
    <row r="1777" spans="1:4" x14ac:dyDescent="0.25">
      <c r="A1777" s="1">
        <v>567</v>
      </c>
      <c r="B1777" s="2">
        <v>4.5800000000000027</v>
      </c>
      <c r="C1777" s="2"/>
      <c r="D1777" s="2"/>
    </row>
    <row r="1778" spans="1:4" x14ac:dyDescent="0.25">
      <c r="A1778" s="1">
        <v>568</v>
      </c>
      <c r="B1778" s="2">
        <v>4.6000000000000032</v>
      </c>
      <c r="C1778" s="2"/>
      <c r="D1778" s="2"/>
    </row>
    <row r="1779" spans="1:4" x14ac:dyDescent="0.25">
      <c r="A1779" s="1">
        <v>569</v>
      </c>
      <c r="B1779" s="2">
        <v>4.6000000000000032</v>
      </c>
      <c r="C1779" s="2"/>
      <c r="D1779" s="2"/>
    </row>
    <row r="1780" spans="1:4" x14ac:dyDescent="0.25">
      <c r="A1780" s="1">
        <v>570</v>
      </c>
      <c r="B1780" s="2">
        <v>4.6200000000000028</v>
      </c>
      <c r="C1780" s="2"/>
      <c r="D1780" s="2"/>
    </row>
    <row r="1781" spans="1:4" x14ac:dyDescent="0.25">
      <c r="A1781" s="1">
        <v>571</v>
      </c>
      <c r="B1781" s="2">
        <v>4.6400000000000032</v>
      </c>
      <c r="C1781" s="2"/>
      <c r="D1781" s="2"/>
    </row>
    <row r="1782" spans="1:4" x14ac:dyDescent="0.25">
      <c r="A1782" s="1">
        <v>572</v>
      </c>
      <c r="B1782" s="2">
        <v>4.6400000000000032</v>
      </c>
      <c r="C1782" s="2"/>
      <c r="D1782" s="2"/>
    </row>
    <row r="1783" spans="1:4" x14ac:dyDescent="0.25">
      <c r="A1783" s="1">
        <v>573</v>
      </c>
      <c r="B1783" s="2">
        <v>4.6600000000000028</v>
      </c>
      <c r="C1783" s="2"/>
      <c r="D1783" s="2"/>
    </row>
    <row r="1784" spans="1:4" x14ac:dyDescent="0.25">
      <c r="A1784" s="1">
        <v>574</v>
      </c>
      <c r="B1784" s="2">
        <v>4.6800000000000033</v>
      </c>
      <c r="C1784" s="2"/>
      <c r="D1784" s="2"/>
    </row>
    <row r="1785" spans="1:4" x14ac:dyDescent="0.25">
      <c r="A1785" s="1">
        <v>575</v>
      </c>
      <c r="B1785" s="2">
        <v>4.6800000000000033</v>
      </c>
      <c r="C1785" s="2"/>
      <c r="D1785" s="2"/>
    </row>
    <row r="1786" spans="1:4" x14ac:dyDescent="0.25">
      <c r="A1786" s="1">
        <v>576</v>
      </c>
      <c r="B1786" s="2">
        <v>4.7000000000000028</v>
      </c>
      <c r="C1786" s="2"/>
      <c r="D1786" s="2"/>
    </row>
    <row r="1787" spans="1:4" x14ac:dyDescent="0.25">
      <c r="A1787" s="1">
        <v>577</v>
      </c>
      <c r="B1787" s="2">
        <v>4.7200000000000033</v>
      </c>
      <c r="C1787" s="2"/>
      <c r="D1787" s="2"/>
    </row>
    <row r="1788" spans="1:4" x14ac:dyDescent="0.25">
      <c r="A1788" s="1">
        <v>578</v>
      </c>
      <c r="B1788" s="2">
        <v>4.7200000000000033</v>
      </c>
      <c r="C1788" s="2"/>
      <c r="D1788" s="2"/>
    </row>
    <row r="1789" spans="1:4" x14ac:dyDescent="0.25">
      <c r="A1789" s="1">
        <v>579</v>
      </c>
      <c r="B1789" s="2">
        <v>4.7400000000000029</v>
      </c>
      <c r="C1789" s="2"/>
      <c r="D1789" s="2"/>
    </row>
    <row r="1790" spans="1:4" x14ac:dyDescent="0.25">
      <c r="A1790" s="1">
        <v>580</v>
      </c>
      <c r="B1790" s="2">
        <v>4.7600000000000033</v>
      </c>
      <c r="C1790" s="2"/>
      <c r="D1790" s="2"/>
    </row>
    <row r="1791" spans="1:4" x14ac:dyDescent="0.25">
      <c r="A1791" s="1">
        <v>581</v>
      </c>
      <c r="B1791" s="2">
        <v>4.7600000000000033</v>
      </c>
      <c r="C1791" s="2"/>
      <c r="D1791" s="2"/>
    </row>
    <row r="1792" spans="1:4" x14ac:dyDescent="0.25">
      <c r="A1792" s="1">
        <v>582</v>
      </c>
      <c r="B1792" s="2">
        <v>4.7800000000000029</v>
      </c>
      <c r="C1792" s="2"/>
      <c r="D1792" s="2"/>
    </row>
    <row r="1793" spans="1:4" x14ac:dyDescent="0.25">
      <c r="A1793" s="1">
        <v>583</v>
      </c>
      <c r="B1793" s="2">
        <v>4.8000000000000034</v>
      </c>
      <c r="C1793" s="2"/>
      <c r="D1793" s="2"/>
    </row>
    <row r="1794" spans="1:4" x14ac:dyDescent="0.25">
      <c r="A1794" s="1">
        <v>584</v>
      </c>
      <c r="B1794" s="2">
        <v>4.8000000000000034</v>
      </c>
      <c r="C1794" s="2"/>
      <c r="D1794" s="2"/>
    </row>
    <row r="1795" spans="1:4" x14ac:dyDescent="0.25">
      <c r="A1795" s="1">
        <v>585</v>
      </c>
      <c r="B1795" s="2">
        <v>4.8200000000000029</v>
      </c>
      <c r="C1795" s="2"/>
      <c r="D1795" s="2"/>
    </row>
    <row r="1796" spans="1:4" x14ac:dyDescent="0.25">
      <c r="A1796" s="1">
        <v>586</v>
      </c>
      <c r="B1796" s="2">
        <v>4.8400000000000034</v>
      </c>
      <c r="C1796" s="2"/>
      <c r="D1796" s="2"/>
    </row>
    <row r="1797" spans="1:4" x14ac:dyDescent="0.25">
      <c r="A1797" s="1">
        <v>587</v>
      </c>
      <c r="B1797" s="2">
        <v>4.8400000000000034</v>
      </c>
      <c r="C1797" s="2"/>
      <c r="D1797" s="2"/>
    </row>
    <row r="1798" spans="1:4" x14ac:dyDescent="0.25">
      <c r="A1798" s="1">
        <v>588</v>
      </c>
      <c r="B1798" s="2">
        <v>4.860000000000003</v>
      </c>
      <c r="C1798" s="2"/>
      <c r="D1798" s="2"/>
    </row>
    <row r="1799" spans="1:4" x14ac:dyDescent="0.25">
      <c r="A1799" s="1">
        <v>589</v>
      </c>
      <c r="B1799" s="2">
        <v>4.8800000000000034</v>
      </c>
      <c r="C1799" s="2"/>
      <c r="D1799" s="2"/>
    </row>
    <row r="1800" spans="1:4" x14ac:dyDescent="0.25">
      <c r="A1800" s="1">
        <v>590</v>
      </c>
      <c r="B1800" s="2">
        <v>4.8800000000000034</v>
      </c>
      <c r="C1800" s="2"/>
      <c r="D1800" s="2"/>
    </row>
    <row r="1801" spans="1:4" x14ac:dyDescent="0.25">
      <c r="A1801" s="1">
        <v>591</v>
      </c>
      <c r="B1801" s="2">
        <v>4.900000000000003</v>
      </c>
      <c r="C1801" s="2"/>
      <c r="D1801" s="2"/>
    </row>
    <row r="1802" spans="1:4" x14ac:dyDescent="0.25">
      <c r="A1802" s="1">
        <v>592</v>
      </c>
      <c r="B1802" s="2">
        <v>4.9200000000000035</v>
      </c>
      <c r="C1802" s="2"/>
      <c r="D1802" s="2"/>
    </row>
    <row r="1803" spans="1:4" x14ac:dyDescent="0.25">
      <c r="A1803" s="1">
        <v>593</v>
      </c>
      <c r="B1803" s="2">
        <v>4.9200000000000035</v>
      </c>
      <c r="C1803" s="2"/>
      <c r="D1803" s="2"/>
    </row>
    <row r="1804" spans="1:4" x14ac:dyDescent="0.25">
      <c r="A1804" s="1">
        <v>594</v>
      </c>
      <c r="B1804" s="2">
        <v>4.9400000000000031</v>
      </c>
      <c r="C1804" s="2"/>
      <c r="D1804" s="2"/>
    </row>
    <row r="1805" spans="1:4" x14ac:dyDescent="0.25">
      <c r="A1805" s="1">
        <v>595</v>
      </c>
      <c r="B1805" s="2">
        <v>4.9600000000000035</v>
      </c>
      <c r="C1805" s="2"/>
      <c r="D1805" s="2"/>
    </row>
    <row r="1806" spans="1:4" x14ac:dyDescent="0.25">
      <c r="A1806" s="1">
        <v>596</v>
      </c>
      <c r="B1806" s="2">
        <v>4.9600000000000035</v>
      </c>
      <c r="C1806" s="2"/>
      <c r="D1806" s="2"/>
    </row>
    <row r="1807" spans="1:4" x14ac:dyDescent="0.25">
      <c r="A1807" s="1">
        <v>597</v>
      </c>
      <c r="B1807" s="2">
        <v>4.9800000000000031</v>
      </c>
      <c r="C1807" s="2"/>
      <c r="D1807" s="2"/>
    </row>
    <row r="1808" spans="1:4" x14ac:dyDescent="0.25">
      <c r="A1808" s="1">
        <v>598</v>
      </c>
      <c r="B1808" s="2">
        <v>5</v>
      </c>
      <c r="C1808" s="2"/>
      <c r="D1808" s="2"/>
    </row>
    <row r="1809" spans="1:4" ht="15.75" thickBot="1" x14ac:dyDescent="0.3">
      <c r="A1809" s="4">
        <v>599</v>
      </c>
      <c r="B1809" s="5">
        <v>5</v>
      </c>
      <c r="C1809" s="2"/>
      <c r="D18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Plot2</vt:lpstr>
      <vt:lpstr>Plot3</vt:lpstr>
      <vt:lpstr>Plot4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 Hong</dc:creator>
  <cp:lastModifiedBy>Seong Hong</cp:lastModifiedBy>
  <dcterms:created xsi:type="dcterms:W3CDTF">2021-02-05T16:20:29Z</dcterms:created>
  <dcterms:modified xsi:type="dcterms:W3CDTF">2021-02-05T16:34:06Z</dcterms:modified>
</cp:coreProperties>
</file>