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ng\OneDrive\Desktop\162D\Week 5\Excel\"/>
    </mc:Choice>
  </mc:AlternateContent>
  <xr:revisionPtr revIDLastSave="0" documentId="13_ncr:1_{90263FC9-512A-4CD0-BF02-DD8C19720381}" xr6:coauthVersionLast="46" xr6:coauthVersionMax="46" xr10:uidLastSave="{00000000-0000-0000-0000-000000000000}"/>
  <bookViews>
    <workbookView xWindow="210" yWindow="0" windowWidth="25470" windowHeight="14160" xr2:uid="{44921C71-2288-4B75-99EC-CFD38B93B64D}"/>
  </bookViews>
  <sheets>
    <sheet name="Sheet1" sheetId="1" r:id="rId1"/>
    <sheet name="Plot2" sheetId="4" r:id="rId2"/>
    <sheet name="Plot4" sheetId="3" r:id="rId3"/>
    <sheet name="Plot3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" i="1"/>
</calcChain>
</file>

<file path=xl/sharedStrings.xml><?xml version="1.0" encoding="utf-8"?>
<sst xmlns="http://schemas.openxmlformats.org/spreadsheetml/2006/main" count="30" uniqueCount="21">
  <si>
    <t>Frame</t>
  </si>
  <si>
    <t>Time</t>
  </si>
  <si>
    <t>Angular Displacement1 (deg)</t>
  </si>
  <si>
    <t xml:space="preserve">Ref. Coordinate System: </t>
  </si>
  <si>
    <t>Angular Velocity1 (deg/sec)</t>
  </si>
  <si>
    <t>Angular Velocity2 (deg/sec)</t>
  </si>
  <si>
    <t>Ref. Coordinate System: Base-1</t>
  </si>
  <si>
    <t>Angular Velocity3 (deg/sec)</t>
  </si>
  <si>
    <t>Ref. Coordinate System: Base-1Base-1</t>
  </si>
  <si>
    <t>Linear Displacement1_2</t>
  </si>
  <si>
    <t>Linear Displacement1 (inch)</t>
  </si>
  <si>
    <t>Linear Displacement2_2</t>
  </si>
  <si>
    <t>Linear Displacement2 (inch)</t>
  </si>
  <si>
    <t>Linear Displacement1 (mm</t>
  </si>
  <si>
    <t>Linear Displacement2 (mm)</t>
  </si>
  <si>
    <t>X</t>
  </si>
  <si>
    <t>Y</t>
  </si>
  <si>
    <t>Theta</t>
  </si>
  <si>
    <t>dTheta</t>
  </si>
  <si>
    <t>Right dTheta</t>
  </si>
  <si>
    <t>Left dTheta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</si>
</sst>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5" fontId="0" fillId="0" borderId="0" xfId="0" applyNumberFormat="1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165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Sheet1!$B$1107:$B$1653</c:f>
              <c:numCache>
                <c:formatCode>0.000</c:formatCode>
                <c:ptCount val="547"/>
                <c:pt idx="0">
                  <c:v>0</c:v>
                </c:pt>
                <c:pt idx="1">
                  <c:v>1.0790440955751424E-2</c:v>
                </c:pt>
                <c:pt idx="2">
                  <c:v>2.2219012384322851E-2</c:v>
                </c:pt>
                <c:pt idx="3">
                  <c:v>3.4719012384322852E-2</c:v>
                </c:pt>
                <c:pt idx="4">
                  <c:v>0.04</c:v>
                </c:pt>
                <c:pt idx="5">
                  <c:v>4.6322831746514602E-2</c:v>
                </c:pt>
                <c:pt idx="6">
                  <c:v>5.6665984406439891E-2</c:v>
                </c:pt>
                <c:pt idx="7">
                  <c:v>6.6692781198102E-2</c:v>
                </c:pt>
                <c:pt idx="8">
                  <c:v>7.669315299849408E-2</c:v>
                </c:pt>
                <c:pt idx="9">
                  <c:v>0.08</c:v>
                </c:pt>
                <c:pt idx="10">
                  <c:v>8.6815160500528218E-2</c:v>
                </c:pt>
                <c:pt idx="11">
                  <c:v>9.6928958075122515E-2</c:v>
                </c:pt>
                <c:pt idx="12">
                  <c:v>0.10693340658402214</c:v>
                </c:pt>
                <c:pt idx="13">
                  <c:v>0.11693423921399874</c:v>
                </c:pt>
                <c:pt idx="14">
                  <c:v>0.12</c:v>
                </c:pt>
                <c:pt idx="15">
                  <c:v>0.12694625309447699</c:v>
                </c:pt>
                <c:pt idx="16">
                  <c:v>0.13696416654639304</c:v>
                </c:pt>
                <c:pt idx="17">
                  <c:v>0.14699374106723909</c:v>
                </c:pt>
                <c:pt idx="18">
                  <c:v>0.15737064168716672</c:v>
                </c:pt>
                <c:pt idx="19">
                  <c:v>0.16</c:v>
                </c:pt>
                <c:pt idx="20">
                  <c:v>0.16737843972468133</c:v>
                </c:pt>
                <c:pt idx="21">
                  <c:v>0.17738328015825378</c:v>
                </c:pt>
                <c:pt idx="22">
                  <c:v>0.18749506338798058</c:v>
                </c:pt>
                <c:pt idx="23">
                  <c:v>0.19767146551215845</c:v>
                </c:pt>
                <c:pt idx="24">
                  <c:v>0.2</c:v>
                </c:pt>
                <c:pt idx="25">
                  <c:v>0.20772066086855348</c:v>
                </c:pt>
                <c:pt idx="26">
                  <c:v>0.21776120474527519</c:v>
                </c:pt>
                <c:pt idx="27">
                  <c:v>0.22779766925051581</c:v>
                </c:pt>
                <c:pt idx="28">
                  <c:v>0.2379194657995127</c:v>
                </c:pt>
                <c:pt idx="29">
                  <c:v>0.24000000000000002</c:v>
                </c:pt>
                <c:pt idx="30">
                  <c:v>0.24794416299754737</c:v>
                </c:pt>
                <c:pt idx="31">
                  <c:v>0.25798716828690266</c:v>
                </c:pt>
                <c:pt idx="32">
                  <c:v>0.26801971967669774</c:v>
                </c:pt>
                <c:pt idx="33">
                  <c:v>0.27810213250008997</c:v>
                </c:pt>
                <c:pt idx="34">
                  <c:v>0.28000000000000003</c:v>
                </c:pt>
                <c:pt idx="35">
                  <c:v>0.28828013620950355</c:v>
                </c:pt>
                <c:pt idx="36">
                  <c:v>0.29864151603647532</c:v>
                </c:pt>
                <c:pt idx="37">
                  <c:v>0.3086714218513526</c:v>
                </c:pt>
                <c:pt idx="38">
                  <c:v>0.31867270711879669</c:v>
                </c:pt>
                <c:pt idx="39">
                  <c:v>0.32</c:v>
                </c:pt>
                <c:pt idx="40">
                  <c:v>0.32868027506462882</c:v>
                </c:pt>
                <c:pt idx="41">
                  <c:v>0.33869174259809687</c:v>
                </c:pt>
                <c:pt idx="42">
                  <c:v>0.34875593614842348</c:v>
                </c:pt>
                <c:pt idx="43">
                  <c:v>0.35882765575429343</c:v>
                </c:pt>
                <c:pt idx="44">
                  <c:v>0.36</c:v>
                </c:pt>
                <c:pt idx="45">
                  <c:v>0.36891538764426662</c:v>
                </c:pt>
                <c:pt idx="46">
                  <c:v>0.37900061742081237</c:v>
                </c:pt>
                <c:pt idx="47">
                  <c:v>0.38922661911573753</c:v>
                </c:pt>
                <c:pt idx="48">
                  <c:v>0.39982787403018982</c:v>
                </c:pt>
                <c:pt idx="49">
                  <c:v>0.39999999999999997</c:v>
                </c:pt>
                <c:pt idx="50">
                  <c:v>0.40985193768344785</c:v>
                </c:pt>
                <c:pt idx="51">
                  <c:v>0.41988339163726213</c:v>
                </c:pt>
                <c:pt idx="52">
                  <c:v>0.42994124967888969</c:v>
                </c:pt>
                <c:pt idx="53">
                  <c:v>0.43999999999999995</c:v>
                </c:pt>
                <c:pt idx="54">
                  <c:v>0.43999999999999995</c:v>
                </c:pt>
                <c:pt idx="55">
                  <c:v>0.45036657641820221</c:v>
                </c:pt>
                <c:pt idx="56">
                  <c:v>0.46038745467752368</c:v>
                </c:pt>
                <c:pt idx="57">
                  <c:v>0.47044641812240462</c:v>
                </c:pt>
                <c:pt idx="58">
                  <c:v>0.47999999999999993</c:v>
                </c:pt>
                <c:pt idx="59">
                  <c:v>0.48050724637681147</c:v>
                </c:pt>
                <c:pt idx="60">
                  <c:v>0.49051009780039745</c:v>
                </c:pt>
                <c:pt idx="61">
                  <c:v>0.50098095095700046</c:v>
                </c:pt>
                <c:pt idx="62">
                  <c:v>0.51106873031156785</c:v>
                </c:pt>
                <c:pt idx="63">
                  <c:v>0.51999999999999991</c:v>
                </c:pt>
                <c:pt idx="64">
                  <c:v>0.52107089091782022</c:v>
                </c:pt>
                <c:pt idx="65">
                  <c:v>0.53109480358590277</c:v>
                </c:pt>
                <c:pt idx="66">
                  <c:v>0.54109894533382907</c:v>
                </c:pt>
                <c:pt idx="67">
                  <c:v>0.55113102360405286</c:v>
                </c:pt>
                <c:pt idx="68">
                  <c:v>0.55999999999999994</c:v>
                </c:pt>
                <c:pt idx="69">
                  <c:v>0.56117327109925674</c:v>
                </c:pt>
                <c:pt idx="70">
                  <c:v>0.57123738547450409</c:v>
                </c:pt>
                <c:pt idx="71">
                  <c:v>0.58140997347966705</c:v>
                </c:pt>
                <c:pt idx="72">
                  <c:v>0.59203130440125773</c:v>
                </c:pt>
                <c:pt idx="73">
                  <c:v>0.6</c:v>
                </c:pt>
                <c:pt idx="74">
                  <c:v>0.60206821646341413</c:v>
                </c:pt>
                <c:pt idx="75">
                  <c:v>0.61213789706351773</c:v>
                </c:pt>
                <c:pt idx="76">
                  <c:v>0.62255571479005656</c:v>
                </c:pt>
                <c:pt idx="77">
                  <c:v>0.63386306422740379</c:v>
                </c:pt>
                <c:pt idx="78">
                  <c:v>0.64</c:v>
                </c:pt>
                <c:pt idx="79">
                  <c:v>0.64413162088882703</c:v>
                </c:pt>
                <c:pt idx="80">
                  <c:v>0.65420534409671349</c:v>
                </c:pt>
                <c:pt idx="81">
                  <c:v>0.66422397640228237</c:v>
                </c:pt>
                <c:pt idx="82">
                  <c:v>0.67474599435854599</c:v>
                </c:pt>
                <c:pt idx="83">
                  <c:v>0.68</c:v>
                </c:pt>
                <c:pt idx="84">
                  <c:v>0.6847477679160322</c:v>
                </c:pt>
                <c:pt idx="85">
                  <c:v>0.69479462553099258</c:v>
                </c:pt>
                <c:pt idx="86">
                  <c:v>0.70523334259319215</c:v>
                </c:pt>
                <c:pt idx="87">
                  <c:v>0.71524902525096767</c:v>
                </c:pt>
                <c:pt idx="88">
                  <c:v>0.72000000000000008</c:v>
                </c:pt>
                <c:pt idx="89">
                  <c:v>0.72529122959513959</c:v>
                </c:pt>
                <c:pt idx="90">
                  <c:v>0.73537683429798151</c:v>
                </c:pt>
                <c:pt idx="91">
                  <c:v>0.76000000000000012</c:v>
                </c:pt>
                <c:pt idx="92">
                  <c:v>0.77102014294996757</c:v>
                </c:pt>
                <c:pt idx="93">
                  <c:v>0.78607348627402385</c:v>
                </c:pt>
                <c:pt idx="94">
                  <c:v>0.80000000000000016</c:v>
                </c:pt>
                <c:pt idx="95">
                  <c:v>0.8088832433576798</c:v>
                </c:pt>
                <c:pt idx="96">
                  <c:v>0.82002034716987737</c:v>
                </c:pt>
                <c:pt idx="97">
                  <c:v>0.83095091511401953</c:v>
                </c:pt>
                <c:pt idx="98">
                  <c:v>0.84000000000000019</c:v>
                </c:pt>
                <c:pt idx="99">
                  <c:v>0.84097560975609775</c:v>
                </c:pt>
                <c:pt idx="100">
                  <c:v>0.86898996430814091</c:v>
                </c:pt>
                <c:pt idx="101">
                  <c:v>0.88000000000000023</c:v>
                </c:pt>
                <c:pt idx="102">
                  <c:v>0.88865882352941183</c:v>
                </c:pt>
                <c:pt idx="103">
                  <c:v>0.90151599825060136</c:v>
                </c:pt>
                <c:pt idx="104">
                  <c:v>0.91379658366711203</c:v>
                </c:pt>
                <c:pt idx="105">
                  <c:v>0.92000000000000026</c:v>
                </c:pt>
                <c:pt idx="106">
                  <c:v>0.92564532187173709</c:v>
                </c:pt>
                <c:pt idx="107">
                  <c:v>0.9600000000000003</c:v>
                </c:pt>
                <c:pt idx="108">
                  <c:v>0.97095109308091088</c:v>
                </c:pt>
                <c:pt idx="109">
                  <c:v>0.9926513196196135</c:v>
                </c:pt>
                <c:pt idx="110">
                  <c:v>1.0000000000000002</c:v>
                </c:pt>
                <c:pt idx="111">
                  <c:v>1.0026890428877568</c:v>
                </c:pt>
                <c:pt idx="112">
                  <c:v>1.0232660557037816</c:v>
                </c:pt>
                <c:pt idx="113">
                  <c:v>1.0365328076053586</c:v>
                </c:pt>
                <c:pt idx="114">
                  <c:v>1.0400000000000003</c:v>
                </c:pt>
                <c:pt idx="115">
                  <c:v>1.0466854916627713</c:v>
                </c:pt>
                <c:pt idx="116">
                  <c:v>1.0585134486520187</c:v>
                </c:pt>
                <c:pt idx="117">
                  <c:v>1.0735073436459133</c:v>
                </c:pt>
                <c:pt idx="118">
                  <c:v>1.0800000000000003</c:v>
                </c:pt>
                <c:pt idx="119">
                  <c:v>1.0890619517167677</c:v>
                </c:pt>
                <c:pt idx="120">
                  <c:v>1.0993982899532098</c:v>
                </c:pt>
                <c:pt idx="121">
                  <c:v>1.1094101399278438</c:v>
                </c:pt>
                <c:pt idx="122">
                  <c:v>1.1194326504590868</c:v>
                </c:pt>
                <c:pt idx="123">
                  <c:v>1.1200000000000003</c:v>
                </c:pt>
                <c:pt idx="124">
                  <c:v>1.1294431067494126</c:v>
                </c:pt>
                <c:pt idx="125">
                  <c:v>1.1394534590933727</c:v>
                </c:pt>
                <c:pt idx="126">
                  <c:v>1.1494812863187691</c:v>
                </c:pt>
                <c:pt idx="127">
                  <c:v>1.1595028500822111</c:v>
                </c:pt>
                <c:pt idx="128">
                  <c:v>1.1600000000000004</c:v>
                </c:pt>
                <c:pt idx="129">
                  <c:v>1.1696522159725504</c:v>
                </c:pt>
                <c:pt idx="130">
                  <c:v>1.1796669568458777</c:v>
                </c:pt>
                <c:pt idx="131">
                  <c:v>1.1897064973935987</c:v>
                </c:pt>
                <c:pt idx="132">
                  <c:v>1.1997730175104819</c:v>
                </c:pt>
                <c:pt idx="133">
                  <c:v>1.2000000000000004</c:v>
                </c:pt>
                <c:pt idx="134">
                  <c:v>1.2269436356921835</c:v>
                </c:pt>
                <c:pt idx="135">
                  <c:v>1.2398070297906212</c:v>
                </c:pt>
                <c:pt idx="136">
                  <c:v>1.2400000000000004</c:v>
                </c:pt>
                <c:pt idx="137">
                  <c:v>1.2517804641296812</c:v>
                </c:pt>
                <c:pt idx="138">
                  <c:v>1.2639502334728256</c:v>
                </c:pt>
                <c:pt idx="139">
                  <c:v>1.2754319260884541</c:v>
                </c:pt>
                <c:pt idx="140">
                  <c:v>1.2800000000000005</c:v>
                </c:pt>
                <c:pt idx="141">
                  <c:v>1.2859364764267998</c:v>
                </c:pt>
                <c:pt idx="142">
                  <c:v>1.2966952999562114</c:v>
                </c:pt>
                <c:pt idx="143">
                  <c:v>1.3200000000000005</c:v>
                </c:pt>
                <c:pt idx="144">
                  <c:v>1.3208275862068972</c:v>
                </c:pt>
                <c:pt idx="145">
                  <c:v>1.3349369920796812</c:v>
                </c:pt>
                <c:pt idx="146">
                  <c:v>1.352337517799489</c:v>
                </c:pt>
                <c:pt idx="147">
                  <c:v>1.3600000000000005</c:v>
                </c:pt>
                <c:pt idx="148">
                  <c:v>1.363333333333334</c:v>
                </c:pt>
                <c:pt idx="149">
                  <c:v>1.3788575780655001</c:v>
                </c:pt>
                <c:pt idx="150">
                  <c:v>1.3953588971440567</c:v>
                </c:pt>
                <c:pt idx="151">
                  <c:v>1.4000000000000006</c:v>
                </c:pt>
                <c:pt idx="152">
                  <c:v>1.4058888888888894</c:v>
                </c:pt>
                <c:pt idx="153">
                  <c:v>1.4189736560156305</c:v>
                </c:pt>
                <c:pt idx="154">
                  <c:v>1.4332960003379744</c:v>
                </c:pt>
                <c:pt idx="155">
                  <c:v>1.4400000000000006</c:v>
                </c:pt>
                <c:pt idx="156">
                  <c:v>1.4454222012254769</c:v>
                </c:pt>
                <c:pt idx="157">
                  <c:v>1.4567445015046401</c:v>
                </c:pt>
                <c:pt idx="158">
                  <c:v>1.4787927820432434</c:v>
                </c:pt>
                <c:pt idx="159">
                  <c:v>1.4800000000000006</c:v>
                </c:pt>
                <c:pt idx="160">
                  <c:v>1.4892307692307696</c:v>
                </c:pt>
                <c:pt idx="161">
                  <c:v>1.5043752939826764</c:v>
                </c:pt>
                <c:pt idx="162">
                  <c:v>1.5152417341580018</c:v>
                </c:pt>
                <c:pt idx="163">
                  <c:v>1.5200000000000007</c:v>
                </c:pt>
                <c:pt idx="164">
                  <c:v>1.5398821100438791</c:v>
                </c:pt>
                <c:pt idx="165">
                  <c:v>1.5515655925176424</c:v>
                </c:pt>
                <c:pt idx="166">
                  <c:v>1.5600000000000007</c:v>
                </c:pt>
                <c:pt idx="167">
                  <c:v>1.5630974764967847</c:v>
                </c:pt>
                <c:pt idx="168">
                  <c:v>1.573134040440727</c:v>
                </c:pt>
                <c:pt idx="169">
                  <c:v>1.5835740809712144</c:v>
                </c:pt>
                <c:pt idx="170">
                  <c:v>1.5935779792046381</c:v>
                </c:pt>
                <c:pt idx="171">
                  <c:v>1.6000000000000008</c:v>
                </c:pt>
                <c:pt idx="172">
                  <c:v>1.6036258276199897</c:v>
                </c:pt>
                <c:pt idx="173">
                  <c:v>1.6136541014317791</c:v>
                </c:pt>
                <c:pt idx="174">
                  <c:v>1.6236880801023967</c:v>
                </c:pt>
                <c:pt idx="175">
                  <c:v>1.6390271932262985</c:v>
                </c:pt>
                <c:pt idx="176">
                  <c:v>1.6400000000000008</c:v>
                </c:pt>
                <c:pt idx="177">
                  <c:v>1.6502486734774704</c:v>
                </c:pt>
                <c:pt idx="178">
                  <c:v>1.660927517916764</c:v>
                </c:pt>
                <c:pt idx="179">
                  <c:v>1.676926962986417</c:v>
                </c:pt>
                <c:pt idx="180">
                  <c:v>1.6800000000000008</c:v>
                </c:pt>
                <c:pt idx="181">
                  <c:v>1.6884102190237966</c:v>
                </c:pt>
                <c:pt idx="182">
                  <c:v>1.6984616461042077</c:v>
                </c:pt>
                <c:pt idx="183">
                  <c:v>1.7086376948755106</c:v>
                </c:pt>
                <c:pt idx="184">
                  <c:v>1.7187753730766206</c:v>
                </c:pt>
                <c:pt idx="185">
                  <c:v>1.7200000000000009</c:v>
                </c:pt>
                <c:pt idx="186">
                  <c:v>1.7287781845677357</c:v>
                </c:pt>
                <c:pt idx="187">
                  <c:v>1.7429021650768417</c:v>
                </c:pt>
                <c:pt idx="188">
                  <c:v>1.7546210621035159</c:v>
                </c:pt>
                <c:pt idx="189">
                  <c:v>1.7600000000000009</c:v>
                </c:pt>
                <c:pt idx="190">
                  <c:v>1.7648790642688434</c:v>
                </c:pt>
                <c:pt idx="191">
                  <c:v>1.7748800171568395</c:v>
                </c:pt>
                <c:pt idx="192">
                  <c:v>1.785062902907093</c:v>
                </c:pt>
                <c:pt idx="193">
                  <c:v>1.7951005580859003</c:v>
                </c:pt>
                <c:pt idx="194">
                  <c:v>1.8000000000000009</c:v>
                </c:pt>
                <c:pt idx="195">
                  <c:v>1.8051167144970728</c:v>
                </c:pt>
                <c:pt idx="196">
                  <c:v>1.8151349993741535</c:v>
                </c:pt>
                <c:pt idx="197">
                  <c:v>1.8251915415725222</c:v>
                </c:pt>
                <c:pt idx="198">
                  <c:v>1.8352017551986308</c:v>
                </c:pt>
                <c:pt idx="199">
                  <c:v>1.840000000000001</c:v>
                </c:pt>
                <c:pt idx="200">
                  <c:v>1.8452464158189252</c:v>
                </c:pt>
                <c:pt idx="201">
                  <c:v>1.8552806000980608</c:v>
                </c:pt>
                <c:pt idx="202">
                  <c:v>1.8653040878019893</c:v>
                </c:pt>
                <c:pt idx="203">
                  <c:v>1.8753636963290437</c:v>
                </c:pt>
                <c:pt idx="204">
                  <c:v>1.880000000000001</c:v>
                </c:pt>
                <c:pt idx="205">
                  <c:v>1.8853981085005846</c:v>
                </c:pt>
                <c:pt idx="206">
                  <c:v>1.8954735043952256</c:v>
                </c:pt>
                <c:pt idx="207">
                  <c:v>1.9054994902018689</c:v>
                </c:pt>
                <c:pt idx="208">
                  <c:v>1.9155198180482074</c:v>
                </c:pt>
                <c:pt idx="209">
                  <c:v>1.920000000000001</c:v>
                </c:pt>
                <c:pt idx="210">
                  <c:v>1.9255328934248981</c:v>
                </c:pt>
                <c:pt idx="211">
                  <c:v>1.9355536110244074</c:v>
                </c:pt>
                <c:pt idx="212">
                  <c:v>1.9455560728795986</c:v>
                </c:pt>
                <c:pt idx="213">
                  <c:v>1.9555682473409914</c:v>
                </c:pt>
                <c:pt idx="214">
                  <c:v>1.9600000000000011</c:v>
                </c:pt>
                <c:pt idx="215">
                  <c:v>1.9655766044647507</c:v>
                </c:pt>
                <c:pt idx="216">
                  <c:v>1.9756286002631878</c:v>
                </c:pt>
                <c:pt idx="217">
                  <c:v>1.9856569319089128</c:v>
                </c:pt>
                <c:pt idx="218">
                  <c:v>1.9957681255063175</c:v>
                </c:pt>
                <c:pt idx="219">
                  <c:v>2.0000000000000009</c:v>
                </c:pt>
                <c:pt idx="220">
                  <c:v>2.0075000000000007</c:v>
                </c:pt>
                <c:pt idx="221">
                  <c:v>2.0175024414062506</c:v>
                </c:pt>
                <c:pt idx="222">
                  <c:v>2.027921936128005</c:v>
                </c:pt>
                <c:pt idx="223">
                  <c:v>2.038295957087866</c:v>
                </c:pt>
                <c:pt idx="224">
                  <c:v>2.0400000000000009</c:v>
                </c:pt>
                <c:pt idx="225">
                  <c:v>2.0498984739843538</c:v>
                </c:pt>
                <c:pt idx="226">
                  <c:v>2.0599202698896502</c:v>
                </c:pt>
                <c:pt idx="227">
                  <c:v>2.0699463003104723</c:v>
                </c:pt>
                <c:pt idx="228">
                  <c:v>2.0799582024772612</c:v>
                </c:pt>
                <c:pt idx="229">
                  <c:v>2.080000000000001</c:v>
                </c:pt>
                <c:pt idx="230">
                  <c:v>2.0902330771675035</c:v>
                </c:pt>
                <c:pt idx="231">
                  <c:v>2.1003096631577733</c:v>
                </c:pt>
                <c:pt idx="232">
                  <c:v>2.1104414995907934</c:v>
                </c:pt>
                <c:pt idx="233">
                  <c:v>2.120000000000001</c:v>
                </c:pt>
                <c:pt idx="234">
                  <c:v>2.1205797101449284</c:v>
                </c:pt>
                <c:pt idx="235">
                  <c:v>2.1306207441676177</c:v>
                </c:pt>
                <c:pt idx="236">
                  <c:v>2.1406483501355482</c:v>
                </c:pt>
                <c:pt idx="237">
                  <c:v>2.1506674962167383</c:v>
                </c:pt>
                <c:pt idx="238">
                  <c:v>2.160000000000001</c:v>
                </c:pt>
                <c:pt idx="239">
                  <c:v>2.1607013938956983</c:v>
                </c:pt>
                <c:pt idx="240">
                  <c:v>2.1707387951101458</c:v>
                </c:pt>
                <c:pt idx="241">
                  <c:v>2.1807686685148493</c:v>
                </c:pt>
                <c:pt idx="242">
                  <c:v>2.1907718194069732</c:v>
                </c:pt>
                <c:pt idx="243">
                  <c:v>2.2000000000000011</c:v>
                </c:pt>
                <c:pt idx="244">
                  <c:v>2.2010747439180545</c:v>
                </c:pt>
                <c:pt idx="245">
                  <c:v>2.2110902881531946</c:v>
                </c:pt>
                <c:pt idx="246">
                  <c:v>2.2211034294036787</c:v>
                </c:pt>
                <c:pt idx="247">
                  <c:v>2.2312989738171933</c:v>
                </c:pt>
                <c:pt idx="248">
                  <c:v>2.2400000000000011</c:v>
                </c:pt>
                <c:pt idx="249">
                  <c:v>2.2413456461216468</c:v>
                </c:pt>
                <c:pt idx="250">
                  <c:v>2.2514527015795878</c:v>
                </c:pt>
                <c:pt idx="251">
                  <c:v>2.2618045879695554</c:v>
                </c:pt>
                <c:pt idx="252">
                  <c:v>2.2718788013790796</c:v>
                </c:pt>
                <c:pt idx="253">
                  <c:v>2.2800000000000011</c:v>
                </c:pt>
                <c:pt idx="254">
                  <c:v>2.281881960390197</c:v>
                </c:pt>
                <c:pt idx="255">
                  <c:v>2.2922725569913847</c:v>
                </c:pt>
                <c:pt idx="256">
                  <c:v>2.3023240679023314</c:v>
                </c:pt>
                <c:pt idx="257">
                  <c:v>2.3123246853996191</c:v>
                </c:pt>
                <c:pt idx="258">
                  <c:v>2.3200000000000012</c:v>
                </c:pt>
                <c:pt idx="259">
                  <c:v>2.3223516848775243</c:v>
                </c:pt>
                <c:pt idx="260">
                  <c:v>2.3323539080958673</c:v>
                </c:pt>
                <c:pt idx="261">
                  <c:v>2.3425017972555322</c:v>
                </c:pt>
                <c:pt idx="262">
                  <c:v>2.352528276075458</c:v>
                </c:pt>
                <c:pt idx="263">
                  <c:v>2.3600000000000012</c:v>
                </c:pt>
                <c:pt idx="264">
                  <c:v>2.3625387442518395</c:v>
                </c:pt>
                <c:pt idx="265">
                  <c:v>2.3725653881441686</c:v>
                </c:pt>
                <c:pt idx="266">
                  <c:v>2.3827019341178399</c:v>
                </c:pt>
                <c:pt idx="267">
                  <c:v>2.3927034262636759</c:v>
                </c:pt>
                <c:pt idx="268">
                  <c:v>2.4000000000000012</c:v>
                </c:pt>
                <c:pt idx="269">
                  <c:v>2.4027778025806841</c:v>
                </c:pt>
                <c:pt idx="270">
                  <c:v>2.4127816318247701</c:v>
                </c:pt>
                <c:pt idx="271">
                  <c:v>2.4228358257488756</c:v>
                </c:pt>
                <c:pt idx="272">
                  <c:v>2.432842701309665</c:v>
                </c:pt>
                <c:pt idx="273">
                  <c:v>2.4400000000000013</c:v>
                </c:pt>
                <c:pt idx="274">
                  <c:v>2.4428843676577996</c:v>
                </c:pt>
                <c:pt idx="275">
                  <c:v>2.4529406397732578</c:v>
                </c:pt>
                <c:pt idx="276">
                  <c:v>2.4629540232087397</c:v>
                </c:pt>
                <c:pt idx="277">
                  <c:v>2.4730615785101371</c:v>
                </c:pt>
                <c:pt idx="278">
                  <c:v>2.4800000000000013</c:v>
                </c:pt>
                <c:pt idx="279">
                  <c:v>2.4831320786429352</c:v>
                </c:pt>
                <c:pt idx="280">
                  <c:v>2.4931381781973676</c:v>
                </c:pt>
                <c:pt idx="281">
                  <c:v>2.5031493809785945</c:v>
                </c:pt>
                <c:pt idx="282">
                  <c:v>2.5131828803921632</c:v>
                </c:pt>
                <c:pt idx="283">
                  <c:v>2.5200000000000014</c:v>
                </c:pt>
                <c:pt idx="284">
                  <c:v>2.523469473172042</c:v>
                </c:pt>
                <c:pt idx="285">
                  <c:v>2.5336533334143758</c:v>
                </c:pt>
                <c:pt idx="286">
                  <c:v>2.5436890386206672</c:v>
                </c:pt>
                <c:pt idx="287">
                  <c:v>2.5537575858303483</c:v>
                </c:pt>
                <c:pt idx="288">
                  <c:v>2.5600000000000014</c:v>
                </c:pt>
                <c:pt idx="289">
                  <c:v>2.5638686624068416</c:v>
                </c:pt>
                <c:pt idx="290">
                  <c:v>2.5739930268329232</c:v>
                </c:pt>
                <c:pt idx="291">
                  <c:v>2.5840354499473324</c:v>
                </c:pt>
                <c:pt idx="292">
                  <c:v>2.5942795224007003</c:v>
                </c:pt>
                <c:pt idx="293">
                  <c:v>2.6000000000000014</c:v>
                </c:pt>
                <c:pt idx="294">
                  <c:v>2.60448431790121</c:v>
                </c:pt>
                <c:pt idx="295">
                  <c:v>2.615226761355304</c:v>
                </c:pt>
                <c:pt idx="296">
                  <c:v>2.6252467928003766</c:v>
                </c:pt>
                <c:pt idx="297">
                  <c:v>2.6353265872660452</c:v>
                </c:pt>
                <c:pt idx="298">
                  <c:v>2.6400000000000015</c:v>
                </c:pt>
                <c:pt idx="299">
                  <c:v>2.6453582374525939</c:v>
                </c:pt>
                <c:pt idx="300">
                  <c:v>2.6554170073301582</c:v>
                </c:pt>
                <c:pt idx="301">
                  <c:v>2.6655077972865997</c:v>
                </c:pt>
                <c:pt idx="302">
                  <c:v>2.6755731639809213</c:v>
                </c:pt>
                <c:pt idx="303">
                  <c:v>2.6800000000000015</c:v>
                </c:pt>
                <c:pt idx="304">
                  <c:v>2.6865111457922475</c:v>
                </c:pt>
                <c:pt idx="305">
                  <c:v>2.696644304237759</c:v>
                </c:pt>
                <c:pt idx="306">
                  <c:v>2.7069743267689979</c:v>
                </c:pt>
                <c:pt idx="307">
                  <c:v>2.7174175313145006</c:v>
                </c:pt>
                <c:pt idx="308">
                  <c:v>2.7200000000000015</c:v>
                </c:pt>
                <c:pt idx="309">
                  <c:v>2.7275423958068692</c:v>
                </c:pt>
                <c:pt idx="310">
                  <c:v>2.7600000000000016</c:v>
                </c:pt>
                <c:pt idx="311">
                  <c:v>2.7654494382022481</c:v>
                </c:pt>
                <c:pt idx="312">
                  <c:v>2.7813970557764196</c:v>
                </c:pt>
                <c:pt idx="313">
                  <c:v>2.8000000000000016</c:v>
                </c:pt>
                <c:pt idx="314">
                  <c:v>2.80494117647059</c:v>
                </c:pt>
                <c:pt idx="315">
                  <c:v>2.8163137254901986</c:v>
                </c:pt>
                <c:pt idx="316">
                  <c:v>2.8281050157763565</c:v>
                </c:pt>
                <c:pt idx="317">
                  <c:v>2.8400000000000016</c:v>
                </c:pt>
                <c:pt idx="318">
                  <c:v>2.8558406111629524</c:v>
                </c:pt>
                <c:pt idx="319">
                  <c:v>2.867937142083012</c:v>
                </c:pt>
                <c:pt idx="320">
                  <c:v>2.8781255555642198</c:v>
                </c:pt>
                <c:pt idx="321">
                  <c:v>2.8800000000000017</c:v>
                </c:pt>
                <c:pt idx="322">
                  <c:v>2.8926569096538159</c:v>
                </c:pt>
                <c:pt idx="323">
                  <c:v>2.9033657689338535</c:v>
                </c:pt>
                <c:pt idx="324">
                  <c:v>2.9190260021148835</c:v>
                </c:pt>
                <c:pt idx="325">
                  <c:v>2.9200000000000017</c:v>
                </c:pt>
                <c:pt idx="326">
                  <c:v>2.9430919540229894</c:v>
                </c:pt>
                <c:pt idx="327">
                  <c:v>2.9600000000000017</c:v>
                </c:pt>
                <c:pt idx="328">
                  <c:v>2.9617939931465447</c:v>
                </c:pt>
                <c:pt idx="329">
                  <c:v>2.97495329494128</c:v>
                </c:pt>
                <c:pt idx="330">
                  <c:v>2.9945285035286675</c:v>
                </c:pt>
                <c:pt idx="331">
                  <c:v>3.0000000000000018</c:v>
                </c:pt>
                <c:pt idx="332">
                  <c:v>3.0168747205344713</c:v>
                </c:pt>
                <c:pt idx="333">
                  <c:v>3.0310533455076989</c:v>
                </c:pt>
                <c:pt idx="334">
                  <c:v>3.0400000000000018</c:v>
                </c:pt>
                <c:pt idx="335">
                  <c:v>3.0435526315789492</c:v>
                </c:pt>
                <c:pt idx="336">
                  <c:v>3.053854568454236</c:v>
                </c:pt>
                <c:pt idx="337">
                  <c:v>3.0648295108209447</c:v>
                </c:pt>
                <c:pt idx="338">
                  <c:v>3.0800000000000018</c:v>
                </c:pt>
                <c:pt idx="339">
                  <c:v>3.1088833940655918</c:v>
                </c:pt>
                <c:pt idx="340">
                  <c:v>3.1200000000000019</c:v>
                </c:pt>
                <c:pt idx="341">
                  <c:v>3.1200000000000019</c:v>
                </c:pt>
                <c:pt idx="342">
                  <c:v>3.1304411764705895</c:v>
                </c:pt>
                <c:pt idx="343">
                  <c:v>3.1412411764705892</c:v>
                </c:pt>
                <c:pt idx="344">
                  <c:v>3.1521334841628974</c:v>
                </c:pt>
                <c:pt idx="345">
                  <c:v>3.1600000000000019</c:v>
                </c:pt>
                <c:pt idx="346">
                  <c:v>3.1844303482587089</c:v>
                </c:pt>
                <c:pt idx="347">
                  <c:v>3.1952571286633273</c:v>
                </c:pt>
                <c:pt idx="348">
                  <c:v>3.200000000000002</c:v>
                </c:pt>
                <c:pt idx="349">
                  <c:v>3.205412561576356</c:v>
                </c:pt>
                <c:pt idx="350">
                  <c:v>3.2217686130524616</c:v>
                </c:pt>
                <c:pt idx="351">
                  <c:v>3.2318352365181422</c:v>
                </c:pt>
                <c:pt idx="352">
                  <c:v>3.240000000000002</c:v>
                </c:pt>
                <c:pt idx="353">
                  <c:v>3.2419476065893074</c:v>
                </c:pt>
                <c:pt idx="354">
                  <c:v>3.2519728223845612</c:v>
                </c:pt>
                <c:pt idx="355">
                  <c:v>3.2776626884385465</c:v>
                </c:pt>
                <c:pt idx="356">
                  <c:v>3.280000000000002</c:v>
                </c:pt>
                <c:pt idx="357">
                  <c:v>3.2894336585208821</c:v>
                </c:pt>
                <c:pt idx="358">
                  <c:v>3.3004500920553896</c:v>
                </c:pt>
                <c:pt idx="359">
                  <c:v>3.3106060635348915</c:v>
                </c:pt>
                <c:pt idx="360">
                  <c:v>3.3200000000000021</c:v>
                </c:pt>
                <c:pt idx="361">
                  <c:v>3.3212500000000023</c:v>
                </c:pt>
                <c:pt idx="362">
                  <c:v>3.3356582633053247</c:v>
                </c:pt>
                <c:pt idx="363">
                  <c:v>3.3471600948071574</c:v>
                </c:pt>
                <c:pt idx="364">
                  <c:v>3.3600000000000021</c:v>
                </c:pt>
                <c:pt idx="365">
                  <c:v>3.3751028996161088</c:v>
                </c:pt>
                <c:pt idx="366">
                  <c:v>3.3861266689213432</c:v>
                </c:pt>
                <c:pt idx="367">
                  <c:v>3.3966715588417462</c:v>
                </c:pt>
                <c:pt idx="368">
                  <c:v>3.4000000000000021</c:v>
                </c:pt>
                <c:pt idx="369">
                  <c:v>3.4400000000000022</c:v>
                </c:pt>
                <c:pt idx="370">
                  <c:v>3.4404040404040424</c:v>
                </c:pt>
                <c:pt idx="371">
                  <c:v>3.4516447823734366</c:v>
                </c:pt>
                <c:pt idx="372">
                  <c:v>3.4728625482965159</c:v>
                </c:pt>
                <c:pt idx="373">
                  <c:v>3.4800000000000022</c:v>
                </c:pt>
                <c:pt idx="374">
                  <c:v>3.4838934059200621</c:v>
                </c:pt>
                <c:pt idx="375">
                  <c:v>3.4948975603885608</c:v>
                </c:pt>
                <c:pt idx="376">
                  <c:v>3.505968988959991</c:v>
                </c:pt>
                <c:pt idx="377">
                  <c:v>3.5171671630467869</c:v>
                </c:pt>
                <c:pt idx="378">
                  <c:v>3.5200000000000022</c:v>
                </c:pt>
                <c:pt idx="379">
                  <c:v>3.5272419975038432</c:v>
                </c:pt>
                <c:pt idx="380">
                  <c:v>3.5372471436553696</c:v>
                </c:pt>
                <c:pt idx="381">
                  <c:v>3.5476021516507186</c:v>
                </c:pt>
                <c:pt idx="382">
                  <c:v>3.5576116000618501</c:v>
                </c:pt>
                <c:pt idx="383">
                  <c:v>3.5600000000000023</c:v>
                </c:pt>
                <c:pt idx="384">
                  <c:v>3.5776660213550682</c:v>
                </c:pt>
                <c:pt idx="385">
                  <c:v>3.5882152637793094</c:v>
                </c:pt>
                <c:pt idx="386">
                  <c:v>3.5986033223150735</c:v>
                </c:pt>
                <c:pt idx="387">
                  <c:v>3.6000000000000023</c:v>
                </c:pt>
                <c:pt idx="388">
                  <c:v>3.6092373251051484</c:v>
                </c:pt>
                <c:pt idx="389">
                  <c:v>3.6221097404530536</c:v>
                </c:pt>
                <c:pt idx="390">
                  <c:v>3.6323608285321112</c:v>
                </c:pt>
                <c:pt idx="391">
                  <c:v>3.6400000000000023</c:v>
                </c:pt>
                <c:pt idx="392">
                  <c:v>3.6446153846153875</c:v>
                </c:pt>
                <c:pt idx="393">
                  <c:v>3.6553662046297264</c:v>
                </c:pt>
                <c:pt idx="394">
                  <c:v>3.6670858906482717</c:v>
                </c:pt>
                <c:pt idx="395">
                  <c:v>3.6800000000000024</c:v>
                </c:pt>
                <c:pt idx="396">
                  <c:v>3.6800000000000024</c:v>
                </c:pt>
                <c:pt idx="397">
                  <c:v>3.6900431481128901</c:v>
                </c:pt>
                <c:pt idx="398">
                  <c:v>3.7010216266909146</c:v>
                </c:pt>
                <c:pt idx="399">
                  <c:v>3.7110737089464947</c:v>
                </c:pt>
                <c:pt idx="400">
                  <c:v>3.7200000000000024</c:v>
                </c:pt>
                <c:pt idx="401">
                  <c:v>3.7210768874425639</c:v>
                </c:pt>
                <c:pt idx="402">
                  <c:v>3.7311238482261104</c:v>
                </c:pt>
                <c:pt idx="403">
                  <c:v>3.7411313258725678</c:v>
                </c:pt>
                <c:pt idx="404">
                  <c:v>3.7511623684433881</c:v>
                </c:pt>
                <c:pt idx="405">
                  <c:v>3.7600000000000025</c:v>
                </c:pt>
                <c:pt idx="406">
                  <c:v>3.7612611636721232</c:v>
                </c:pt>
                <c:pt idx="407">
                  <c:v>3.771262985281072</c:v>
                </c:pt>
                <c:pt idx="408">
                  <c:v>3.7812830700922571</c:v>
                </c:pt>
                <c:pt idx="409">
                  <c:v>3.791325838669561</c:v>
                </c:pt>
                <c:pt idx="410">
                  <c:v>3.8000000000000025</c:v>
                </c:pt>
                <c:pt idx="411">
                  <c:v>3.8013509165924777</c:v>
                </c:pt>
                <c:pt idx="412">
                  <c:v>3.8113575164771967</c:v>
                </c:pt>
                <c:pt idx="413">
                  <c:v>3.8214132596515835</c:v>
                </c:pt>
                <c:pt idx="414">
                  <c:v>3.8314738801536019</c:v>
                </c:pt>
                <c:pt idx="415">
                  <c:v>3.8400000000000025</c:v>
                </c:pt>
                <c:pt idx="416">
                  <c:v>3.8415018487093637</c:v>
                </c:pt>
                <c:pt idx="417">
                  <c:v>3.8515456155986474</c:v>
                </c:pt>
                <c:pt idx="418">
                  <c:v>3.8615510760528946</c:v>
                </c:pt>
                <c:pt idx="419">
                  <c:v>3.8715606544121388</c:v>
                </c:pt>
                <c:pt idx="420">
                  <c:v>3.8800000000000026</c:v>
                </c:pt>
                <c:pt idx="421">
                  <c:v>3.8815875984911123</c:v>
                </c:pt>
                <c:pt idx="422">
                  <c:v>3.8916251288134238</c:v>
                </c:pt>
                <c:pt idx="423">
                  <c:v>3.9016458490057127</c:v>
                </c:pt>
                <c:pt idx="424">
                  <c:v>3.911680264937579</c:v>
                </c:pt>
                <c:pt idx="425">
                  <c:v>3.9200000000000026</c:v>
                </c:pt>
                <c:pt idx="426">
                  <c:v>3.921757211353297</c:v>
                </c:pt>
                <c:pt idx="427">
                  <c:v>3.9317687106907506</c:v>
                </c:pt>
                <c:pt idx="428">
                  <c:v>3.9417914598310069</c:v>
                </c:pt>
                <c:pt idx="429">
                  <c:v>3.95179284951401</c:v>
                </c:pt>
                <c:pt idx="430">
                  <c:v>3.9600000000000026</c:v>
                </c:pt>
                <c:pt idx="431">
                  <c:v>3.9618053331193459</c:v>
                </c:pt>
                <c:pt idx="432">
                  <c:v>3.9718487214028997</c:v>
                </c:pt>
                <c:pt idx="433">
                  <c:v>3.9818987535659112</c:v>
                </c:pt>
                <c:pt idx="434">
                  <c:v>3.9920085342652354</c:v>
                </c:pt>
                <c:pt idx="435">
                  <c:v>4.0000000000000027</c:v>
                </c:pt>
                <c:pt idx="436">
                  <c:v>4.0025000000000031</c:v>
                </c:pt>
                <c:pt idx="437">
                  <c:v>4.0125000000000046</c:v>
                </c:pt>
                <c:pt idx="438">
                  <c:v>4.0239729975728213</c:v>
                </c:pt>
                <c:pt idx="439">
                  <c:v>4.0339729975728229</c:v>
                </c:pt>
                <c:pt idx="440">
                  <c:v>4.0400000000000027</c:v>
                </c:pt>
                <c:pt idx="441">
                  <c:v>4.0440395974250691</c:v>
                </c:pt>
                <c:pt idx="442">
                  <c:v>4.0540564203521701</c:v>
                </c:pt>
                <c:pt idx="443">
                  <c:v>4.0644003767684813</c:v>
                </c:pt>
                <c:pt idx="444">
                  <c:v>4.0744371413446938</c:v>
                </c:pt>
                <c:pt idx="445">
                  <c:v>4.0800000000000027</c:v>
                </c:pt>
                <c:pt idx="446">
                  <c:v>4.0844855735569414</c:v>
                </c:pt>
                <c:pt idx="447">
                  <c:v>4.0945928969878418</c:v>
                </c:pt>
                <c:pt idx="448">
                  <c:v>4.1048659353731543</c:v>
                </c:pt>
                <c:pt idx="449">
                  <c:v>4.1148887089799082</c:v>
                </c:pt>
                <c:pt idx="450">
                  <c:v>4.1200000000000028</c:v>
                </c:pt>
                <c:pt idx="451">
                  <c:v>4.1249325977304174</c:v>
                </c:pt>
                <c:pt idx="452">
                  <c:v>4.1349622869605609</c:v>
                </c:pt>
                <c:pt idx="453">
                  <c:v>4.1449946690342321</c:v>
                </c:pt>
                <c:pt idx="454">
                  <c:v>4.1550025893442522</c:v>
                </c:pt>
                <c:pt idx="455">
                  <c:v>4.1600000000000028</c:v>
                </c:pt>
                <c:pt idx="456">
                  <c:v>4.165002622156984</c:v>
                </c:pt>
                <c:pt idx="457">
                  <c:v>4.175005993934537</c:v>
                </c:pt>
                <c:pt idx="458">
                  <c:v>4.1851515116251807</c:v>
                </c:pt>
                <c:pt idx="459">
                  <c:v>4.1951758363424272</c:v>
                </c:pt>
                <c:pt idx="460">
                  <c:v>4.2000000000000028</c:v>
                </c:pt>
                <c:pt idx="461">
                  <c:v>4.2052777329902611</c:v>
                </c:pt>
                <c:pt idx="462">
                  <c:v>4.2152941290630874</c:v>
                </c:pt>
                <c:pt idx="463">
                  <c:v>4.2253042543895685</c:v>
                </c:pt>
                <c:pt idx="464">
                  <c:v>4.2353203541721829</c:v>
                </c:pt>
                <c:pt idx="465">
                  <c:v>4.2400000000000029</c:v>
                </c:pt>
                <c:pt idx="466">
                  <c:v>4.2453209940161054</c:v>
                </c:pt>
                <c:pt idx="467">
                  <c:v>4.2553605562433621</c:v>
                </c:pt>
                <c:pt idx="468">
                  <c:v>4.2653916115838584</c:v>
                </c:pt>
                <c:pt idx="469">
                  <c:v>4.2753995159572433</c:v>
                </c:pt>
                <c:pt idx="470">
                  <c:v>4.2800000000000029</c:v>
                </c:pt>
                <c:pt idx="471">
                  <c:v>4.2854855414093507</c:v>
                </c:pt>
                <c:pt idx="472">
                  <c:v>4.2954912051857859</c:v>
                </c:pt>
                <c:pt idx="473">
                  <c:v>4.3054948217741371</c:v>
                </c:pt>
                <c:pt idx="474">
                  <c:v>4.3156819921554712</c:v>
                </c:pt>
                <c:pt idx="475">
                  <c:v>4.3200000000000029</c:v>
                </c:pt>
                <c:pt idx="476">
                  <c:v>4.3257725555749031</c:v>
                </c:pt>
                <c:pt idx="477">
                  <c:v>4.3357807733165865</c:v>
                </c:pt>
                <c:pt idx="478">
                  <c:v>4.3457928957467145</c:v>
                </c:pt>
                <c:pt idx="479">
                  <c:v>4.3560712391475827</c:v>
                </c:pt>
                <c:pt idx="480">
                  <c:v>4.360000000000003</c:v>
                </c:pt>
                <c:pt idx="481">
                  <c:v>4.3661066120190277</c:v>
                </c:pt>
                <c:pt idx="482">
                  <c:v>4.3763253837681555</c:v>
                </c:pt>
                <c:pt idx="483">
                  <c:v>4.3863413284668384</c:v>
                </c:pt>
                <c:pt idx="484">
                  <c:v>4.3963585711243738</c:v>
                </c:pt>
                <c:pt idx="485">
                  <c:v>4.400000000000003</c:v>
                </c:pt>
                <c:pt idx="486">
                  <c:v>4.4063710897484949</c:v>
                </c:pt>
                <c:pt idx="487">
                  <c:v>4.416409006194522</c:v>
                </c:pt>
                <c:pt idx="488">
                  <c:v>4.4264114067969613</c:v>
                </c:pt>
                <c:pt idx="489">
                  <c:v>4.4364956932974868</c:v>
                </c:pt>
                <c:pt idx="490">
                  <c:v>4.4400000000000031</c:v>
                </c:pt>
                <c:pt idx="491">
                  <c:v>4.4465172968788087</c:v>
                </c:pt>
                <c:pt idx="492">
                  <c:v>4.4565726788148581</c:v>
                </c:pt>
                <c:pt idx="493">
                  <c:v>4.4665886262614629</c:v>
                </c:pt>
                <c:pt idx="494">
                  <c:v>4.4772969696885001</c:v>
                </c:pt>
                <c:pt idx="495">
                  <c:v>4.4800000000000031</c:v>
                </c:pt>
                <c:pt idx="496">
                  <c:v>4.4873494246309003</c:v>
                </c:pt>
                <c:pt idx="497">
                  <c:v>4.497373104153894</c:v>
                </c:pt>
                <c:pt idx="498">
                  <c:v>4.5073974595656967</c:v>
                </c:pt>
                <c:pt idx="499">
                  <c:v>4.5174265737348955</c:v>
                </c:pt>
                <c:pt idx="500">
                  <c:v>4.5200000000000031</c:v>
                </c:pt>
                <c:pt idx="501">
                  <c:v>4.527459867753822</c:v>
                </c:pt>
                <c:pt idx="502">
                  <c:v>4.5374763358925509</c:v>
                </c:pt>
                <c:pt idx="503">
                  <c:v>4.5474862723651324</c:v>
                </c:pt>
                <c:pt idx="504">
                  <c:v>4.5575243323374277</c:v>
                </c:pt>
                <c:pt idx="505">
                  <c:v>4.5600000000000032</c:v>
                </c:pt>
                <c:pt idx="506">
                  <c:v>4.5675612042326712</c:v>
                </c:pt>
                <c:pt idx="507">
                  <c:v>4.5777162323085436</c:v>
                </c:pt>
                <c:pt idx="508">
                  <c:v>4.5877522528205192</c:v>
                </c:pt>
                <c:pt idx="509">
                  <c:v>4.5977708421737269</c:v>
                </c:pt>
                <c:pt idx="510">
                  <c:v>4.6000000000000032</c:v>
                </c:pt>
                <c:pt idx="511">
                  <c:v>4.6084323174374386</c:v>
                </c:pt>
                <c:pt idx="512">
                  <c:v>4.6190296554965826</c:v>
                </c:pt>
                <c:pt idx="513">
                  <c:v>4.6299408667037927</c:v>
                </c:pt>
                <c:pt idx="514">
                  <c:v>4.6400000000000032</c:v>
                </c:pt>
                <c:pt idx="515">
                  <c:v>4.6400000000000032</c:v>
                </c:pt>
                <c:pt idx="516">
                  <c:v>4.650015738777399</c:v>
                </c:pt>
                <c:pt idx="517">
                  <c:v>4.6612738736198613</c:v>
                </c:pt>
                <c:pt idx="518">
                  <c:v>4.6712856778597383</c:v>
                </c:pt>
                <c:pt idx="519">
                  <c:v>4.6800000000000033</c:v>
                </c:pt>
                <c:pt idx="520">
                  <c:v>4.6815387659385683</c:v>
                </c:pt>
                <c:pt idx="521">
                  <c:v>4.6915586349767304</c:v>
                </c:pt>
                <c:pt idx="522">
                  <c:v>4.7017526926023887</c:v>
                </c:pt>
                <c:pt idx="523">
                  <c:v>4.7118121659319616</c:v>
                </c:pt>
                <c:pt idx="524">
                  <c:v>4.7200000000000033</c:v>
                </c:pt>
                <c:pt idx="525">
                  <c:v>4.7226743521341481</c:v>
                </c:pt>
                <c:pt idx="526">
                  <c:v>4.7332214716601486</c:v>
                </c:pt>
                <c:pt idx="527">
                  <c:v>4.7600000000000033</c:v>
                </c:pt>
                <c:pt idx="528">
                  <c:v>4.7655166889185603</c:v>
                </c:pt>
                <c:pt idx="529">
                  <c:v>4.7812156065484839</c:v>
                </c:pt>
                <c:pt idx="530">
                  <c:v>4.8000000000000034</c:v>
                </c:pt>
                <c:pt idx="531">
                  <c:v>4.8073833573833618</c:v>
                </c:pt>
                <c:pt idx="532">
                  <c:v>4.8211926366163684</c:v>
                </c:pt>
                <c:pt idx="533">
                  <c:v>4.8314045010231519</c:v>
                </c:pt>
                <c:pt idx="534">
                  <c:v>4.8400000000000034</c:v>
                </c:pt>
                <c:pt idx="535">
                  <c:v>4.8593976833976864</c:v>
                </c:pt>
                <c:pt idx="536">
                  <c:v>4.8712533939469465</c:v>
                </c:pt>
                <c:pt idx="537">
                  <c:v>4.8800000000000034</c:v>
                </c:pt>
                <c:pt idx="538">
                  <c:v>4.8883354192740942</c:v>
                </c:pt>
                <c:pt idx="539">
                  <c:v>4.9012362352165031</c:v>
                </c:pt>
                <c:pt idx="540">
                  <c:v>4.9118609081360622</c:v>
                </c:pt>
                <c:pt idx="541">
                  <c:v>4.9200000000000035</c:v>
                </c:pt>
                <c:pt idx="542">
                  <c:v>4.9565143954013848</c:v>
                </c:pt>
                <c:pt idx="543">
                  <c:v>4.9600000000000035</c:v>
                </c:pt>
                <c:pt idx="544">
                  <c:v>4.9840618556701015</c:v>
                </c:pt>
                <c:pt idx="545">
                  <c:v>4.9941401493954549</c:v>
                </c:pt>
                <c:pt idx="546">
                  <c:v>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BCA-4E98-911F-8EA2FF366432}"/>
            </c:ext>
          </c:extLst>
        </c:ser>
        <c:ser>
          <c:idx val="1"/>
          <c:order val="1"/>
          <c:xVal>
            <c:numRef>
              <c:f>Sheet1!$B$1107:$B$1653</c:f>
              <c:numCache>
                <c:formatCode>0.000</c:formatCode>
                <c:ptCount val="547"/>
                <c:pt idx="0">
                  <c:v>0</c:v>
                </c:pt>
                <c:pt idx="1">
                  <c:v>1.0790440955751424E-2</c:v>
                </c:pt>
                <c:pt idx="2">
                  <c:v>2.2219012384322851E-2</c:v>
                </c:pt>
                <c:pt idx="3">
                  <c:v>3.4719012384322852E-2</c:v>
                </c:pt>
                <c:pt idx="4">
                  <c:v>0.04</c:v>
                </c:pt>
                <c:pt idx="5">
                  <c:v>4.6322831746514602E-2</c:v>
                </c:pt>
                <c:pt idx="6">
                  <c:v>5.6665984406439891E-2</c:v>
                </c:pt>
                <c:pt idx="7">
                  <c:v>6.6692781198102E-2</c:v>
                </c:pt>
                <c:pt idx="8">
                  <c:v>7.669315299849408E-2</c:v>
                </c:pt>
                <c:pt idx="9">
                  <c:v>0.08</c:v>
                </c:pt>
                <c:pt idx="10">
                  <c:v>8.6815160500528218E-2</c:v>
                </c:pt>
                <c:pt idx="11">
                  <c:v>9.6928958075122515E-2</c:v>
                </c:pt>
                <c:pt idx="12">
                  <c:v>0.10693340658402214</c:v>
                </c:pt>
                <c:pt idx="13">
                  <c:v>0.11693423921399874</c:v>
                </c:pt>
                <c:pt idx="14">
                  <c:v>0.12</c:v>
                </c:pt>
                <c:pt idx="15">
                  <c:v>0.12694625309447699</c:v>
                </c:pt>
                <c:pt idx="16">
                  <c:v>0.13696416654639304</c:v>
                </c:pt>
                <c:pt idx="17">
                  <c:v>0.14699374106723909</c:v>
                </c:pt>
                <c:pt idx="18">
                  <c:v>0.15737064168716672</c:v>
                </c:pt>
                <c:pt idx="19">
                  <c:v>0.16</c:v>
                </c:pt>
                <c:pt idx="20">
                  <c:v>0.16737843972468133</c:v>
                </c:pt>
                <c:pt idx="21">
                  <c:v>0.17738328015825378</c:v>
                </c:pt>
                <c:pt idx="22">
                  <c:v>0.18749506338798058</c:v>
                </c:pt>
                <c:pt idx="23">
                  <c:v>0.19767146551215845</c:v>
                </c:pt>
                <c:pt idx="24">
                  <c:v>0.2</c:v>
                </c:pt>
                <c:pt idx="25">
                  <c:v>0.20772066086855348</c:v>
                </c:pt>
                <c:pt idx="26">
                  <c:v>0.21776120474527519</c:v>
                </c:pt>
                <c:pt idx="27">
                  <c:v>0.22779766925051581</c:v>
                </c:pt>
                <c:pt idx="28">
                  <c:v>0.2379194657995127</c:v>
                </c:pt>
                <c:pt idx="29">
                  <c:v>0.24000000000000002</c:v>
                </c:pt>
                <c:pt idx="30">
                  <c:v>0.24794416299754737</c:v>
                </c:pt>
                <c:pt idx="31">
                  <c:v>0.25798716828690266</c:v>
                </c:pt>
                <c:pt idx="32">
                  <c:v>0.26801971967669774</c:v>
                </c:pt>
                <c:pt idx="33">
                  <c:v>0.27810213250008997</c:v>
                </c:pt>
                <c:pt idx="34">
                  <c:v>0.28000000000000003</c:v>
                </c:pt>
                <c:pt idx="35">
                  <c:v>0.28828013620950355</c:v>
                </c:pt>
                <c:pt idx="36">
                  <c:v>0.29864151603647532</c:v>
                </c:pt>
                <c:pt idx="37">
                  <c:v>0.3086714218513526</c:v>
                </c:pt>
                <c:pt idx="38">
                  <c:v>0.31867270711879669</c:v>
                </c:pt>
                <c:pt idx="39">
                  <c:v>0.32</c:v>
                </c:pt>
                <c:pt idx="40">
                  <c:v>0.32868027506462882</c:v>
                </c:pt>
                <c:pt idx="41">
                  <c:v>0.33869174259809687</c:v>
                </c:pt>
                <c:pt idx="42">
                  <c:v>0.34875593614842348</c:v>
                </c:pt>
                <c:pt idx="43">
                  <c:v>0.35882765575429343</c:v>
                </c:pt>
                <c:pt idx="44">
                  <c:v>0.36</c:v>
                </c:pt>
                <c:pt idx="45">
                  <c:v>0.36891538764426662</c:v>
                </c:pt>
                <c:pt idx="46">
                  <c:v>0.37900061742081237</c:v>
                </c:pt>
                <c:pt idx="47">
                  <c:v>0.38922661911573753</c:v>
                </c:pt>
                <c:pt idx="48">
                  <c:v>0.39982787403018982</c:v>
                </c:pt>
                <c:pt idx="49">
                  <c:v>0.39999999999999997</c:v>
                </c:pt>
                <c:pt idx="50">
                  <c:v>0.40985193768344785</c:v>
                </c:pt>
                <c:pt idx="51">
                  <c:v>0.41988339163726213</c:v>
                </c:pt>
                <c:pt idx="52">
                  <c:v>0.42994124967888969</c:v>
                </c:pt>
                <c:pt idx="53">
                  <c:v>0.43999999999999995</c:v>
                </c:pt>
                <c:pt idx="54">
                  <c:v>0.43999999999999995</c:v>
                </c:pt>
                <c:pt idx="55">
                  <c:v>0.45036657641820221</c:v>
                </c:pt>
                <c:pt idx="56">
                  <c:v>0.46038745467752368</c:v>
                </c:pt>
                <c:pt idx="57">
                  <c:v>0.47044641812240462</c:v>
                </c:pt>
                <c:pt idx="58">
                  <c:v>0.47999999999999993</c:v>
                </c:pt>
                <c:pt idx="59">
                  <c:v>0.48050724637681147</c:v>
                </c:pt>
                <c:pt idx="60">
                  <c:v>0.49051009780039745</c:v>
                </c:pt>
                <c:pt idx="61">
                  <c:v>0.50098095095700046</c:v>
                </c:pt>
                <c:pt idx="62">
                  <c:v>0.51106873031156785</c:v>
                </c:pt>
                <c:pt idx="63">
                  <c:v>0.51999999999999991</c:v>
                </c:pt>
                <c:pt idx="64">
                  <c:v>0.52107089091782022</c:v>
                </c:pt>
                <c:pt idx="65">
                  <c:v>0.53109480358590277</c:v>
                </c:pt>
                <c:pt idx="66">
                  <c:v>0.54109894533382907</c:v>
                </c:pt>
                <c:pt idx="67">
                  <c:v>0.55113102360405286</c:v>
                </c:pt>
                <c:pt idx="68">
                  <c:v>0.55999999999999994</c:v>
                </c:pt>
                <c:pt idx="69">
                  <c:v>0.56117327109925674</c:v>
                </c:pt>
                <c:pt idx="70">
                  <c:v>0.57123738547450409</c:v>
                </c:pt>
                <c:pt idx="71">
                  <c:v>0.58140997347966705</c:v>
                </c:pt>
                <c:pt idx="72">
                  <c:v>0.59203130440125773</c:v>
                </c:pt>
                <c:pt idx="73">
                  <c:v>0.6</c:v>
                </c:pt>
                <c:pt idx="74">
                  <c:v>0.60206821646341413</c:v>
                </c:pt>
                <c:pt idx="75">
                  <c:v>0.61213789706351773</c:v>
                </c:pt>
                <c:pt idx="76">
                  <c:v>0.62255571479005656</c:v>
                </c:pt>
                <c:pt idx="77">
                  <c:v>0.63386306422740379</c:v>
                </c:pt>
                <c:pt idx="78">
                  <c:v>0.64</c:v>
                </c:pt>
                <c:pt idx="79">
                  <c:v>0.64413162088882703</c:v>
                </c:pt>
                <c:pt idx="80">
                  <c:v>0.65420534409671349</c:v>
                </c:pt>
                <c:pt idx="81">
                  <c:v>0.66422397640228237</c:v>
                </c:pt>
                <c:pt idx="82">
                  <c:v>0.67474599435854599</c:v>
                </c:pt>
                <c:pt idx="83">
                  <c:v>0.68</c:v>
                </c:pt>
                <c:pt idx="84">
                  <c:v>0.6847477679160322</c:v>
                </c:pt>
                <c:pt idx="85">
                  <c:v>0.69479462553099258</c:v>
                </c:pt>
                <c:pt idx="86">
                  <c:v>0.70523334259319215</c:v>
                </c:pt>
                <c:pt idx="87">
                  <c:v>0.71524902525096767</c:v>
                </c:pt>
                <c:pt idx="88">
                  <c:v>0.72000000000000008</c:v>
                </c:pt>
                <c:pt idx="89">
                  <c:v>0.72529122959513959</c:v>
                </c:pt>
                <c:pt idx="90">
                  <c:v>0.73537683429798151</c:v>
                </c:pt>
                <c:pt idx="91">
                  <c:v>0.76000000000000012</c:v>
                </c:pt>
                <c:pt idx="92">
                  <c:v>0.77102014294996757</c:v>
                </c:pt>
                <c:pt idx="93">
                  <c:v>0.78607348627402385</c:v>
                </c:pt>
                <c:pt idx="94">
                  <c:v>0.80000000000000016</c:v>
                </c:pt>
                <c:pt idx="95">
                  <c:v>0.8088832433576798</c:v>
                </c:pt>
                <c:pt idx="96">
                  <c:v>0.82002034716987737</c:v>
                </c:pt>
                <c:pt idx="97">
                  <c:v>0.83095091511401953</c:v>
                </c:pt>
                <c:pt idx="98">
                  <c:v>0.84000000000000019</c:v>
                </c:pt>
                <c:pt idx="99">
                  <c:v>0.84097560975609775</c:v>
                </c:pt>
                <c:pt idx="100">
                  <c:v>0.86898996430814091</c:v>
                </c:pt>
                <c:pt idx="101">
                  <c:v>0.88000000000000023</c:v>
                </c:pt>
                <c:pt idx="102">
                  <c:v>0.88865882352941183</c:v>
                </c:pt>
                <c:pt idx="103">
                  <c:v>0.90151599825060136</c:v>
                </c:pt>
                <c:pt idx="104">
                  <c:v>0.91379658366711203</c:v>
                </c:pt>
                <c:pt idx="105">
                  <c:v>0.92000000000000026</c:v>
                </c:pt>
                <c:pt idx="106">
                  <c:v>0.92564532187173709</c:v>
                </c:pt>
                <c:pt idx="107">
                  <c:v>0.9600000000000003</c:v>
                </c:pt>
                <c:pt idx="108">
                  <c:v>0.97095109308091088</c:v>
                </c:pt>
                <c:pt idx="109">
                  <c:v>0.9926513196196135</c:v>
                </c:pt>
                <c:pt idx="110">
                  <c:v>1.0000000000000002</c:v>
                </c:pt>
                <c:pt idx="111">
                  <c:v>1.0026890428877568</c:v>
                </c:pt>
                <c:pt idx="112">
                  <c:v>1.0232660557037816</c:v>
                </c:pt>
                <c:pt idx="113">
                  <c:v>1.0365328076053586</c:v>
                </c:pt>
                <c:pt idx="114">
                  <c:v>1.0400000000000003</c:v>
                </c:pt>
                <c:pt idx="115">
                  <c:v>1.0466854916627713</c:v>
                </c:pt>
                <c:pt idx="116">
                  <c:v>1.0585134486520187</c:v>
                </c:pt>
                <c:pt idx="117">
                  <c:v>1.0735073436459133</c:v>
                </c:pt>
                <c:pt idx="118">
                  <c:v>1.0800000000000003</c:v>
                </c:pt>
                <c:pt idx="119">
                  <c:v>1.0890619517167677</c:v>
                </c:pt>
                <c:pt idx="120">
                  <c:v>1.0993982899532098</c:v>
                </c:pt>
                <c:pt idx="121">
                  <c:v>1.1094101399278438</c:v>
                </c:pt>
                <c:pt idx="122">
                  <c:v>1.1194326504590868</c:v>
                </c:pt>
                <c:pt idx="123">
                  <c:v>1.1200000000000003</c:v>
                </c:pt>
                <c:pt idx="124">
                  <c:v>1.1294431067494126</c:v>
                </c:pt>
                <c:pt idx="125">
                  <c:v>1.1394534590933727</c:v>
                </c:pt>
                <c:pt idx="126">
                  <c:v>1.1494812863187691</c:v>
                </c:pt>
                <c:pt idx="127">
                  <c:v>1.1595028500822111</c:v>
                </c:pt>
                <c:pt idx="128">
                  <c:v>1.1600000000000004</c:v>
                </c:pt>
                <c:pt idx="129">
                  <c:v>1.1696522159725504</c:v>
                </c:pt>
                <c:pt idx="130">
                  <c:v>1.1796669568458777</c:v>
                </c:pt>
                <c:pt idx="131">
                  <c:v>1.1897064973935987</c:v>
                </c:pt>
                <c:pt idx="132">
                  <c:v>1.1997730175104819</c:v>
                </c:pt>
                <c:pt idx="133">
                  <c:v>1.2000000000000004</c:v>
                </c:pt>
                <c:pt idx="134">
                  <c:v>1.2269436356921835</c:v>
                </c:pt>
                <c:pt idx="135">
                  <c:v>1.2398070297906212</c:v>
                </c:pt>
                <c:pt idx="136">
                  <c:v>1.2400000000000004</c:v>
                </c:pt>
                <c:pt idx="137">
                  <c:v>1.2517804641296812</c:v>
                </c:pt>
                <c:pt idx="138">
                  <c:v>1.2639502334728256</c:v>
                </c:pt>
                <c:pt idx="139">
                  <c:v>1.2754319260884541</c:v>
                </c:pt>
                <c:pt idx="140">
                  <c:v>1.2800000000000005</c:v>
                </c:pt>
                <c:pt idx="141">
                  <c:v>1.2859364764267998</c:v>
                </c:pt>
                <c:pt idx="142">
                  <c:v>1.2966952999562114</c:v>
                </c:pt>
                <c:pt idx="143">
                  <c:v>1.3200000000000005</c:v>
                </c:pt>
                <c:pt idx="144">
                  <c:v>1.3208275862068972</c:v>
                </c:pt>
                <c:pt idx="145">
                  <c:v>1.3349369920796812</c:v>
                </c:pt>
                <c:pt idx="146">
                  <c:v>1.352337517799489</c:v>
                </c:pt>
                <c:pt idx="147">
                  <c:v>1.3600000000000005</c:v>
                </c:pt>
                <c:pt idx="148">
                  <c:v>1.363333333333334</c:v>
                </c:pt>
                <c:pt idx="149">
                  <c:v>1.3788575780655001</c:v>
                </c:pt>
                <c:pt idx="150">
                  <c:v>1.3953588971440567</c:v>
                </c:pt>
                <c:pt idx="151">
                  <c:v>1.4000000000000006</c:v>
                </c:pt>
                <c:pt idx="152">
                  <c:v>1.4058888888888894</c:v>
                </c:pt>
                <c:pt idx="153">
                  <c:v>1.4189736560156305</c:v>
                </c:pt>
                <c:pt idx="154">
                  <c:v>1.4332960003379744</c:v>
                </c:pt>
                <c:pt idx="155">
                  <c:v>1.4400000000000006</c:v>
                </c:pt>
                <c:pt idx="156">
                  <c:v>1.4454222012254769</c:v>
                </c:pt>
                <c:pt idx="157">
                  <c:v>1.4567445015046401</c:v>
                </c:pt>
                <c:pt idx="158">
                  <c:v>1.4787927820432434</c:v>
                </c:pt>
                <c:pt idx="159">
                  <c:v>1.4800000000000006</c:v>
                </c:pt>
                <c:pt idx="160">
                  <c:v>1.4892307692307696</c:v>
                </c:pt>
                <c:pt idx="161">
                  <c:v>1.5043752939826764</c:v>
                </c:pt>
                <c:pt idx="162">
                  <c:v>1.5152417341580018</c:v>
                </c:pt>
                <c:pt idx="163">
                  <c:v>1.5200000000000007</c:v>
                </c:pt>
                <c:pt idx="164">
                  <c:v>1.5398821100438791</c:v>
                </c:pt>
                <c:pt idx="165">
                  <c:v>1.5515655925176424</c:v>
                </c:pt>
                <c:pt idx="166">
                  <c:v>1.5600000000000007</c:v>
                </c:pt>
                <c:pt idx="167">
                  <c:v>1.5630974764967847</c:v>
                </c:pt>
                <c:pt idx="168">
                  <c:v>1.573134040440727</c:v>
                </c:pt>
                <c:pt idx="169">
                  <c:v>1.5835740809712144</c:v>
                </c:pt>
                <c:pt idx="170">
                  <c:v>1.5935779792046381</c:v>
                </c:pt>
                <c:pt idx="171">
                  <c:v>1.6000000000000008</c:v>
                </c:pt>
                <c:pt idx="172">
                  <c:v>1.6036258276199897</c:v>
                </c:pt>
                <c:pt idx="173">
                  <c:v>1.6136541014317791</c:v>
                </c:pt>
                <c:pt idx="174">
                  <c:v>1.6236880801023967</c:v>
                </c:pt>
                <c:pt idx="175">
                  <c:v>1.6390271932262985</c:v>
                </c:pt>
                <c:pt idx="176">
                  <c:v>1.6400000000000008</c:v>
                </c:pt>
                <c:pt idx="177">
                  <c:v>1.6502486734774704</c:v>
                </c:pt>
                <c:pt idx="178">
                  <c:v>1.660927517916764</c:v>
                </c:pt>
                <c:pt idx="179">
                  <c:v>1.676926962986417</c:v>
                </c:pt>
                <c:pt idx="180">
                  <c:v>1.6800000000000008</c:v>
                </c:pt>
                <c:pt idx="181">
                  <c:v>1.6884102190237966</c:v>
                </c:pt>
                <c:pt idx="182">
                  <c:v>1.6984616461042077</c:v>
                </c:pt>
                <c:pt idx="183">
                  <c:v>1.7086376948755106</c:v>
                </c:pt>
                <c:pt idx="184">
                  <c:v>1.7187753730766206</c:v>
                </c:pt>
                <c:pt idx="185">
                  <c:v>1.7200000000000009</c:v>
                </c:pt>
                <c:pt idx="186">
                  <c:v>1.7287781845677357</c:v>
                </c:pt>
                <c:pt idx="187">
                  <c:v>1.7429021650768417</c:v>
                </c:pt>
                <c:pt idx="188">
                  <c:v>1.7546210621035159</c:v>
                </c:pt>
                <c:pt idx="189">
                  <c:v>1.7600000000000009</c:v>
                </c:pt>
                <c:pt idx="190">
                  <c:v>1.7648790642688434</c:v>
                </c:pt>
                <c:pt idx="191">
                  <c:v>1.7748800171568395</c:v>
                </c:pt>
                <c:pt idx="192">
                  <c:v>1.785062902907093</c:v>
                </c:pt>
                <c:pt idx="193">
                  <c:v>1.7951005580859003</c:v>
                </c:pt>
                <c:pt idx="194">
                  <c:v>1.8000000000000009</c:v>
                </c:pt>
                <c:pt idx="195">
                  <c:v>1.8051167144970728</c:v>
                </c:pt>
                <c:pt idx="196">
                  <c:v>1.8151349993741535</c:v>
                </c:pt>
                <c:pt idx="197">
                  <c:v>1.8251915415725222</c:v>
                </c:pt>
                <c:pt idx="198">
                  <c:v>1.8352017551986308</c:v>
                </c:pt>
                <c:pt idx="199">
                  <c:v>1.840000000000001</c:v>
                </c:pt>
                <c:pt idx="200">
                  <c:v>1.8452464158189252</c:v>
                </c:pt>
                <c:pt idx="201">
                  <c:v>1.8552806000980608</c:v>
                </c:pt>
                <c:pt idx="202">
                  <c:v>1.8653040878019893</c:v>
                </c:pt>
                <c:pt idx="203">
                  <c:v>1.8753636963290437</c:v>
                </c:pt>
                <c:pt idx="204">
                  <c:v>1.880000000000001</c:v>
                </c:pt>
                <c:pt idx="205">
                  <c:v>1.8853981085005846</c:v>
                </c:pt>
                <c:pt idx="206">
                  <c:v>1.8954735043952256</c:v>
                </c:pt>
                <c:pt idx="207">
                  <c:v>1.9054994902018689</c:v>
                </c:pt>
                <c:pt idx="208">
                  <c:v>1.9155198180482074</c:v>
                </c:pt>
                <c:pt idx="209">
                  <c:v>1.920000000000001</c:v>
                </c:pt>
                <c:pt idx="210">
                  <c:v>1.9255328934248981</c:v>
                </c:pt>
                <c:pt idx="211">
                  <c:v>1.9355536110244074</c:v>
                </c:pt>
                <c:pt idx="212">
                  <c:v>1.9455560728795986</c:v>
                </c:pt>
                <c:pt idx="213">
                  <c:v>1.9555682473409914</c:v>
                </c:pt>
                <c:pt idx="214">
                  <c:v>1.9600000000000011</c:v>
                </c:pt>
                <c:pt idx="215">
                  <c:v>1.9655766044647507</c:v>
                </c:pt>
                <c:pt idx="216">
                  <c:v>1.9756286002631878</c:v>
                </c:pt>
                <c:pt idx="217">
                  <c:v>1.9856569319089128</c:v>
                </c:pt>
                <c:pt idx="218">
                  <c:v>1.9957681255063175</c:v>
                </c:pt>
                <c:pt idx="219">
                  <c:v>2.0000000000000009</c:v>
                </c:pt>
                <c:pt idx="220">
                  <c:v>2.0075000000000007</c:v>
                </c:pt>
                <c:pt idx="221">
                  <c:v>2.0175024414062506</c:v>
                </c:pt>
                <c:pt idx="222">
                  <c:v>2.027921936128005</c:v>
                </c:pt>
                <c:pt idx="223">
                  <c:v>2.038295957087866</c:v>
                </c:pt>
                <c:pt idx="224">
                  <c:v>2.0400000000000009</c:v>
                </c:pt>
                <c:pt idx="225">
                  <c:v>2.0498984739843538</c:v>
                </c:pt>
                <c:pt idx="226">
                  <c:v>2.0599202698896502</c:v>
                </c:pt>
                <c:pt idx="227">
                  <c:v>2.0699463003104723</c:v>
                </c:pt>
                <c:pt idx="228">
                  <c:v>2.0799582024772612</c:v>
                </c:pt>
                <c:pt idx="229">
                  <c:v>2.080000000000001</c:v>
                </c:pt>
                <c:pt idx="230">
                  <c:v>2.0902330771675035</c:v>
                </c:pt>
                <c:pt idx="231">
                  <c:v>2.1003096631577733</c:v>
                </c:pt>
                <c:pt idx="232">
                  <c:v>2.1104414995907934</c:v>
                </c:pt>
                <c:pt idx="233">
                  <c:v>2.120000000000001</c:v>
                </c:pt>
                <c:pt idx="234">
                  <c:v>2.1205797101449284</c:v>
                </c:pt>
                <c:pt idx="235">
                  <c:v>2.1306207441676177</c:v>
                </c:pt>
                <c:pt idx="236">
                  <c:v>2.1406483501355482</c:v>
                </c:pt>
                <c:pt idx="237">
                  <c:v>2.1506674962167383</c:v>
                </c:pt>
                <c:pt idx="238">
                  <c:v>2.160000000000001</c:v>
                </c:pt>
                <c:pt idx="239">
                  <c:v>2.1607013938956983</c:v>
                </c:pt>
                <c:pt idx="240">
                  <c:v>2.1707387951101458</c:v>
                </c:pt>
                <c:pt idx="241">
                  <c:v>2.1807686685148493</c:v>
                </c:pt>
                <c:pt idx="242">
                  <c:v>2.1907718194069732</c:v>
                </c:pt>
                <c:pt idx="243">
                  <c:v>2.2000000000000011</c:v>
                </c:pt>
                <c:pt idx="244">
                  <c:v>2.2010747439180545</c:v>
                </c:pt>
                <c:pt idx="245">
                  <c:v>2.2110902881531946</c:v>
                </c:pt>
                <c:pt idx="246">
                  <c:v>2.2211034294036787</c:v>
                </c:pt>
                <c:pt idx="247">
                  <c:v>2.2312989738171933</c:v>
                </c:pt>
                <c:pt idx="248">
                  <c:v>2.2400000000000011</c:v>
                </c:pt>
                <c:pt idx="249">
                  <c:v>2.2413456461216468</c:v>
                </c:pt>
                <c:pt idx="250">
                  <c:v>2.2514527015795878</c:v>
                </c:pt>
                <c:pt idx="251">
                  <c:v>2.2618045879695554</c:v>
                </c:pt>
                <c:pt idx="252">
                  <c:v>2.2718788013790796</c:v>
                </c:pt>
                <c:pt idx="253">
                  <c:v>2.2800000000000011</c:v>
                </c:pt>
                <c:pt idx="254">
                  <c:v>2.281881960390197</c:v>
                </c:pt>
                <c:pt idx="255">
                  <c:v>2.2922725569913847</c:v>
                </c:pt>
                <c:pt idx="256">
                  <c:v>2.3023240679023314</c:v>
                </c:pt>
                <c:pt idx="257">
                  <c:v>2.3123246853996191</c:v>
                </c:pt>
                <c:pt idx="258">
                  <c:v>2.3200000000000012</c:v>
                </c:pt>
                <c:pt idx="259">
                  <c:v>2.3223516848775243</c:v>
                </c:pt>
                <c:pt idx="260">
                  <c:v>2.3323539080958673</c:v>
                </c:pt>
                <c:pt idx="261">
                  <c:v>2.3425017972555322</c:v>
                </c:pt>
                <c:pt idx="262">
                  <c:v>2.352528276075458</c:v>
                </c:pt>
                <c:pt idx="263">
                  <c:v>2.3600000000000012</c:v>
                </c:pt>
                <c:pt idx="264">
                  <c:v>2.3625387442518395</c:v>
                </c:pt>
                <c:pt idx="265">
                  <c:v>2.3725653881441686</c:v>
                </c:pt>
                <c:pt idx="266">
                  <c:v>2.3827019341178399</c:v>
                </c:pt>
                <c:pt idx="267">
                  <c:v>2.3927034262636759</c:v>
                </c:pt>
                <c:pt idx="268">
                  <c:v>2.4000000000000012</c:v>
                </c:pt>
                <c:pt idx="269">
                  <c:v>2.4027778025806841</c:v>
                </c:pt>
                <c:pt idx="270">
                  <c:v>2.4127816318247701</c:v>
                </c:pt>
                <c:pt idx="271">
                  <c:v>2.4228358257488756</c:v>
                </c:pt>
                <c:pt idx="272">
                  <c:v>2.432842701309665</c:v>
                </c:pt>
                <c:pt idx="273">
                  <c:v>2.4400000000000013</c:v>
                </c:pt>
                <c:pt idx="274">
                  <c:v>2.4428843676577996</c:v>
                </c:pt>
                <c:pt idx="275">
                  <c:v>2.4529406397732578</c:v>
                </c:pt>
                <c:pt idx="276">
                  <c:v>2.4629540232087397</c:v>
                </c:pt>
                <c:pt idx="277">
                  <c:v>2.4730615785101371</c:v>
                </c:pt>
                <c:pt idx="278">
                  <c:v>2.4800000000000013</c:v>
                </c:pt>
                <c:pt idx="279">
                  <c:v>2.4831320786429352</c:v>
                </c:pt>
                <c:pt idx="280">
                  <c:v>2.4931381781973676</c:v>
                </c:pt>
                <c:pt idx="281">
                  <c:v>2.5031493809785945</c:v>
                </c:pt>
                <c:pt idx="282">
                  <c:v>2.5131828803921632</c:v>
                </c:pt>
                <c:pt idx="283">
                  <c:v>2.5200000000000014</c:v>
                </c:pt>
                <c:pt idx="284">
                  <c:v>2.523469473172042</c:v>
                </c:pt>
                <c:pt idx="285">
                  <c:v>2.5336533334143758</c:v>
                </c:pt>
                <c:pt idx="286">
                  <c:v>2.5436890386206672</c:v>
                </c:pt>
                <c:pt idx="287">
                  <c:v>2.5537575858303483</c:v>
                </c:pt>
                <c:pt idx="288">
                  <c:v>2.5600000000000014</c:v>
                </c:pt>
                <c:pt idx="289">
                  <c:v>2.5638686624068416</c:v>
                </c:pt>
                <c:pt idx="290">
                  <c:v>2.5739930268329232</c:v>
                </c:pt>
                <c:pt idx="291">
                  <c:v>2.5840354499473324</c:v>
                </c:pt>
                <c:pt idx="292">
                  <c:v>2.5942795224007003</c:v>
                </c:pt>
                <c:pt idx="293">
                  <c:v>2.6000000000000014</c:v>
                </c:pt>
                <c:pt idx="294">
                  <c:v>2.60448431790121</c:v>
                </c:pt>
                <c:pt idx="295">
                  <c:v>2.615226761355304</c:v>
                </c:pt>
                <c:pt idx="296">
                  <c:v>2.6252467928003766</c:v>
                </c:pt>
                <c:pt idx="297">
                  <c:v>2.6353265872660452</c:v>
                </c:pt>
                <c:pt idx="298">
                  <c:v>2.6400000000000015</c:v>
                </c:pt>
                <c:pt idx="299">
                  <c:v>2.6453582374525939</c:v>
                </c:pt>
                <c:pt idx="300">
                  <c:v>2.6554170073301582</c:v>
                </c:pt>
                <c:pt idx="301">
                  <c:v>2.6655077972865997</c:v>
                </c:pt>
                <c:pt idx="302">
                  <c:v>2.6755731639809213</c:v>
                </c:pt>
                <c:pt idx="303">
                  <c:v>2.6800000000000015</c:v>
                </c:pt>
                <c:pt idx="304">
                  <c:v>2.6865111457922475</c:v>
                </c:pt>
                <c:pt idx="305">
                  <c:v>2.696644304237759</c:v>
                </c:pt>
                <c:pt idx="306">
                  <c:v>2.7069743267689979</c:v>
                </c:pt>
                <c:pt idx="307">
                  <c:v>2.7174175313145006</c:v>
                </c:pt>
                <c:pt idx="308">
                  <c:v>2.7200000000000015</c:v>
                </c:pt>
                <c:pt idx="309">
                  <c:v>2.7275423958068692</c:v>
                </c:pt>
                <c:pt idx="310">
                  <c:v>2.7600000000000016</c:v>
                </c:pt>
                <c:pt idx="311">
                  <c:v>2.7654494382022481</c:v>
                </c:pt>
                <c:pt idx="312">
                  <c:v>2.7813970557764196</c:v>
                </c:pt>
                <c:pt idx="313">
                  <c:v>2.8000000000000016</c:v>
                </c:pt>
                <c:pt idx="314">
                  <c:v>2.80494117647059</c:v>
                </c:pt>
                <c:pt idx="315">
                  <c:v>2.8163137254901986</c:v>
                </c:pt>
                <c:pt idx="316">
                  <c:v>2.8281050157763565</c:v>
                </c:pt>
                <c:pt idx="317">
                  <c:v>2.8400000000000016</c:v>
                </c:pt>
                <c:pt idx="318">
                  <c:v>2.8558406111629524</c:v>
                </c:pt>
                <c:pt idx="319">
                  <c:v>2.867937142083012</c:v>
                </c:pt>
                <c:pt idx="320">
                  <c:v>2.8781255555642198</c:v>
                </c:pt>
                <c:pt idx="321">
                  <c:v>2.8800000000000017</c:v>
                </c:pt>
                <c:pt idx="322">
                  <c:v>2.8926569096538159</c:v>
                </c:pt>
                <c:pt idx="323">
                  <c:v>2.9033657689338535</c:v>
                </c:pt>
                <c:pt idx="324">
                  <c:v>2.9190260021148835</c:v>
                </c:pt>
                <c:pt idx="325">
                  <c:v>2.9200000000000017</c:v>
                </c:pt>
                <c:pt idx="326">
                  <c:v>2.9430919540229894</c:v>
                </c:pt>
                <c:pt idx="327">
                  <c:v>2.9600000000000017</c:v>
                </c:pt>
                <c:pt idx="328">
                  <c:v>2.9617939931465447</c:v>
                </c:pt>
                <c:pt idx="329">
                  <c:v>2.97495329494128</c:v>
                </c:pt>
                <c:pt idx="330">
                  <c:v>2.9945285035286675</c:v>
                </c:pt>
                <c:pt idx="331">
                  <c:v>3.0000000000000018</c:v>
                </c:pt>
                <c:pt idx="332">
                  <c:v>3.0168747205344713</c:v>
                </c:pt>
                <c:pt idx="333">
                  <c:v>3.0310533455076989</c:v>
                </c:pt>
                <c:pt idx="334">
                  <c:v>3.0400000000000018</c:v>
                </c:pt>
                <c:pt idx="335">
                  <c:v>3.0435526315789492</c:v>
                </c:pt>
                <c:pt idx="336">
                  <c:v>3.053854568454236</c:v>
                </c:pt>
                <c:pt idx="337">
                  <c:v>3.0648295108209447</c:v>
                </c:pt>
                <c:pt idx="338">
                  <c:v>3.0800000000000018</c:v>
                </c:pt>
                <c:pt idx="339">
                  <c:v>3.1088833940655918</c:v>
                </c:pt>
                <c:pt idx="340">
                  <c:v>3.1200000000000019</c:v>
                </c:pt>
                <c:pt idx="341">
                  <c:v>3.1200000000000019</c:v>
                </c:pt>
                <c:pt idx="342">
                  <c:v>3.1304411764705895</c:v>
                </c:pt>
                <c:pt idx="343">
                  <c:v>3.1412411764705892</c:v>
                </c:pt>
                <c:pt idx="344">
                  <c:v>3.1521334841628974</c:v>
                </c:pt>
                <c:pt idx="345">
                  <c:v>3.1600000000000019</c:v>
                </c:pt>
                <c:pt idx="346">
                  <c:v>3.1844303482587089</c:v>
                </c:pt>
                <c:pt idx="347">
                  <c:v>3.1952571286633273</c:v>
                </c:pt>
                <c:pt idx="348">
                  <c:v>3.200000000000002</c:v>
                </c:pt>
                <c:pt idx="349">
                  <c:v>3.205412561576356</c:v>
                </c:pt>
                <c:pt idx="350">
                  <c:v>3.2217686130524616</c:v>
                </c:pt>
                <c:pt idx="351">
                  <c:v>3.2318352365181422</c:v>
                </c:pt>
                <c:pt idx="352">
                  <c:v>3.240000000000002</c:v>
                </c:pt>
                <c:pt idx="353">
                  <c:v>3.2419476065893074</c:v>
                </c:pt>
                <c:pt idx="354">
                  <c:v>3.2519728223845612</c:v>
                </c:pt>
                <c:pt idx="355">
                  <c:v>3.2776626884385465</c:v>
                </c:pt>
                <c:pt idx="356">
                  <c:v>3.280000000000002</c:v>
                </c:pt>
                <c:pt idx="357">
                  <c:v>3.2894336585208821</c:v>
                </c:pt>
                <c:pt idx="358">
                  <c:v>3.3004500920553896</c:v>
                </c:pt>
                <c:pt idx="359">
                  <c:v>3.3106060635348915</c:v>
                </c:pt>
                <c:pt idx="360">
                  <c:v>3.3200000000000021</c:v>
                </c:pt>
                <c:pt idx="361">
                  <c:v>3.3212500000000023</c:v>
                </c:pt>
                <c:pt idx="362">
                  <c:v>3.3356582633053247</c:v>
                </c:pt>
                <c:pt idx="363">
                  <c:v>3.3471600948071574</c:v>
                </c:pt>
                <c:pt idx="364">
                  <c:v>3.3600000000000021</c:v>
                </c:pt>
                <c:pt idx="365">
                  <c:v>3.3751028996161088</c:v>
                </c:pt>
                <c:pt idx="366">
                  <c:v>3.3861266689213432</c:v>
                </c:pt>
                <c:pt idx="367">
                  <c:v>3.3966715588417462</c:v>
                </c:pt>
                <c:pt idx="368">
                  <c:v>3.4000000000000021</c:v>
                </c:pt>
                <c:pt idx="369">
                  <c:v>3.4400000000000022</c:v>
                </c:pt>
                <c:pt idx="370">
                  <c:v>3.4404040404040424</c:v>
                </c:pt>
                <c:pt idx="371">
                  <c:v>3.4516447823734366</c:v>
                </c:pt>
                <c:pt idx="372">
                  <c:v>3.4728625482965159</c:v>
                </c:pt>
                <c:pt idx="373">
                  <c:v>3.4800000000000022</c:v>
                </c:pt>
                <c:pt idx="374">
                  <c:v>3.4838934059200621</c:v>
                </c:pt>
                <c:pt idx="375">
                  <c:v>3.4948975603885608</c:v>
                </c:pt>
                <c:pt idx="376">
                  <c:v>3.505968988959991</c:v>
                </c:pt>
                <c:pt idx="377">
                  <c:v>3.5171671630467869</c:v>
                </c:pt>
                <c:pt idx="378">
                  <c:v>3.5200000000000022</c:v>
                </c:pt>
                <c:pt idx="379">
                  <c:v>3.5272419975038432</c:v>
                </c:pt>
                <c:pt idx="380">
                  <c:v>3.5372471436553696</c:v>
                </c:pt>
                <c:pt idx="381">
                  <c:v>3.5476021516507186</c:v>
                </c:pt>
                <c:pt idx="382">
                  <c:v>3.5576116000618501</c:v>
                </c:pt>
                <c:pt idx="383">
                  <c:v>3.5600000000000023</c:v>
                </c:pt>
                <c:pt idx="384">
                  <c:v>3.5776660213550682</c:v>
                </c:pt>
                <c:pt idx="385">
                  <c:v>3.5882152637793094</c:v>
                </c:pt>
                <c:pt idx="386">
                  <c:v>3.5986033223150735</c:v>
                </c:pt>
                <c:pt idx="387">
                  <c:v>3.6000000000000023</c:v>
                </c:pt>
                <c:pt idx="388">
                  <c:v>3.6092373251051484</c:v>
                </c:pt>
                <c:pt idx="389">
                  <c:v>3.6221097404530536</c:v>
                </c:pt>
                <c:pt idx="390">
                  <c:v>3.6323608285321112</c:v>
                </c:pt>
                <c:pt idx="391">
                  <c:v>3.6400000000000023</c:v>
                </c:pt>
                <c:pt idx="392">
                  <c:v>3.6446153846153875</c:v>
                </c:pt>
                <c:pt idx="393">
                  <c:v>3.6553662046297264</c:v>
                </c:pt>
                <c:pt idx="394">
                  <c:v>3.6670858906482717</c:v>
                </c:pt>
                <c:pt idx="395">
                  <c:v>3.6800000000000024</c:v>
                </c:pt>
                <c:pt idx="396">
                  <c:v>3.6800000000000024</c:v>
                </c:pt>
                <c:pt idx="397">
                  <c:v>3.6900431481128901</c:v>
                </c:pt>
                <c:pt idx="398">
                  <c:v>3.7010216266909146</c:v>
                </c:pt>
                <c:pt idx="399">
                  <c:v>3.7110737089464947</c:v>
                </c:pt>
                <c:pt idx="400">
                  <c:v>3.7200000000000024</c:v>
                </c:pt>
                <c:pt idx="401">
                  <c:v>3.7210768874425639</c:v>
                </c:pt>
                <c:pt idx="402">
                  <c:v>3.7311238482261104</c:v>
                </c:pt>
                <c:pt idx="403">
                  <c:v>3.7411313258725678</c:v>
                </c:pt>
                <c:pt idx="404">
                  <c:v>3.7511623684433881</c:v>
                </c:pt>
                <c:pt idx="405">
                  <c:v>3.7600000000000025</c:v>
                </c:pt>
                <c:pt idx="406">
                  <c:v>3.7612611636721232</c:v>
                </c:pt>
                <c:pt idx="407">
                  <c:v>3.771262985281072</c:v>
                </c:pt>
                <c:pt idx="408">
                  <c:v>3.7812830700922571</c:v>
                </c:pt>
                <c:pt idx="409">
                  <c:v>3.791325838669561</c:v>
                </c:pt>
                <c:pt idx="410">
                  <c:v>3.8000000000000025</c:v>
                </c:pt>
                <c:pt idx="411">
                  <c:v>3.8013509165924777</c:v>
                </c:pt>
                <c:pt idx="412">
                  <c:v>3.8113575164771967</c:v>
                </c:pt>
                <c:pt idx="413">
                  <c:v>3.8214132596515835</c:v>
                </c:pt>
                <c:pt idx="414">
                  <c:v>3.8314738801536019</c:v>
                </c:pt>
                <c:pt idx="415">
                  <c:v>3.8400000000000025</c:v>
                </c:pt>
                <c:pt idx="416">
                  <c:v>3.8415018487093637</c:v>
                </c:pt>
                <c:pt idx="417">
                  <c:v>3.8515456155986474</c:v>
                </c:pt>
                <c:pt idx="418">
                  <c:v>3.8615510760528946</c:v>
                </c:pt>
                <c:pt idx="419">
                  <c:v>3.8715606544121388</c:v>
                </c:pt>
                <c:pt idx="420">
                  <c:v>3.8800000000000026</c:v>
                </c:pt>
                <c:pt idx="421">
                  <c:v>3.8815875984911123</c:v>
                </c:pt>
                <c:pt idx="422">
                  <c:v>3.8916251288134238</c:v>
                </c:pt>
                <c:pt idx="423">
                  <c:v>3.9016458490057127</c:v>
                </c:pt>
                <c:pt idx="424">
                  <c:v>3.911680264937579</c:v>
                </c:pt>
                <c:pt idx="425">
                  <c:v>3.9200000000000026</c:v>
                </c:pt>
                <c:pt idx="426">
                  <c:v>3.921757211353297</c:v>
                </c:pt>
                <c:pt idx="427">
                  <c:v>3.9317687106907506</c:v>
                </c:pt>
                <c:pt idx="428">
                  <c:v>3.9417914598310069</c:v>
                </c:pt>
                <c:pt idx="429">
                  <c:v>3.95179284951401</c:v>
                </c:pt>
                <c:pt idx="430">
                  <c:v>3.9600000000000026</c:v>
                </c:pt>
                <c:pt idx="431">
                  <c:v>3.9618053331193459</c:v>
                </c:pt>
                <c:pt idx="432">
                  <c:v>3.9718487214028997</c:v>
                </c:pt>
                <c:pt idx="433">
                  <c:v>3.9818987535659112</c:v>
                </c:pt>
                <c:pt idx="434">
                  <c:v>3.9920085342652354</c:v>
                </c:pt>
                <c:pt idx="435">
                  <c:v>4.0000000000000027</c:v>
                </c:pt>
                <c:pt idx="436">
                  <c:v>4.0025000000000031</c:v>
                </c:pt>
                <c:pt idx="437">
                  <c:v>4.0125000000000046</c:v>
                </c:pt>
                <c:pt idx="438">
                  <c:v>4.0239729975728213</c:v>
                </c:pt>
                <c:pt idx="439">
                  <c:v>4.0339729975728229</c:v>
                </c:pt>
                <c:pt idx="440">
                  <c:v>4.0400000000000027</c:v>
                </c:pt>
                <c:pt idx="441">
                  <c:v>4.0440395974250691</c:v>
                </c:pt>
                <c:pt idx="442">
                  <c:v>4.0540564203521701</c:v>
                </c:pt>
                <c:pt idx="443">
                  <c:v>4.0644003767684813</c:v>
                </c:pt>
                <c:pt idx="444">
                  <c:v>4.0744371413446938</c:v>
                </c:pt>
                <c:pt idx="445">
                  <c:v>4.0800000000000027</c:v>
                </c:pt>
                <c:pt idx="446">
                  <c:v>4.0844855735569414</c:v>
                </c:pt>
                <c:pt idx="447">
                  <c:v>4.0945928969878418</c:v>
                </c:pt>
                <c:pt idx="448">
                  <c:v>4.1048659353731543</c:v>
                </c:pt>
                <c:pt idx="449">
                  <c:v>4.1148887089799082</c:v>
                </c:pt>
                <c:pt idx="450">
                  <c:v>4.1200000000000028</c:v>
                </c:pt>
                <c:pt idx="451">
                  <c:v>4.1249325977304174</c:v>
                </c:pt>
                <c:pt idx="452">
                  <c:v>4.1349622869605609</c:v>
                </c:pt>
                <c:pt idx="453">
                  <c:v>4.1449946690342321</c:v>
                </c:pt>
                <c:pt idx="454">
                  <c:v>4.1550025893442522</c:v>
                </c:pt>
                <c:pt idx="455">
                  <c:v>4.1600000000000028</c:v>
                </c:pt>
                <c:pt idx="456">
                  <c:v>4.165002622156984</c:v>
                </c:pt>
                <c:pt idx="457">
                  <c:v>4.175005993934537</c:v>
                </c:pt>
                <c:pt idx="458">
                  <c:v>4.1851515116251807</c:v>
                </c:pt>
                <c:pt idx="459">
                  <c:v>4.1951758363424272</c:v>
                </c:pt>
                <c:pt idx="460">
                  <c:v>4.2000000000000028</c:v>
                </c:pt>
                <c:pt idx="461">
                  <c:v>4.2052777329902611</c:v>
                </c:pt>
                <c:pt idx="462">
                  <c:v>4.2152941290630874</c:v>
                </c:pt>
                <c:pt idx="463">
                  <c:v>4.2253042543895685</c:v>
                </c:pt>
                <c:pt idx="464">
                  <c:v>4.2353203541721829</c:v>
                </c:pt>
                <c:pt idx="465">
                  <c:v>4.2400000000000029</c:v>
                </c:pt>
                <c:pt idx="466">
                  <c:v>4.2453209940161054</c:v>
                </c:pt>
                <c:pt idx="467">
                  <c:v>4.2553605562433621</c:v>
                </c:pt>
                <c:pt idx="468">
                  <c:v>4.2653916115838584</c:v>
                </c:pt>
                <c:pt idx="469">
                  <c:v>4.2753995159572433</c:v>
                </c:pt>
                <c:pt idx="470">
                  <c:v>4.2800000000000029</c:v>
                </c:pt>
                <c:pt idx="471">
                  <c:v>4.2854855414093507</c:v>
                </c:pt>
                <c:pt idx="472">
                  <c:v>4.2954912051857859</c:v>
                </c:pt>
                <c:pt idx="473">
                  <c:v>4.3054948217741371</c:v>
                </c:pt>
                <c:pt idx="474">
                  <c:v>4.3156819921554712</c:v>
                </c:pt>
                <c:pt idx="475">
                  <c:v>4.3200000000000029</c:v>
                </c:pt>
                <c:pt idx="476">
                  <c:v>4.3257725555749031</c:v>
                </c:pt>
                <c:pt idx="477">
                  <c:v>4.3357807733165865</c:v>
                </c:pt>
                <c:pt idx="478">
                  <c:v>4.3457928957467145</c:v>
                </c:pt>
                <c:pt idx="479">
                  <c:v>4.3560712391475827</c:v>
                </c:pt>
                <c:pt idx="480">
                  <c:v>4.360000000000003</c:v>
                </c:pt>
                <c:pt idx="481">
                  <c:v>4.3661066120190277</c:v>
                </c:pt>
                <c:pt idx="482">
                  <c:v>4.3763253837681555</c:v>
                </c:pt>
                <c:pt idx="483">
                  <c:v>4.3863413284668384</c:v>
                </c:pt>
                <c:pt idx="484">
                  <c:v>4.3963585711243738</c:v>
                </c:pt>
                <c:pt idx="485">
                  <c:v>4.400000000000003</c:v>
                </c:pt>
                <c:pt idx="486">
                  <c:v>4.4063710897484949</c:v>
                </c:pt>
                <c:pt idx="487">
                  <c:v>4.416409006194522</c:v>
                </c:pt>
                <c:pt idx="488">
                  <c:v>4.4264114067969613</c:v>
                </c:pt>
                <c:pt idx="489">
                  <c:v>4.4364956932974868</c:v>
                </c:pt>
                <c:pt idx="490">
                  <c:v>4.4400000000000031</c:v>
                </c:pt>
                <c:pt idx="491">
                  <c:v>4.4465172968788087</c:v>
                </c:pt>
                <c:pt idx="492">
                  <c:v>4.4565726788148581</c:v>
                </c:pt>
                <c:pt idx="493">
                  <c:v>4.4665886262614629</c:v>
                </c:pt>
                <c:pt idx="494">
                  <c:v>4.4772969696885001</c:v>
                </c:pt>
                <c:pt idx="495">
                  <c:v>4.4800000000000031</c:v>
                </c:pt>
                <c:pt idx="496">
                  <c:v>4.4873494246309003</c:v>
                </c:pt>
                <c:pt idx="497">
                  <c:v>4.497373104153894</c:v>
                </c:pt>
                <c:pt idx="498">
                  <c:v>4.5073974595656967</c:v>
                </c:pt>
                <c:pt idx="499">
                  <c:v>4.5174265737348955</c:v>
                </c:pt>
                <c:pt idx="500">
                  <c:v>4.5200000000000031</c:v>
                </c:pt>
                <c:pt idx="501">
                  <c:v>4.527459867753822</c:v>
                </c:pt>
                <c:pt idx="502">
                  <c:v>4.5374763358925509</c:v>
                </c:pt>
                <c:pt idx="503">
                  <c:v>4.5474862723651324</c:v>
                </c:pt>
                <c:pt idx="504">
                  <c:v>4.5575243323374277</c:v>
                </c:pt>
                <c:pt idx="505">
                  <c:v>4.5600000000000032</c:v>
                </c:pt>
                <c:pt idx="506">
                  <c:v>4.5675612042326712</c:v>
                </c:pt>
                <c:pt idx="507">
                  <c:v>4.5777162323085436</c:v>
                </c:pt>
                <c:pt idx="508">
                  <c:v>4.5877522528205192</c:v>
                </c:pt>
                <c:pt idx="509">
                  <c:v>4.5977708421737269</c:v>
                </c:pt>
                <c:pt idx="510">
                  <c:v>4.6000000000000032</c:v>
                </c:pt>
                <c:pt idx="511">
                  <c:v>4.6084323174374386</c:v>
                </c:pt>
                <c:pt idx="512">
                  <c:v>4.6190296554965826</c:v>
                </c:pt>
                <c:pt idx="513">
                  <c:v>4.6299408667037927</c:v>
                </c:pt>
                <c:pt idx="514">
                  <c:v>4.6400000000000032</c:v>
                </c:pt>
                <c:pt idx="515">
                  <c:v>4.6400000000000032</c:v>
                </c:pt>
                <c:pt idx="516">
                  <c:v>4.650015738777399</c:v>
                </c:pt>
                <c:pt idx="517">
                  <c:v>4.6612738736198613</c:v>
                </c:pt>
                <c:pt idx="518">
                  <c:v>4.6712856778597383</c:v>
                </c:pt>
                <c:pt idx="519">
                  <c:v>4.6800000000000033</c:v>
                </c:pt>
                <c:pt idx="520">
                  <c:v>4.6815387659385683</c:v>
                </c:pt>
                <c:pt idx="521">
                  <c:v>4.6915586349767304</c:v>
                </c:pt>
                <c:pt idx="522">
                  <c:v>4.7017526926023887</c:v>
                </c:pt>
                <c:pt idx="523">
                  <c:v>4.7118121659319616</c:v>
                </c:pt>
                <c:pt idx="524">
                  <c:v>4.7200000000000033</c:v>
                </c:pt>
                <c:pt idx="525">
                  <c:v>4.7226743521341481</c:v>
                </c:pt>
                <c:pt idx="526">
                  <c:v>4.7332214716601486</c:v>
                </c:pt>
                <c:pt idx="527">
                  <c:v>4.7600000000000033</c:v>
                </c:pt>
                <c:pt idx="528">
                  <c:v>4.7655166889185603</c:v>
                </c:pt>
                <c:pt idx="529">
                  <c:v>4.7812156065484839</c:v>
                </c:pt>
                <c:pt idx="530">
                  <c:v>4.8000000000000034</c:v>
                </c:pt>
                <c:pt idx="531">
                  <c:v>4.8073833573833618</c:v>
                </c:pt>
                <c:pt idx="532">
                  <c:v>4.8211926366163684</c:v>
                </c:pt>
                <c:pt idx="533">
                  <c:v>4.8314045010231519</c:v>
                </c:pt>
                <c:pt idx="534">
                  <c:v>4.8400000000000034</c:v>
                </c:pt>
                <c:pt idx="535">
                  <c:v>4.8593976833976864</c:v>
                </c:pt>
                <c:pt idx="536">
                  <c:v>4.8712533939469465</c:v>
                </c:pt>
                <c:pt idx="537">
                  <c:v>4.8800000000000034</c:v>
                </c:pt>
                <c:pt idx="538">
                  <c:v>4.8883354192740942</c:v>
                </c:pt>
                <c:pt idx="539">
                  <c:v>4.9012362352165031</c:v>
                </c:pt>
                <c:pt idx="540">
                  <c:v>4.9118609081360622</c:v>
                </c:pt>
                <c:pt idx="541">
                  <c:v>4.9200000000000035</c:v>
                </c:pt>
                <c:pt idx="542">
                  <c:v>4.9565143954013848</c:v>
                </c:pt>
                <c:pt idx="543">
                  <c:v>4.9600000000000035</c:v>
                </c:pt>
                <c:pt idx="544">
                  <c:v>4.9840618556701015</c:v>
                </c:pt>
                <c:pt idx="545">
                  <c:v>4.9941401493954549</c:v>
                </c:pt>
                <c:pt idx="546">
                  <c:v>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BCA-4E98-911F-8EA2FF36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5440"/>
        <c:axId val="1570842512"/>
      </c:scatterChart>
      <c:valAx>
        <c:axId val="157083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70842512"/>
        <c:crosses val="autoZero"/>
        <c:crossBetween val="midCat"/>
      </c:valAx>
      <c:valAx>
        <c:axId val="1570842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08354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Sheet1!$G$2:$G$4</c:f>
              <c:strCache>
                <c:ptCount val="3"/>
                <c:pt idx="0">
                  <c:v>Right dTheta</c:v>
                </c:pt>
                <c:pt idx="1">
                  <c:v>Angular Velocity2 (deg/sec)</c:v>
                </c:pt>
                <c:pt idx="2">
                  <c:v>Ref. Coordinate System: Base-1</c:v>
                </c:pt>
              </c:strCache>
            </c:strRef>
          </c:tx>
          <c:xVal>
            <c:numRef>
              <c:f>Sheet1!$B$556:$B$1102</c:f>
              <c:numCache>
                <c:formatCode>0.000</c:formatCode>
                <c:ptCount val="547"/>
                <c:pt idx="0">
                  <c:v>0</c:v>
                </c:pt>
                <c:pt idx="1">
                  <c:v>1.0790440955751424E-2</c:v>
                </c:pt>
                <c:pt idx="2">
                  <c:v>2.2219012384322851E-2</c:v>
                </c:pt>
                <c:pt idx="3">
                  <c:v>3.4719012384322852E-2</c:v>
                </c:pt>
                <c:pt idx="4">
                  <c:v>0.04</c:v>
                </c:pt>
                <c:pt idx="5">
                  <c:v>4.6322831746514602E-2</c:v>
                </c:pt>
                <c:pt idx="6">
                  <c:v>5.6665984406439891E-2</c:v>
                </c:pt>
                <c:pt idx="7">
                  <c:v>6.6692781198102E-2</c:v>
                </c:pt>
                <c:pt idx="8">
                  <c:v>7.669315299849408E-2</c:v>
                </c:pt>
                <c:pt idx="9">
                  <c:v>0.08</c:v>
                </c:pt>
                <c:pt idx="10">
                  <c:v>8.6815160500528218E-2</c:v>
                </c:pt>
                <c:pt idx="11">
                  <c:v>9.6928958075122515E-2</c:v>
                </c:pt>
                <c:pt idx="12">
                  <c:v>0.10693340658402214</c:v>
                </c:pt>
                <c:pt idx="13">
                  <c:v>0.11693423921399874</c:v>
                </c:pt>
                <c:pt idx="14">
                  <c:v>0.12</c:v>
                </c:pt>
                <c:pt idx="15">
                  <c:v>0.12694625309447699</c:v>
                </c:pt>
                <c:pt idx="16">
                  <c:v>0.13696416654639304</c:v>
                </c:pt>
                <c:pt idx="17">
                  <c:v>0.14699374106723909</c:v>
                </c:pt>
                <c:pt idx="18">
                  <c:v>0.15737064168716672</c:v>
                </c:pt>
                <c:pt idx="19">
                  <c:v>0.16</c:v>
                </c:pt>
                <c:pt idx="20">
                  <c:v>0.16737843972468133</c:v>
                </c:pt>
                <c:pt idx="21">
                  <c:v>0.17738328015825378</c:v>
                </c:pt>
                <c:pt idx="22">
                  <c:v>0.18749506338798058</c:v>
                </c:pt>
                <c:pt idx="23">
                  <c:v>0.19767146551215845</c:v>
                </c:pt>
                <c:pt idx="24">
                  <c:v>0.2</c:v>
                </c:pt>
                <c:pt idx="25">
                  <c:v>0.20772066086855348</c:v>
                </c:pt>
                <c:pt idx="26">
                  <c:v>0.21776120474527519</c:v>
                </c:pt>
                <c:pt idx="27">
                  <c:v>0.22779766925051581</c:v>
                </c:pt>
                <c:pt idx="28">
                  <c:v>0.2379194657995127</c:v>
                </c:pt>
                <c:pt idx="29">
                  <c:v>0.24000000000000002</c:v>
                </c:pt>
                <c:pt idx="30">
                  <c:v>0.24794416299754737</c:v>
                </c:pt>
                <c:pt idx="31">
                  <c:v>0.25798716828690266</c:v>
                </c:pt>
                <c:pt idx="32">
                  <c:v>0.26801971967669774</c:v>
                </c:pt>
                <c:pt idx="33">
                  <c:v>0.27810213250008997</c:v>
                </c:pt>
                <c:pt idx="34">
                  <c:v>0.28000000000000003</c:v>
                </c:pt>
                <c:pt idx="35">
                  <c:v>0.28828013620950355</c:v>
                </c:pt>
                <c:pt idx="36">
                  <c:v>0.29864151603647532</c:v>
                </c:pt>
                <c:pt idx="37">
                  <c:v>0.3086714218513526</c:v>
                </c:pt>
                <c:pt idx="38">
                  <c:v>0.31867270711879669</c:v>
                </c:pt>
                <c:pt idx="39">
                  <c:v>0.32</c:v>
                </c:pt>
                <c:pt idx="40">
                  <c:v>0.32868027506462882</c:v>
                </c:pt>
                <c:pt idx="41">
                  <c:v>0.33869174259809687</c:v>
                </c:pt>
                <c:pt idx="42">
                  <c:v>0.34875593614842348</c:v>
                </c:pt>
                <c:pt idx="43">
                  <c:v>0.35882765575429343</c:v>
                </c:pt>
                <c:pt idx="44">
                  <c:v>0.36</c:v>
                </c:pt>
                <c:pt idx="45">
                  <c:v>0.36891538764426662</c:v>
                </c:pt>
                <c:pt idx="46">
                  <c:v>0.37900061742081237</c:v>
                </c:pt>
                <c:pt idx="47">
                  <c:v>0.38922661911573753</c:v>
                </c:pt>
                <c:pt idx="48">
                  <c:v>0.39982787403018982</c:v>
                </c:pt>
                <c:pt idx="49">
                  <c:v>0.39999999999999997</c:v>
                </c:pt>
                <c:pt idx="50">
                  <c:v>0.40985193768344785</c:v>
                </c:pt>
                <c:pt idx="51">
                  <c:v>0.41988339163726213</c:v>
                </c:pt>
                <c:pt idx="52">
                  <c:v>0.42994124967888969</c:v>
                </c:pt>
                <c:pt idx="53">
                  <c:v>0.43999999999999995</c:v>
                </c:pt>
                <c:pt idx="54">
                  <c:v>0.43999999999999995</c:v>
                </c:pt>
                <c:pt idx="55">
                  <c:v>0.45036657641820221</c:v>
                </c:pt>
                <c:pt idx="56">
                  <c:v>0.46038745467752368</c:v>
                </c:pt>
                <c:pt idx="57">
                  <c:v>0.47044641812240462</c:v>
                </c:pt>
                <c:pt idx="58">
                  <c:v>0.47999999999999993</c:v>
                </c:pt>
                <c:pt idx="59">
                  <c:v>0.48050724637681147</c:v>
                </c:pt>
                <c:pt idx="60">
                  <c:v>0.49051009780039745</c:v>
                </c:pt>
                <c:pt idx="61">
                  <c:v>0.50098095095700046</c:v>
                </c:pt>
                <c:pt idx="62">
                  <c:v>0.51106873031156785</c:v>
                </c:pt>
                <c:pt idx="63">
                  <c:v>0.51999999999999991</c:v>
                </c:pt>
                <c:pt idx="64">
                  <c:v>0.52107089091782022</c:v>
                </c:pt>
                <c:pt idx="65">
                  <c:v>0.53109480358590277</c:v>
                </c:pt>
                <c:pt idx="66">
                  <c:v>0.54109894533382907</c:v>
                </c:pt>
                <c:pt idx="67">
                  <c:v>0.55113102360405286</c:v>
                </c:pt>
                <c:pt idx="68">
                  <c:v>0.55999999999999994</c:v>
                </c:pt>
                <c:pt idx="69">
                  <c:v>0.56117327109925674</c:v>
                </c:pt>
                <c:pt idx="70">
                  <c:v>0.57123738547450409</c:v>
                </c:pt>
                <c:pt idx="71">
                  <c:v>0.58140997347966705</c:v>
                </c:pt>
                <c:pt idx="72">
                  <c:v>0.59203130440125773</c:v>
                </c:pt>
                <c:pt idx="73">
                  <c:v>0.6</c:v>
                </c:pt>
                <c:pt idx="74">
                  <c:v>0.60206821646341413</c:v>
                </c:pt>
                <c:pt idx="75">
                  <c:v>0.61213789706351773</c:v>
                </c:pt>
                <c:pt idx="76">
                  <c:v>0.62255571479005656</c:v>
                </c:pt>
                <c:pt idx="77">
                  <c:v>0.63386306422740379</c:v>
                </c:pt>
                <c:pt idx="78">
                  <c:v>0.64</c:v>
                </c:pt>
                <c:pt idx="79">
                  <c:v>0.64413162088882703</c:v>
                </c:pt>
                <c:pt idx="80">
                  <c:v>0.65420534409671349</c:v>
                </c:pt>
                <c:pt idx="81">
                  <c:v>0.66422397640228237</c:v>
                </c:pt>
                <c:pt idx="82">
                  <c:v>0.67474599435854599</c:v>
                </c:pt>
                <c:pt idx="83">
                  <c:v>0.68</c:v>
                </c:pt>
                <c:pt idx="84">
                  <c:v>0.6847477679160322</c:v>
                </c:pt>
                <c:pt idx="85">
                  <c:v>0.69479462553099258</c:v>
                </c:pt>
                <c:pt idx="86">
                  <c:v>0.70523334259319215</c:v>
                </c:pt>
                <c:pt idx="87">
                  <c:v>0.71524902525096767</c:v>
                </c:pt>
                <c:pt idx="88">
                  <c:v>0.72000000000000008</c:v>
                </c:pt>
                <c:pt idx="89">
                  <c:v>0.72529122959513959</c:v>
                </c:pt>
                <c:pt idx="90">
                  <c:v>0.73537683429798151</c:v>
                </c:pt>
                <c:pt idx="91">
                  <c:v>0.76000000000000012</c:v>
                </c:pt>
                <c:pt idx="92">
                  <c:v>0.77102014294996757</c:v>
                </c:pt>
                <c:pt idx="93">
                  <c:v>0.78607348627402385</c:v>
                </c:pt>
                <c:pt idx="94">
                  <c:v>0.80000000000000016</c:v>
                </c:pt>
                <c:pt idx="95">
                  <c:v>0.8088832433576798</c:v>
                </c:pt>
                <c:pt idx="96">
                  <c:v>0.82002034716987737</c:v>
                </c:pt>
                <c:pt idx="97">
                  <c:v>0.83095091511401953</c:v>
                </c:pt>
                <c:pt idx="98">
                  <c:v>0.84000000000000019</c:v>
                </c:pt>
                <c:pt idx="99">
                  <c:v>0.84097560975609775</c:v>
                </c:pt>
                <c:pt idx="100">
                  <c:v>0.86898996430814091</c:v>
                </c:pt>
                <c:pt idx="101">
                  <c:v>0.88000000000000023</c:v>
                </c:pt>
                <c:pt idx="102">
                  <c:v>0.88865882352941183</c:v>
                </c:pt>
                <c:pt idx="103">
                  <c:v>0.90151599825060136</c:v>
                </c:pt>
                <c:pt idx="104">
                  <c:v>0.91379658366711203</c:v>
                </c:pt>
                <c:pt idx="105">
                  <c:v>0.92000000000000026</c:v>
                </c:pt>
                <c:pt idx="106">
                  <c:v>0.92564532187173709</c:v>
                </c:pt>
                <c:pt idx="107">
                  <c:v>0.9600000000000003</c:v>
                </c:pt>
                <c:pt idx="108">
                  <c:v>0.97095109308091088</c:v>
                </c:pt>
                <c:pt idx="109">
                  <c:v>0.9926513196196135</c:v>
                </c:pt>
                <c:pt idx="110">
                  <c:v>1.0000000000000002</c:v>
                </c:pt>
                <c:pt idx="111">
                  <c:v>1.0026890428877568</c:v>
                </c:pt>
                <c:pt idx="112">
                  <c:v>1.0232660557037816</c:v>
                </c:pt>
                <c:pt idx="113">
                  <c:v>1.0365328076053586</c:v>
                </c:pt>
                <c:pt idx="114">
                  <c:v>1.0400000000000003</c:v>
                </c:pt>
                <c:pt idx="115">
                  <c:v>1.0466854916627713</c:v>
                </c:pt>
                <c:pt idx="116">
                  <c:v>1.0585134486520187</c:v>
                </c:pt>
                <c:pt idx="117">
                  <c:v>1.0735073436459133</c:v>
                </c:pt>
                <c:pt idx="118">
                  <c:v>1.0800000000000003</c:v>
                </c:pt>
                <c:pt idx="119">
                  <c:v>1.0890619517167677</c:v>
                </c:pt>
                <c:pt idx="120">
                  <c:v>1.0993982899532098</c:v>
                </c:pt>
                <c:pt idx="121">
                  <c:v>1.1094101399278438</c:v>
                </c:pt>
                <c:pt idx="122">
                  <c:v>1.1194326504590868</c:v>
                </c:pt>
                <c:pt idx="123">
                  <c:v>1.1200000000000003</c:v>
                </c:pt>
                <c:pt idx="124">
                  <c:v>1.1294431067494126</c:v>
                </c:pt>
                <c:pt idx="125">
                  <c:v>1.1394534590933727</c:v>
                </c:pt>
                <c:pt idx="126">
                  <c:v>1.1494812863187691</c:v>
                </c:pt>
                <c:pt idx="127">
                  <c:v>1.1595028500822111</c:v>
                </c:pt>
                <c:pt idx="128">
                  <c:v>1.1600000000000004</c:v>
                </c:pt>
                <c:pt idx="129">
                  <c:v>1.1696522159725504</c:v>
                </c:pt>
                <c:pt idx="130">
                  <c:v>1.1796669568458777</c:v>
                </c:pt>
                <c:pt idx="131">
                  <c:v>1.1897064973935987</c:v>
                </c:pt>
                <c:pt idx="132">
                  <c:v>1.1997730175104819</c:v>
                </c:pt>
                <c:pt idx="133">
                  <c:v>1.2000000000000004</c:v>
                </c:pt>
                <c:pt idx="134">
                  <c:v>1.2269436356921835</c:v>
                </c:pt>
                <c:pt idx="135">
                  <c:v>1.2398070297906212</c:v>
                </c:pt>
                <c:pt idx="136">
                  <c:v>1.2400000000000004</c:v>
                </c:pt>
                <c:pt idx="137">
                  <c:v>1.2517804641296812</c:v>
                </c:pt>
                <c:pt idx="138">
                  <c:v>1.2639502334728256</c:v>
                </c:pt>
                <c:pt idx="139">
                  <c:v>1.2754319260884541</c:v>
                </c:pt>
                <c:pt idx="140">
                  <c:v>1.2800000000000005</c:v>
                </c:pt>
                <c:pt idx="141">
                  <c:v>1.2859364764267998</c:v>
                </c:pt>
                <c:pt idx="142">
                  <c:v>1.2966952999562114</c:v>
                </c:pt>
                <c:pt idx="143">
                  <c:v>1.3200000000000005</c:v>
                </c:pt>
                <c:pt idx="144">
                  <c:v>1.3208275862068972</c:v>
                </c:pt>
                <c:pt idx="145">
                  <c:v>1.3349369920796812</c:v>
                </c:pt>
                <c:pt idx="146">
                  <c:v>1.352337517799489</c:v>
                </c:pt>
                <c:pt idx="147">
                  <c:v>1.3600000000000005</c:v>
                </c:pt>
                <c:pt idx="148">
                  <c:v>1.363333333333334</c:v>
                </c:pt>
                <c:pt idx="149">
                  <c:v>1.3788575780655001</c:v>
                </c:pt>
                <c:pt idx="150">
                  <c:v>1.3953588971440567</c:v>
                </c:pt>
                <c:pt idx="151">
                  <c:v>1.4000000000000006</c:v>
                </c:pt>
                <c:pt idx="152">
                  <c:v>1.4058888888888894</c:v>
                </c:pt>
                <c:pt idx="153">
                  <c:v>1.4189736560156305</c:v>
                </c:pt>
                <c:pt idx="154">
                  <c:v>1.4332960003379744</c:v>
                </c:pt>
                <c:pt idx="155">
                  <c:v>1.4400000000000006</c:v>
                </c:pt>
                <c:pt idx="156">
                  <c:v>1.4454222012254769</c:v>
                </c:pt>
                <c:pt idx="157">
                  <c:v>1.4567445015046401</c:v>
                </c:pt>
                <c:pt idx="158">
                  <c:v>1.4787927820432434</c:v>
                </c:pt>
                <c:pt idx="159">
                  <c:v>1.4800000000000006</c:v>
                </c:pt>
                <c:pt idx="160">
                  <c:v>1.4892307692307696</c:v>
                </c:pt>
                <c:pt idx="161">
                  <c:v>1.5043752939826764</c:v>
                </c:pt>
                <c:pt idx="162">
                  <c:v>1.5152417341580018</c:v>
                </c:pt>
                <c:pt idx="163">
                  <c:v>1.5200000000000007</c:v>
                </c:pt>
                <c:pt idx="164">
                  <c:v>1.5398821100438791</c:v>
                </c:pt>
                <c:pt idx="165">
                  <c:v>1.5515655925176424</c:v>
                </c:pt>
                <c:pt idx="166">
                  <c:v>1.5600000000000007</c:v>
                </c:pt>
                <c:pt idx="167">
                  <c:v>1.5630974764967847</c:v>
                </c:pt>
                <c:pt idx="168">
                  <c:v>1.573134040440727</c:v>
                </c:pt>
                <c:pt idx="169">
                  <c:v>1.5835740809712144</c:v>
                </c:pt>
                <c:pt idx="170">
                  <c:v>1.5935779792046381</c:v>
                </c:pt>
                <c:pt idx="171">
                  <c:v>1.6000000000000008</c:v>
                </c:pt>
                <c:pt idx="172">
                  <c:v>1.6036258276199897</c:v>
                </c:pt>
                <c:pt idx="173">
                  <c:v>1.6136541014317791</c:v>
                </c:pt>
                <c:pt idx="174">
                  <c:v>1.6236880801023967</c:v>
                </c:pt>
                <c:pt idx="175">
                  <c:v>1.6390271932262985</c:v>
                </c:pt>
                <c:pt idx="176">
                  <c:v>1.6400000000000008</c:v>
                </c:pt>
                <c:pt idx="177">
                  <c:v>1.6502486734774704</c:v>
                </c:pt>
                <c:pt idx="178">
                  <c:v>1.660927517916764</c:v>
                </c:pt>
                <c:pt idx="179">
                  <c:v>1.676926962986417</c:v>
                </c:pt>
                <c:pt idx="180">
                  <c:v>1.6800000000000008</c:v>
                </c:pt>
                <c:pt idx="181">
                  <c:v>1.6884102190237966</c:v>
                </c:pt>
                <c:pt idx="182">
                  <c:v>1.6984616461042077</c:v>
                </c:pt>
                <c:pt idx="183">
                  <c:v>1.7086376948755106</c:v>
                </c:pt>
                <c:pt idx="184">
                  <c:v>1.7187753730766206</c:v>
                </c:pt>
                <c:pt idx="185">
                  <c:v>1.7200000000000009</c:v>
                </c:pt>
                <c:pt idx="186">
                  <c:v>1.7287781845677357</c:v>
                </c:pt>
                <c:pt idx="187">
                  <c:v>1.7429021650768417</c:v>
                </c:pt>
                <c:pt idx="188">
                  <c:v>1.7546210621035159</c:v>
                </c:pt>
                <c:pt idx="189">
                  <c:v>1.7600000000000009</c:v>
                </c:pt>
                <c:pt idx="190">
                  <c:v>1.7648790642688434</c:v>
                </c:pt>
                <c:pt idx="191">
                  <c:v>1.7748800171568395</c:v>
                </c:pt>
                <c:pt idx="192">
                  <c:v>1.785062902907093</c:v>
                </c:pt>
                <c:pt idx="193">
                  <c:v>1.7951005580859003</c:v>
                </c:pt>
                <c:pt idx="194">
                  <c:v>1.8000000000000009</c:v>
                </c:pt>
                <c:pt idx="195">
                  <c:v>1.8051167144970728</c:v>
                </c:pt>
                <c:pt idx="196">
                  <c:v>1.8151349993741535</c:v>
                </c:pt>
                <c:pt idx="197">
                  <c:v>1.8251915415725222</c:v>
                </c:pt>
                <c:pt idx="198">
                  <c:v>1.8352017551986308</c:v>
                </c:pt>
                <c:pt idx="199">
                  <c:v>1.840000000000001</c:v>
                </c:pt>
                <c:pt idx="200">
                  <c:v>1.8452464158189252</c:v>
                </c:pt>
                <c:pt idx="201">
                  <c:v>1.8552806000980608</c:v>
                </c:pt>
                <c:pt idx="202">
                  <c:v>1.8653040878019893</c:v>
                </c:pt>
                <c:pt idx="203">
                  <c:v>1.8753636963290437</c:v>
                </c:pt>
                <c:pt idx="204">
                  <c:v>1.880000000000001</c:v>
                </c:pt>
                <c:pt idx="205">
                  <c:v>1.8853981085005846</c:v>
                </c:pt>
                <c:pt idx="206">
                  <c:v>1.8954735043952256</c:v>
                </c:pt>
                <c:pt idx="207">
                  <c:v>1.9054994902018689</c:v>
                </c:pt>
                <c:pt idx="208">
                  <c:v>1.9155198180482074</c:v>
                </c:pt>
                <c:pt idx="209">
                  <c:v>1.920000000000001</c:v>
                </c:pt>
                <c:pt idx="210">
                  <c:v>1.9255328934248981</c:v>
                </c:pt>
                <c:pt idx="211">
                  <c:v>1.9355536110244074</c:v>
                </c:pt>
                <c:pt idx="212">
                  <c:v>1.9455560728795986</c:v>
                </c:pt>
                <c:pt idx="213">
                  <c:v>1.9555682473409914</c:v>
                </c:pt>
                <c:pt idx="214">
                  <c:v>1.9600000000000011</c:v>
                </c:pt>
                <c:pt idx="215">
                  <c:v>1.9655766044647507</c:v>
                </c:pt>
                <c:pt idx="216">
                  <c:v>1.9756286002631878</c:v>
                </c:pt>
                <c:pt idx="217">
                  <c:v>1.9856569319089128</c:v>
                </c:pt>
                <c:pt idx="218">
                  <c:v>1.9957681255063175</c:v>
                </c:pt>
                <c:pt idx="219">
                  <c:v>2.0000000000000009</c:v>
                </c:pt>
                <c:pt idx="220">
                  <c:v>2.0075000000000007</c:v>
                </c:pt>
                <c:pt idx="221">
                  <c:v>2.0175024414062506</c:v>
                </c:pt>
                <c:pt idx="222">
                  <c:v>2.027921936128005</c:v>
                </c:pt>
                <c:pt idx="223">
                  <c:v>2.038295957087866</c:v>
                </c:pt>
                <c:pt idx="224">
                  <c:v>2.0400000000000009</c:v>
                </c:pt>
                <c:pt idx="225">
                  <c:v>2.0498984739843538</c:v>
                </c:pt>
                <c:pt idx="226">
                  <c:v>2.0599202698896502</c:v>
                </c:pt>
                <c:pt idx="227">
                  <c:v>2.0699463003104723</c:v>
                </c:pt>
                <c:pt idx="228">
                  <c:v>2.0799582024772612</c:v>
                </c:pt>
                <c:pt idx="229">
                  <c:v>2.080000000000001</c:v>
                </c:pt>
                <c:pt idx="230">
                  <c:v>2.0902330771675035</c:v>
                </c:pt>
                <c:pt idx="231">
                  <c:v>2.1003096631577733</c:v>
                </c:pt>
                <c:pt idx="232">
                  <c:v>2.1104414995907934</c:v>
                </c:pt>
                <c:pt idx="233">
                  <c:v>2.120000000000001</c:v>
                </c:pt>
                <c:pt idx="234">
                  <c:v>2.1205797101449284</c:v>
                </c:pt>
                <c:pt idx="235">
                  <c:v>2.1306207441676177</c:v>
                </c:pt>
                <c:pt idx="236">
                  <c:v>2.1406483501355482</c:v>
                </c:pt>
                <c:pt idx="237">
                  <c:v>2.1506674962167383</c:v>
                </c:pt>
                <c:pt idx="238">
                  <c:v>2.160000000000001</c:v>
                </c:pt>
                <c:pt idx="239">
                  <c:v>2.1607013938956983</c:v>
                </c:pt>
                <c:pt idx="240">
                  <c:v>2.1707387951101458</c:v>
                </c:pt>
                <c:pt idx="241">
                  <c:v>2.1807686685148493</c:v>
                </c:pt>
                <c:pt idx="242">
                  <c:v>2.1907718194069732</c:v>
                </c:pt>
                <c:pt idx="243">
                  <c:v>2.2000000000000011</c:v>
                </c:pt>
                <c:pt idx="244">
                  <c:v>2.2010747439180545</c:v>
                </c:pt>
                <c:pt idx="245">
                  <c:v>2.2110902881531946</c:v>
                </c:pt>
                <c:pt idx="246">
                  <c:v>2.2211034294036787</c:v>
                </c:pt>
                <c:pt idx="247">
                  <c:v>2.2312989738171933</c:v>
                </c:pt>
                <c:pt idx="248">
                  <c:v>2.2400000000000011</c:v>
                </c:pt>
                <c:pt idx="249">
                  <c:v>2.2413456461216468</c:v>
                </c:pt>
                <c:pt idx="250">
                  <c:v>2.2514527015795878</c:v>
                </c:pt>
                <c:pt idx="251">
                  <c:v>2.2618045879695554</c:v>
                </c:pt>
                <c:pt idx="252">
                  <c:v>2.2718788013790796</c:v>
                </c:pt>
                <c:pt idx="253">
                  <c:v>2.2800000000000011</c:v>
                </c:pt>
                <c:pt idx="254">
                  <c:v>2.281881960390197</c:v>
                </c:pt>
                <c:pt idx="255">
                  <c:v>2.2922725569913847</c:v>
                </c:pt>
                <c:pt idx="256">
                  <c:v>2.3023240679023314</c:v>
                </c:pt>
                <c:pt idx="257">
                  <c:v>2.3123246853996191</c:v>
                </c:pt>
                <c:pt idx="258">
                  <c:v>2.3200000000000012</c:v>
                </c:pt>
                <c:pt idx="259">
                  <c:v>2.3223516848775243</c:v>
                </c:pt>
                <c:pt idx="260">
                  <c:v>2.3323539080958673</c:v>
                </c:pt>
                <c:pt idx="261">
                  <c:v>2.3425017972555322</c:v>
                </c:pt>
                <c:pt idx="262">
                  <c:v>2.352528276075458</c:v>
                </c:pt>
                <c:pt idx="263">
                  <c:v>2.3600000000000012</c:v>
                </c:pt>
                <c:pt idx="264">
                  <c:v>2.3625387442518395</c:v>
                </c:pt>
                <c:pt idx="265">
                  <c:v>2.3725653881441686</c:v>
                </c:pt>
                <c:pt idx="266">
                  <c:v>2.3827019341178399</c:v>
                </c:pt>
                <c:pt idx="267">
                  <c:v>2.3927034262636759</c:v>
                </c:pt>
                <c:pt idx="268">
                  <c:v>2.4000000000000012</c:v>
                </c:pt>
                <c:pt idx="269">
                  <c:v>2.4027778025806841</c:v>
                </c:pt>
                <c:pt idx="270">
                  <c:v>2.4127816318247701</c:v>
                </c:pt>
                <c:pt idx="271">
                  <c:v>2.4228358257488756</c:v>
                </c:pt>
                <c:pt idx="272">
                  <c:v>2.432842701309665</c:v>
                </c:pt>
                <c:pt idx="273">
                  <c:v>2.4400000000000013</c:v>
                </c:pt>
                <c:pt idx="274">
                  <c:v>2.4428843676577996</c:v>
                </c:pt>
                <c:pt idx="275">
                  <c:v>2.4529406397732578</c:v>
                </c:pt>
                <c:pt idx="276">
                  <c:v>2.4629540232087397</c:v>
                </c:pt>
                <c:pt idx="277">
                  <c:v>2.4730615785101371</c:v>
                </c:pt>
                <c:pt idx="278">
                  <c:v>2.4800000000000013</c:v>
                </c:pt>
                <c:pt idx="279">
                  <c:v>2.4831320786429352</c:v>
                </c:pt>
                <c:pt idx="280">
                  <c:v>2.4931381781973676</c:v>
                </c:pt>
                <c:pt idx="281">
                  <c:v>2.5031493809785945</c:v>
                </c:pt>
                <c:pt idx="282">
                  <c:v>2.5131828803921632</c:v>
                </c:pt>
                <c:pt idx="283">
                  <c:v>2.5200000000000014</c:v>
                </c:pt>
                <c:pt idx="284">
                  <c:v>2.523469473172042</c:v>
                </c:pt>
                <c:pt idx="285">
                  <c:v>2.5336533334143758</c:v>
                </c:pt>
                <c:pt idx="286">
                  <c:v>2.5436890386206672</c:v>
                </c:pt>
                <c:pt idx="287">
                  <c:v>2.5537575858303483</c:v>
                </c:pt>
                <c:pt idx="288">
                  <c:v>2.5600000000000014</c:v>
                </c:pt>
                <c:pt idx="289">
                  <c:v>2.5638686624068416</c:v>
                </c:pt>
                <c:pt idx="290">
                  <c:v>2.5739930268329232</c:v>
                </c:pt>
                <c:pt idx="291">
                  <c:v>2.5840354499473324</c:v>
                </c:pt>
                <c:pt idx="292">
                  <c:v>2.5942795224007003</c:v>
                </c:pt>
                <c:pt idx="293">
                  <c:v>2.6000000000000014</c:v>
                </c:pt>
                <c:pt idx="294">
                  <c:v>2.60448431790121</c:v>
                </c:pt>
                <c:pt idx="295">
                  <c:v>2.615226761355304</c:v>
                </c:pt>
                <c:pt idx="296">
                  <c:v>2.6252467928003766</c:v>
                </c:pt>
                <c:pt idx="297">
                  <c:v>2.6353265872660452</c:v>
                </c:pt>
                <c:pt idx="298">
                  <c:v>2.6400000000000015</c:v>
                </c:pt>
                <c:pt idx="299">
                  <c:v>2.6453582374525939</c:v>
                </c:pt>
                <c:pt idx="300">
                  <c:v>2.6554170073301582</c:v>
                </c:pt>
                <c:pt idx="301">
                  <c:v>2.6655077972865997</c:v>
                </c:pt>
                <c:pt idx="302">
                  <c:v>2.6755731639809213</c:v>
                </c:pt>
                <c:pt idx="303">
                  <c:v>2.6800000000000015</c:v>
                </c:pt>
                <c:pt idx="304">
                  <c:v>2.6865111457922475</c:v>
                </c:pt>
                <c:pt idx="305">
                  <c:v>2.696644304237759</c:v>
                </c:pt>
                <c:pt idx="306">
                  <c:v>2.7069743267689979</c:v>
                </c:pt>
                <c:pt idx="307">
                  <c:v>2.7174175313145006</c:v>
                </c:pt>
                <c:pt idx="308">
                  <c:v>2.7200000000000015</c:v>
                </c:pt>
                <c:pt idx="309">
                  <c:v>2.7275423958068692</c:v>
                </c:pt>
                <c:pt idx="310">
                  <c:v>2.7600000000000016</c:v>
                </c:pt>
                <c:pt idx="311">
                  <c:v>2.7654494382022481</c:v>
                </c:pt>
                <c:pt idx="312">
                  <c:v>2.7813970557764196</c:v>
                </c:pt>
                <c:pt idx="313">
                  <c:v>2.8000000000000016</c:v>
                </c:pt>
                <c:pt idx="314">
                  <c:v>2.80494117647059</c:v>
                </c:pt>
                <c:pt idx="315">
                  <c:v>2.8163137254901986</c:v>
                </c:pt>
                <c:pt idx="316">
                  <c:v>2.8281050157763565</c:v>
                </c:pt>
                <c:pt idx="317">
                  <c:v>2.8400000000000016</c:v>
                </c:pt>
                <c:pt idx="318">
                  <c:v>2.8558406111629524</c:v>
                </c:pt>
                <c:pt idx="319">
                  <c:v>2.867937142083012</c:v>
                </c:pt>
                <c:pt idx="320">
                  <c:v>2.8781255555642198</c:v>
                </c:pt>
                <c:pt idx="321">
                  <c:v>2.8800000000000017</c:v>
                </c:pt>
                <c:pt idx="322">
                  <c:v>2.8926569096538159</c:v>
                </c:pt>
                <c:pt idx="323">
                  <c:v>2.9033657689338535</c:v>
                </c:pt>
                <c:pt idx="324">
                  <c:v>2.9190260021148835</c:v>
                </c:pt>
                <c:pt idx="325">
                  <c:v>2.9200000000000017</c:v>
                </c:pt>
                <c:pt idx="326">
                  <c:v>2.9430919540229894</c:v>
                </c:pt>
                <c:pt idx="327">
                  <c:v>2.9600000000000017</c:v>
                </c:pt>
                <c:pt idx="328">
                  <c:v>2.9617939931465447</c:v>
                </c:pt>
                <c:pt idx="329">
                  <c:v>2.97495329494128</c:v>
                </c:pt>
                <c:pt idx="330">
                  <c:v>2.9945285035286675</c:v>
                </c:pt>
                <c:pt idx="331">
                  <c:v>3.0000000000000018</c:v>
                </c:pt>
                <c:pt idx="332">
                  <c:v>3.0168747205344713</c:v>
                </c:pt>
                <c:pt idx="333">
                  <c:v>3.0310533455076989</c:v>
                </c:pt>
                <c:pt idx="334">
                  <c:v>3.0400000000000018</c:v>
                </c:pt>
                <c:pt idx="335">
                  <c:v>3.0435526315789492</c:v>
                </c:pt>
                <c:pt idx="336">
                  <c:v>3.053854568454236</c:v>
                </c:pt>
                <c:pt idx="337">
                  <c:v>3.0648295108209447</c:v>
                </c:pt>
                <c:pt idx="338">
                  <c:v>3.0800000000000018</c:v>
                </c:pt>
                <c:pt idx="339">
                  <c:v>3.1088833940655918</c:v>
                </c:pt>
                <c:pt idx="340">
                  <c:v>3.1200000000000019</c:v>
                </c:pt>
                <c:pt idx="341">
                  <c:v>3.1200000000000019</c:v>
                </c:pt>
                <c:pt idx="342">
                  <c:v>3.1304411764705895</c:v>
                </c:pt>
                <c:pt idx="343">
                  <c:v>3.1412411764705892</c:v>
                </c:pt>
                <c:pt idx="344">
                  <c:v>3.1521334841628974</c:v>
                </c:pt>
                <c:pt idx="345">
                  <c:v>3.1600000000000019</c:v>
                </c:pt>
                <c:pt idx="346">
                  <c:v>3.1844303482587089</c:v>
                </c:pt>
                <c:pt idx="347">
                  <c:v>3.1952571286633273</c:v>
                </c:pt>
                <c:pt idx="348">
                  <c:v>3.200000000000002</c:v>
                </c:pt>
                <c:pt idx="349">
                  <c:v>3.205412561576356</c:v>
                </c:pt>
                <c:pt idx="350">
                  <c:v>3.2217686130524616</c:v>
                </c:pt>
                <c:pt idx="351">
                  <c:v>3.2318352365181422</c:v>
                </c:pt>
                <c:pt idx="352">
                  <c:v>3.240000000000002</c:v>
                </c:pt>
                <c:pt idx="353">
                  <c:v>3.2419476065893074</c:v>
                </c:pt>
                <c:pt idx="354">
                  <c:v>3.2519728223845612</c:v>
                </c:pt>
                <c:pt idx="355">
                  <c:v>3.2776626884385465</c:v>
                </c:pt>
                <c:pt idx="356">
                  <c:v>3.280000000000002</c:v>
                </c:pt>
                <c:pt idx="357">
                  <c:v>3.2894336585208821</c:v>
                </c:pt>
                <c:pt idx="358">
                  <c:v>3.3004500920553896</c:v>
                </c:pt>
                <c:pt idx="359">
                  <c:v>3.3106060635348915</c:v>
                </c:pt>
                <c:pt idx="360">
                  <c:v>3.3200000000000021</c:v>
                </c:pt>
                <c:pt idx="361">
                  <c:v>3.3212500000000023</c:v>
                </c:pt>
                <c:pt idx="362">
                  <c:v>3.3356582633053247</c:v>
                </c:pt>
                <c:pt idx="363">
                  <c:v>3.3471600948071574</c:v>
                </c:pt>
                <c:pt idx="364">
                  <c:v>3.3600000000000021</c:v>
                </c:pt>
                <c:pt idx="365">
                  <c:v>3.3751028996161088</c:v>
                </c:pt>
                <c:pt idx="366">
                  <c:v>3.3861266689213432</c:v>
                </c:pt>
                <c:pt idx="367">
                  <c:v>3.3966715588417462</c:v>
                </c:pt>
                <c:pt idx="368">
                  <c:v>3.4000000000000021</c:v>
                </c:pt>
                <c:pt idx="369">
                  <c:v>3.4400000000000022</c:v>
                </c:pt>
                <c:pt idx="370">
                  <c:v>3.4404040404040424</c:v>
                </c:pt>
                <c:pt idx="371">
                  <c:v>3.4516447823734366</c:v>
                </c:pt>
                <c:pt idx="372">
                  <c:v>3.4728625482965159</c:v>
                </c:pt>
                <c:pt idx="373">
                  <c:v>3.4800000000000022</c:v>
                </c:pt>
                <c:pt idx="374">
                  <c:v>3.4838934059200621</c:v>
                </c:pt>
                <c:pt idx="375">
                  <c:v>3.4948975603885608</c:v>
                </c:pt>
                <c:pt idx="376">
                  <c:v>3.505968988959991</c:v>
                </c:pt>
                <c:pt idx="377">
                  <c:v>3.5171671630467869</c:v>
                </c:pt>
                <c:pt idx="378">
                  <c:v>3.5200000000000022</c:v>
                </c:pt>
                <c:pt idx="379">
                  <c:v>3.5272419975038432</c:v>
                </c:pt>
                <c:pt idx="380">
                  <c:v>3.5372471436553696</c:v>
                </c:pt>
                <c:pt idx="381">
                  <c:v>3.5476021516507186</c:v>
                </c:pt>
                <c:pt idx="382">
                  <c:v>3.5576116000618501</c:v>
                </c:pt>
                <c:pt idx="383">
                  <c:v>3.5600000000000023</c:v>
                </c:pt>
                <c:pt idx="384">
                  <c:v>3.5776660213550682</c:v>
                </c:pt>
                <c:pt idx="385">
                  <c:v>3.5882152637793094</c:v>
                </c:pt>
                <c:pt idx="386">
                  <c:v>3.5986033223150735</c:v>
                </c:pt>
                <c:pt idx="387">
                  <c:v>3.6000000000000023</c:v>
                </c:pt>
                <c:pt idx="388">
                  <c:v>3.6092373251051484</c:v>
                </c:pt>
                <c:pt idx="389">
                  <c:v>3.6221097404530536</c:v>
                </c:pt>
                <c:pt idx="390">
                  <c:v>3.6323608285321112</c:v>
                </c:pt>
                <c:pt idx="391">
                  <c:v>3.6400000000000023</c:v>
                </c:pt>
                <c:pt idx="392">
                  <c:v>3.6446153846153875</c:v>
                </c:pt>
                <c:pt idx="393">
                  <c:v>3.6553662046297264</c:v>
                </c:pt>
                <c:pt idx="394">
                  <c:v>3.6670858906482717</c:v>
                </c:pt>
                <c:pt idx="395">
                  <c:v>3.6800000000000024</c:v>
                </c:pt>
                <c:pt idx="396">
                  <c:v>3.6800000000000024</c:v>
                </c:pt>
                <c:pt idx="397">
                  <c:v>3.6900431481128901</c:v>
                </c:pt>
                <c:pt idx="398">
                  <c:v>3.7010216266909146</c:v>
                </c:pt>
                <c:pt idx="399">
                  <c:v>3.7110737089464947</c:v>
                </c:pt>
                <c:pt idx="400">
                  <c:v>3.7200000000000024</c:v>
                </c:pt>
                <c:pt idx="401">
                  <c:v>3.7210768874425639</c:v>
                </c:pt>
                <c:pt idx="402">
                  <c:v>3.7311238482261104</c:v>
                </c:pt>
                <c:pt idx="403">
                  <c:v>3.7411313258725678</c:v>
                </c:pt>
                <c:pt idx="404">
                  <c:v>3.7511623684433881</c:v>
                </c:pt>
                <c:pt idx="405">
                  <c:v>3.7600000000000025</c:v>
                </c:pt>
                <c:pt idx="406">
                  <c:v>3.7612611636721232</c:v>
                </c:pt>
                <c:pt idx="407">
                  <c:v>3.771262985281072</c:v>
                </c:pt>
                <c:pt idx="408">
                  <c:v>3.7812830700922571</c:v>
                </c:pt>
                <c:pt idx="409">
                  <c:v>3.791325838669561</c:v>
                </c:pt>
                <c:pt idx="410">
                  <c:v>3.8000000000000025</c:v>
                </c:pt>
                <c:pt idx="411">
                  <c:v>3.8013509165924777</c:v>
                </c:pt>
                <c:pt idx="412">
                  <c:v>3.8113575164771967</c:v>
                </c:pt>
                <c:pt idx="413">
                  <c:v>3.8214132596515835</c:v>
                </c:pt>
                <c:pt idx="414">
                  <c:v>3.8314738801536019</c:v>
                </c:pt>
                <c:pt idx="415">
                  <c:v>3.8400000000000025</c:v>
                </c:pt>
                <c:pt idx="416">
                  <c:v>3.8415018487093637</c:v>
                </c:pt>
                <c:pt idx="417">
                  <c:v>3.8515456155986474</c:v>
                </c:pt>
                <c:pt idx="418">
                  <c:v>3.8615510760528946</c:v>
                </c:pt>
                <c:pt idx="419">
                  <c:v>3.8715606544121388</c:v>
                </c:pt>
                <c:pt idx="420">
                  <c:v>3.8800000000000026</c:v>
                </c:pt>
                <c:pt idx="421">
                  <c:v>3.8815875984911123</c:v>
                </c:pt>
                <c:pt idx="422">
                  <c:v>3.8916251288134238</c:v>
                </c:pt>
                <c:pt idx="423">
                  <c:v>3.9016458490057127</c:v>
                </c:pt>
                <c:pt idx="424">
                  <c:v>3.911680264937579</c:v>
                </c:pt>
                <c:pt idx="425">
                  <c:v>3.9200000000000026</c:v>
                </c:pt>
                <c:pt idx="426">
                  <c:v>3.921757211353297</c:v>
                </c:pt>
                <c:pt idx="427">
                  <c:v>3.9317687106907506</c:v>
                </c:pt>
                <c:pt idx="428">
                  <c:v>3.9417914598310069</c:v>
                </c:pt>
                <c:pt idx="429">
                  <c:v>3.95179284951401</c:v>
                </c:pt>
                <c:pt idx="430">
                  <c:v>3.9600000000000026</c:v>
                </c:pt>
                <c:pt idx="431">
                  <c:v>3.9618053331193459</c:v>
                </c:pt>
                <c:pt idx="432">
                  <c:v>3.9718487214028997</c:v>
                </c:pt>
                <c:pt idx="433">
                  <c:v>3.9818987535659112</c:v>
                </c:pt>
                <c:pt idx="434">
                  <c:v>3.9920085342652354</c:v>
                </c:pt>
                <c:pt idx="435">
                  <c:v>4.0000000000000027</c:v>
                </c:pt>
                <c:pt idx="436">
                  <c:v>4.0025000000000031</c:v>
                </c:pt>
                <c:pt idx="437">
                  <c:v>4.0125000000000046</c:v>
                </c:pt>
                <c:pt idx="438">
                  <c:v>4.0239729975728213</c:v>
                </c:pt>
                <c:pt idx="439">
                  <c:v>4.0339729975728229</c:v>
                </c:pt>
                <c:pt idx="440">
                  <c:v>4.0400000000000027</c:v>
                </c:pt>
                <c:pt idx="441">
                  <c:v>4.0440395974250691</c:v>
                </c:pt>
                <c:pt idx="442">
                  <c:v>4.0540564203521701</c:v>
                </c:pt>
                <c:pt idx="443">
                  <c:v>4.0644003767684813</c:v>
                </c:pt>
                <c:pt idx="444">
                  <c:v>4.0744371413446938</c:v>
                </c:pt>
                <c:pt idx="445">
                  <c:v>4.0800000000000027</c:v>
                </c:pt>
                <c:pt idx="446">
                  <c:v>4.0844855735569414</c:v>
                </c:pt>
                <c:pt idx="447">
                  <c:v>4.0945928969878418</c:v>
                </c:pt>
                <c:pt idx="448">
                  <c:v>4.1048659353731543</c:v>
                </c:pt>
                <c:pt idx="449">
                  <c:v>4.1148887089799082</c:v>
                </c:pt>
                <c:pt idx="450">
                  <c:v>4.1200000000000028</c:v>
                </c:pt>
                <c:pt idx="451">
                  <c:v>4.1249325977304174</c:v>
                </c:pt>
                <c:pt idx="452">
                  <c:v>4.1349622869605609</c:v>
                </c:pt>
                <c:pt idx="453">
                  <c:v>4.1449946690342321</c:v>
                </c:pt>
                <c:pt idx="454">
                  <c:v>4.1550025893442522</c:v>
                </c:pt>
                <c:pt idx="455">
                  <c:v>4.1600000000000028</c:v>
                </c:pt>
                <c:pt idx="456">
                  <c:v>4.165002622156984</c:v>
                </c:pt>
                <c:pt idx="457">
                  <c:v>4.175005993934537</c:v>
                </c:pt>
                <c:pt idx="458">
                  <c:v>4.1851515116251807</c:v>
                </c:pt>
                <c:pt idx="459">
                  <c:v>4.1951758363424272</c:v>
                </c:pt>
                <c:pt idx="460">
                  <c:v>4.2000000000000028</c:v>
                </c:pt>
                <c:pt idx="461">
                  <c:v>4.2052777329902611</c:v>
                </c:pt>
                <c:pt idx="462">
                  <c:v>4.2152941290630874</c:v>
                </c:pt>
                <c:pt idx="463">
                  <c:v>4.2253042543895685</c:v>
                </c:pt>
                <c:pt idx="464">
                  <c:v>4.2353203541721829</c:v>
                </c:pt>
                <c:pt idx="465">
                  <c:v>4.2400000000000029</c:v>
                </c:pt>
                <c:pt idx="466">
                  <c:v>4.2453209940161054</c:v>
                </c:pt>
                <c:pt idx="467">
                  <c:v>4.2553605562433621</c:v>
                </c:pt>
                <c:pt idx="468">
                  <c:v>4.2653916115838584</c:v>
                </c:pt>
                <c:pt idx="469">
                  <c:v>4.2753995159572433</c:v>
                </c:pt>
                <c:pt idx="470">
                  <c:v>4.2800000000000029</c:v>
                </c:pt>
                <c:pt idx="471">
                  <c:v>4.2854855414093507</c:v>
                </c:pt>
                <c:pt idx="472">
                  <c:v>4.2954912051857859</c:v>
                </c:pt>
                <c:pt idx="473">
                  <c:v>4.3054948217741371</c:v>
                </c:pt>
                <c:pt idx="474">
                  <c:v>4.3156819921554712</c:v>
                </c:pt>
                <c:pt idx="475">
                  <c:v>4.3200000000000029</c:v>
                </c:pt>
                <c:pt idx="476">
                  <c:v>4.3257725555749031</c:v>
                </c:pt>
                <c:pt idx="477">
                  <c:v>4.3357807733165865</c:v>
                </c:pt>
                <c:pt idx="478">
                  <c:v>4.3457928957467145</c:v>
                </c:pt>
                <c:pt idx="479">
                  <c:v>4.3560712391475827</c:v>
                </c:pt>
                <c:pt idx="480">
                  <c:v>4.360000000000003</c:v>
                </c:pt>
                <c:pt idx="481">
                  <c:v>4.3661066120190277</c:v>
                </c:pt>
                <c:pt idx="482">
                  <c:v>4.3763253837681555</c:v>
                </c:pt>
                <c:pt idx="483">
                  <c:v>4.3863413284668384</c:v>
                </c:pt>
                <c:pt idx="484">
                  <c:v>4.3963585711243738</c:v>
                </c:pt>
                <c:pt idx="485">
                  <c:v>4.400000000000003</c:v>
                </c:pt>
                <c:pt idx="486">
                  <c:v>4.4063710897484949</c:v>
                </c:pt>
                <c:pt idx="487">
                  <c:v>4.416409006194522</c:v>
                </c:pt>
                <c:pt idx="488">
                  <c:v>4.4264114067969613</c:v>
                </c:pt>
                <c:pt idx="489">
                  <c:v>4.4364956932974868</c:v>
                </c:pt>
                <c:pt idx="490">
                  <c:v>4.4400000000000031</c:v>
                </c:pt>
                <c:pt idx="491">
                  <c:v>4.4465172968788087</c:v>
                </c:pt>
                <c:pt idx="492">
                  <c:v>4.4565726788148581</c:v>
                </c:pt>
                <c:pt idx="493">
                  <c:v>4.4665886262614629</c:v>
                </c:pt>
                <c:pt idx="494">
                  <c:v>4.4772969696885001</c:v>
                </c:pt>
                <c:pt idx="495">
                  <c:v>4.4800000000000031</c:v>
                </c:pt>
                <c:pt idx="496">
                  <c:v>4.4873494246309003</c:v>
                </c:pt>
                <c:pt idx="497">
                  <c:v>4.497373104153894</c:v>
                </c:pt>
                <c:pt idx="498">
                  <c:v>4.5073974595656967</c:v>
                </c:pt>
                <c:pt idx="499">
                  <c:v>4.5174265737348955</c:v>
                </c:pt>
                <c:pt idx="500">
                  <c:v>4.5200000000000031</c:v>
                </c:pt>
                <c:pt idx="501">
                  <c:v>4.527459867753822</c:v>
                </c:pt>
                <c:pt idx="502">
                  <c:v>4.5374763358925509</c:v>
                </c:pt>
                <c:pt idx="503">
                  <c:v>4.5474862723651324</c:v>
                </c:pt>
                <c:pt idx="504">
                  <c:v>4.5575243323374277</c:v>
                </c:pt>
                <c:pt idx="505">
                  <c:v>4.5600000000000032</c:v>
                </c:pt>
                <c:pt idx="506">
                  <c:v>4.5675612042326712</c:v>
                </c:pt>
                <c:pt idx="507">
                  <c:v>4.5777162323085436</c:v>
                </c:pt>
                <c:pt idx="508">
                  <c:v>4.5877522528205192</c:v>
                </c:pt>
                <c:pt idx="509">
                  <c:v>4.5977708421737269</c:v>
                </c:pt>
                <c:pt idx="510">
                  <c:v>4.6000000000000032</c:v>
                </c:pt>
                <c:pt idx="511">
                  <c:v>4.6084323174374386</c:v>
                </c:pt>
                <c:pt idx="512">
                  <c:v>4.6190296554965826</c:v>
                </c:pt>
                <c:pt idx="513">
                  <c:v>4.6299408667037927</c:v>
                </c:pt>
                <c:pt idx="514">
                  <c:v>4.6400000000000032</c:v>
                </c:pt>
                <c:pt idx="515">
                  <c:v>4.6400000000000032</c:v>
                </c:pt>
                <c:pt idx="516">
                  <c:v>4.650015738777399</c:v>
                </c:pt>
                <c:pt idx="517">
                  <c:v>4.6612738736198613</c:v>
                </c:pt>
                <c:pt idx="518">
                  <c:v>4.6712856778597383</c:v>
                </c:pt>
                <c:pt idx="519">
                  <c:v>4.6800000000000033</c:v>
                </c:pt>
                <c:pt idx="520">
                  <c:v>4.6815387659385683</c:v>
                </c:pt>
                <c:pt idx="521">
                  <c:v>4.6915586349767304</c:v>
                </c:pt>
                <c:pt idx="522">
                  <c:v>4.7017526926023887</c:v>
                </c:pt>
                <c:pt idx="523">
                  <c:v>4.7118121659319616</c:v>
                </c:pt>
                <c:pt idx="524">
                  <c:v>4.7200000000000033</c:v>
                </c:pt>
                <c:pt idx="525">
                  <c:v>4.7226743521341481</c:v>
                </c:pt>
                <c:pt idx="526">
                  <c:v>4.7332214716601486</c:v>
                </c:pt>
                <c:pt idx="527">
                  <c:v>4.7600000000000033</c:v>
                </c:pt>
                <c:pt idx="528">
                  <c:v>4.7655166889185603</c:v>
                </c:pt>
                <c:pt idx="529">
                  <c:v>4.7812156065484839</c:v>
                </c:pt>
                <c:pt idx="530">
                  <c:v>4.8000000000000034</c:v>
                </c:pt>
                <c:pt idx="531">
                  <c:v>4.8073833573833618</c:v>
                </c:pt>
                <c:pt idx="532">
                  <c:v>4.8211926366163684</c:v>
                </c:pt>
                <c:pt idx="533">
                  <c:v>4.8314045010231519</c:v>
                </c:pt>
                <c:pt idx="534">
                  <c:v>4.8400000000000034</c:v>
                </c:pt>
                <c:pt idx="535">
                  <c:v>4.8593976833976864</c:v>
                </c:pt>
                <c:pt idx="536">
                  <c:v>4.8712533939469465</c:v>
                </c:pt>
                <c:pt idx="537">
                  <c:v>4.8800000000000034</c:v>
                </c:pt>
                <c:pt idx="538">
                  <c:v>4.8883354192740942</c:v>
                </c:pt>
                <c:pt idx="539">
                  <c:v>4.9012362352165031</c:v>
                </c:pt>
                <c:pt idx="540">
                  <c:v>4.9118609081360622</c:v>
                </c:pt>
                <c:pt idx="541">
                  <c:v>4.9200000000000035</c:v>
                </c:pt>
                <c:pt idx="542">
                  <c:v>4.9565143954013848</c:v>
                </c:pt>
                <c:pt idx="543">
                  <c:v>4.9600000000000035</c:v>
                </c:pt>
                <c:pt idx="544">
                  <c:v>4.9840618556701015</c:v>
                </c:pt>
                <c:pt idx="545">
                  <c:v>4.9941401493954549</c:v>
                </c:pt>
                <c:pt idx="546">
                  <c:v>5</c:v>
                </c:pt>
              </c:numCache>
            </c:numRef>
          </c:xVal>
          <c:yVal>
            <c:numRef>
              <c:f>Sheet1!$G$5:$G$551</c:f>
              <c:numCache>
                <c:formatCode>0.0000E+00</c:formatCode>
                <c:ptCount val="547"/>
                <c:pt idx="0">
                  <c:v>0</c:v>
                </c:pt>
                <c:pt idx="1">
                  <c:v>6.4742645735127713</c:v>
                </c:pt>
                <c:pt idx="2">
                  <c:v>13.33140743057421</c:v>
                </c:pt>
                <c:pt idx="3">
                  <c:v>20.83140743053271</c:v>
                </c:pt>
                <c:pt idx="4">
                  <c:v>24.000000000000057</c:v>
                </c:pt>
                <c:pt idx="5">
                  <c:v>27.793699048439496</c:v>
                </c:pt>
                <c:pt idx="6">
                  <c:v>33.999590643634605</c:v>
                </c:pt>
                <c:pt idx="7">
                  <c:v>40.015668720208033</c:v>
                </c:pt>
                <c:pt idx="8">
                  <c:v>46.015891799061102</c:v>
                </c:pt>
                <c:pt idx="9">
                  <c:v>48.000000000000121</c:v>
                </c:pt>
                <c:pt idx="10">
                  <c:v>52.089096303241938</c:v>
                </c:pt>
                <c:pt idx="11">
                  <c:v>58.157374844624293</c:v>
                </c:pt>
                <c:pt idx="12">
                  <c:v>64.160043950143859</c:v>
                </c:pt>
                <c:pt idx="13">
                  <c:v>70.160543527604872</c:v>
                </c:pt>
                <c:pt idx="14">
                  <c:v>72.000000000000156</c:v>
                </c:pt>
                <c:pt idx="15">
                  <c:v>76.167751858128781</c:v>
                </c:pt>
                <c:pt idx="16">
                  <c:v>82.178499928239276</c:v>
                </c:pt>
                <c:pt idx="17">
                  <c:v>88.19624464090073</c:v>
                </c:pt>
                <c:pt idx="18">
                  <c:v>94.422385013240216</c:v>
                </c:pt>
                <c:pt idx="19">
                  <c:v>96.000000000000242</c:v>
                </c:pt>
                <c:pt idx="20">
                  <c:v>100.42706382003817</c:v>
                </c:pt>
                <c:pt idx="21">
                  <c:v>106.42996808356422</c:v>
                </c:pt>
                <c:pt idx="22">
                  <c:v>112.49703803306291</c:v>
                </c:pt>
                <c:pt idx="23">
                  <c:v>118.60287930832331</c:v>
                </c:pt>
                <c:pt idx="24">
                  <c:v>120.00000000000024</c:v>
                </c:pt>
                <c:pt idx="25">
                  <c:v>124.63239652162098</c:v>
                </c:pt>
                <c:pt idx="26">
                  <c:v>130.65672284272071</c:v>
                </c:pt>
                <c:pt idx="27">
                  <c:v>136.67860155215692</c:v>
                </c:pt>
                <c:pt idx="28">
                  <c:v>142.7516794792264</c:v>
                </c:pt>
                <c:pt idx="29">
                  <c:v>144.00000000000034</c:v>
                </c:pt>
                <c:pt idx="30">
                  <c:v>148.76649780033162</c:v>
                </c:pt>
                <c:pt idx="31">
                  <c:v>154.79230097183242</c:v>
                </c:pt>
                <c:pt idx="32">
                  <c:v>160.81183180603387</c:v>
                </c:pt>
                <c:pt idx="33">
                  <c:v>166.86127950091358</c:v>
                </c:pt>
                <c:pt idx="34">
                  <c:v>168.00000000000034</c:v>
                </c:pt>
                <c:pt idx="35">
                  <c:v>172.96808172349523</c:v>
                </c:pt>
                <c:pt idx="36">
                  <c:v>179.18490962230132</c:v>
                </c:pt>
                <c:pt idx="37">
                  <c:v>185.2028531132938</c:v>
                </c:pt>
                <c:pt idx="38">
                  <c:v>191.20362427208298</c:v>
                </c:pt>
                <c:pt idx="39">
                  <c:v>192.0000000000004</c:v>
                </c:pt>
                <c:pt idx="40">
                  <c:v>197.20816503844495</c:v>
                </c:pt>
                <c:pt idx="41">
                  <c:v>203.21504555809022</c:v>
                </c:pt>
                <c:pt idx="42">
                  <c:v>209.2535616820102</c:v>
                </c:pt>
                <c:pt idx="43">
                  <c:v>215.29659345185541</c:v>
                </c:pt>
                <c:pt idx="44">
                  <c:v>216.00000000000045</c:v>
                </c:pt>
                <c:pt idx="45">
                  <c:v>221.34923258556225</c:v>
                </c:pt>
                <c:pt idx="46">
                  <c:v>227.40037045287218</c:v>
                </c:pt>
                <c:pt idx="47">
                  <c:v>233.53597146944452</c:v>
                </c:pt>
                <c:pt idx="48">
                  <c:v>239.89672441853088</c:v>
                </c:pt>
                <c:pt idx="49">
                  <c:v>240.0000000000006</c:v>
                </c:pt>
                <c:pt idx="50">
                  <c:v>245.91116260931219</c:v>
                </c:pt>
                <c:pt idx="51">
                  <c:v>251.93003496026711</c:v>
                </c:pt>
                <c:pt idx="52">
                  <c:v>257.96474981075642</c:v>
                </c:pt>
                <c:pt idx="53">
                  <c:v>264.00000000009862</c:v>
                </c:pt>
                <c:pt idx="54">
                  <c:v>264.00000000000057</c:v>
                </c:pt>
                <c:pt idx="55">
                  <c:v>270.21994585138521</c:v>
                </c:pt>
                <c:pt idx="56">
                  <c:v>276.23247280697126</c:v>
                </c:pt>
                <c:pt idx="57">
                  <c:v>282.26785087261618</c:v>
                </c:pt>
                <c:pt idx="58">
                  <c:v>288.00000000000068</c:v>
                </c:pt>
                <c:pt idx="59">
                  <c:v>288.30434782771925</c:v>
                </c:pt>
                <c:pt idx="60">
                  <c:v>294.30605868111365</c:v>
                </c:pt>
                <c:pt idx="61">
                  <c:v>298.8197255003588</c:v>
                </c:pt>
                <c:pt idx="62">
                  <c:v>293.35876182105943</c:v>
                </c:pt>
                <c:pt idx="63">
                  <c:v>288.00000000000074</c:v>
                </c:pt>
                <c:pt idx="64">
                  <c:v>287.35746544982783</c:v>
                </c:pt>
                <c:pt idx="65">
                  <c:v>281.34311784702288</c:v>
                </c:pt>
                <c:pt idx="66">
                  <c:v>275.34063279932252</c:v>
                </c:pt>
                <c:pt idx="67">
                  <c:v>269.32138584254437</c:v>
                </c:pt>
                <c:pt idx="68">
                  <c:v>264.00000000000057</c:v>
                </c:pt>
                <c:pt idx="69">
                  <c:v>263.29603733962534</c:v>
                </c:pt>
                <c:pt idx="70">
                  <c:v>257.2575687150719</c:v>
                </c:pt>
                <c:pt idx="71">
                  <c:v>251.15401591253871</c:v>
                </c:pt>
                <c:pt idx="72">
                  <c:v>244.78121735978942</c:v>
                </c:pt>
                <c:pt idx="73">
                  <c:v>240.00000000000054</c:v>
                </c:pt>
                <c:pt idx="74">
                  <c:v>238.75907011983199</c:v>
                </c:pt>
                <c:pt idx="75">
                  <c:v>232.71726176250658</c:v>
                </c:pt>
                <c:pt idx="76">
                  <c:v>226.46657112747457</c:v>
                </c:pt>
                <c:pt idx="77">
                  <c:v>219.68216146613173</c:v>
                </c:pt>
                <c:pt idx="78">
                  <c:v>216.00000000000043</c:v>
                </c:pt>
                <c:pt idx="79">
                  <c:v>213.521027469833</c:v>
                </c:pt>
                <c:pt idx="80">
                  <c:v>207.47679354102297</c:v>
                </c:pt>
                <c:pt idx="81">
                  <c:v>201.46561415829149</c:v>
                </c:pt>
                <c:pt idx="82">
                  <c:v>195.15240339383811</c:v>
                </c:pt>
                <c:pt idx="83">
                  <c:v>192.00000000000037</c:v>
                </c:pt>
                <c:pt idx="84">
                  <c:v>189.15133926427811</c:v>
                </c:pt>
                <c:pt idx="85">
                  <c:v>183.12322468448269</c:v>
                </c:pt>
                <c:pt idx="86">
                  <c:v>176.85999447013441</c:v>
                </c:pt>
                <c:pt idx="87">
                  <c:v>170.8505848540234</c:v>
                </c:pt>
                <c:pt idx="88">
                  <c:v>168.00000000000017</c:v>
                </c:pt>
                <c:pt idx="89">
                  <c:v>164.82526229044802</c:v>
                </c:pt>
                <c:pt idx="90">
                  <c:v>158.77389943181024</c:v>
                </c:pt>
                <c:pt idx="91">
                  <c:v>144.00000000000011</c:v>
                </c:pt>
                <c:pt idx="92">
                  <c:v>137.387544636684</c:v>
                </c:pt>
                <c:pt idx="93">
                  <c:v>128.35583995482426</c:v>
                </c:pt>
                <c:pt idx="94">
                  <c:v>120.00000000000011</c:v>
                </c:pt>
                <c:pt idx="95">
                  <c:v>114.66997333813401</c:v>
                </c:pt>
                <c:pt idx="96">
                  <c:v>107.98775055986695</c:v>
                </c:pt>
                <c:pt idx="97">
                  <c:v>101.42945080535257</c:v>
                </c:pt>
                <c:pt idx="98">
                  <c:v>96.000000000000057</c:v>
                </c:pt>
                <c:pt idx="99">
                  <c:v>95.41443598348252</c:v>
                </c:pt>
                <c:pt idx="100">
                  <c:v>78.605556849849705</c:v>
                </c:pt>
                <c:pt idx="101">
                  <c:v>71.999999999999986</c:v>
                </c:pt>
                <c:pt idx="102">
                  <c:v>66.80465903791854</c:v>
                </c:pt>
                <c:pt idx="103">
                  <c:v>59.090400876932492</c:v>
                </c:pt>
                <c:pt idx="104">
                  <c:v>51.722039181125091</c:v>
                </c:pt>
                <c:pt idx="105">
                  <c:v>47.999999999999865</c:v>
                </c:pt>
                <c:pt idx="106">
                  <c:v>44.612805384321852</c:v>
                </c:pt>
                <c:pt idx="107">
                  <c:v>23.999999999999908</c:v>
                </c:pt>
                <c:pt idx="108">
                  <c:v>17.429167567509502</c:v>
                </c:pt>
                <c:pt idx="109">
                  <c:v>4.4091385573470188</c:v>
                </c:pt>
                <c:pt idx="110">
                  <c:v>-1.0169338237298562E-13</c:v>
                </c:pt>
                <c:pt idx="111">
                  <c:v>-1.6134261431452213</c:v>
                </c:pt>
                <c:pt idx="112">
                  <c:v>-13.959660757025187</c:v>
                </c:pt>
                <c:pt idx="113">
                  <c:v>-21.919719188876847</c:v>
                </c:pt>
                <c:pt idx="114">
                  <c:v>-24.000000000000362</c:v>
                </c:pt>
                <c:pt idx="115">
                  <c:v>-28.011306383182429</c:v>
                </c:pt>
                <c:pt idx="116">
                  <c:v>-35.108072164745451</c:v>
                </c:pt>
                <c:pt idx="117">
                  <c:v>-44.104513125292904</c:v>
                </c:pt>
                <c:pt idx="118">
                  <c:v>-48.000000000000504</c:v>
                </c:pt>
                <c:pt idx="119">
                  <c:v>-53.437170837137757</c:v>
                </c:pt>
                <c:pt idx="120">
                  <c:v>-59.638973972701855</c:v>
                </c:pt>
                <c:pt idx="121">
                  <c:v>-65.646083936617444</c:v>
                </c:pt>
                <c:pt idx="122">
                  <c:v>-71.659590273879687</c:v>
                </c:pt>
                <c:pt idx="123">
                  <c:v>-72.000000000000625</c:v>
                </c:pt>
                <c:pt idx="124">
                  <c:v>-77.665864046972374</c:v>
                </c:pt>
                <c:pt idx="125">
                  <c:v>-83.672075462657858</c:v>
                </c:pt>
                <c:pt idx="126">
                  <c:v>-89.688771787905978</c:v>
                </c:pt>
                <c:pt idx="127">
                  <c:v>-95.701710018477385</c:v>
                </c:pt>
                <c:pt idx="128">
                  <c:v>-96.000000000000639</c:v>
                </c:pt>
                <c:pt idx="129">
                  <c:v>-101.79132958122575</c:v>
                </c:pt>
                <c:pt idx="130">
                  <c:v>-107.80017410621177</c:v>
                </c:pt>
                <c:pt idx="131">
                  <c:v>-113.82389843685044</c:v>
                </c:pt>
                <c:pt idx="132">
                  <c:v>-119.86381050836469</c:v>
                </c:pt>
                <c:pt idx="133">
                  <c:v>-120.00000000000063</c:v>
                </c:pt>
                <c:pt idx="134">
                  <c:v>-136.16625430548086</c:v>
                </c:pt>
                <c:pt idx="135">
                  <c:v>-143.88426691297056</c:v>
                </c:pt>
                <c:pt idx="136">
                  <c:v>-144.00000000000063</c:v>
                </c:pt>
                <c:pt idx="137">
                  <c:v>-151.06828309848876</c:v>
                </c:pt>
                <c:pt idx="138">
                  <c:v>-158.37045092513179</c:v>
                </c:pt>
                <c:pt idx="139">
                  <c:v>-165.25916387540366</c:v>
                </c:pt>
                <c:pt idx="140">
                  <c:v>-168.00000000000063</c:v>
                </c:pt>
                <c:pt idx="141">
                  <c:v>-171.56188881442483</c:v>
                </c:pt>
                <c:pt idx="142">
                  <c:v>-178.0171678219121</c:v>
                </c:pt>
                <c:pt idx="143">
                  <c:v>-192.00000000000969</c:v>
                </c:pt>
                <c:pt idx="144">
                  <c:v>-192.49666291511056</c:v>
                </c:pt>
                <c:pt idx="145">
                  <c:v>-200.96227194306994</c:v>
                </c:pt>
                <c:pt idx="146">
                  <c:v>-211.40259049744699</c:v>
                </c:pt>
                <c:pt idx="147">
                  <c:v>-216.00000000000057</c:v>
                </c:pt>
                <c:pt idx="148">
                  <c:v>-218.00023858509923</c:v>
                </c:pt>
                <c:pt idx="149">
                  <c:v>-227.31480794979134</c:v>
                </c:pt>
                <c:pt idx="150">
                  <c:v>-237.21538545570178</c:v>
                </c:pt>
                <c:pt idx="151">
                  <c:v>-240.00000000000068</c:v>
                </c:pt>
                <c:pt idx="152">
                  <c:v>-243.53337538321978</c:v>
                </c:pt>
                <c:pt idx="153">
                  <c:v>-251.38430349600137</c:v>
                </c:pt>
                <c:pt idx="154">
                  <c:v>-259.97855357955041</c:v>
                </c:pt>
                <c:pt idx="155">
                  <c:v>-264.00000000000068</c:v>
                </c:pt>
                <c:pt idx="156">
                  <c:v>-267.25394401098936</c:v>
                </c:pt>
                <c:pt idx="157">
                  <c:v>-274.04737444453002</c:v>
                </c:pt>
                <c:pt idx="158">
                  <c:v>-287.27567037693188</c:v>
                </c:pt>
                <c:pt idx="159">
                  <c:v>-288.0000000000008</c:v>
                </c:pt>
                <c:pt idx="160">
                  <c:v>-293.5385169519563</c:v>
                </c:pt>
                <c:pt idx="161">
                  <c:v>-297.34126160646082</c:v>
                </c:pt>
                <c:pt idx="162">
                  <c:v>-290.85496015268109</c:v>
                </c:pt>
                <c:pt idx="163">
                  <c:v>-288.00000000000017</c:v>
                </c:pt>
                <c:pt idx="164">
                  <c:v>-276.07087488213767</c:v>
                </c:pt>
                <c:pt idx="165">
                  <c:v>-269.06064600014196</c:v>
                </c:pt>
                <c:pt idx="166">
                  <c:v>-263.99999999999994</c:v>
                </c:pt>
                <c:pt idx="167">
                  <c:v>-262.14152948789234</c:v>
                </c:pt>
                <c:pt idx="168">
                  <c:v>-256.11966416411934</c:v>
                </c:pt>
                <c:pt idx="169">
                  <c:v>-249.85555157484009</c:v>
                </c:pt>
                <c:pt idx="170">
                  <c:v>-243.85321249901563</c:v>
                </c:pt>
                <c:pt idx="171">
                  <c:v>-239.99999999999972</c:v>
                </c:pt>
                <c:pt idx="172">
                  <c:v>-237.82450342747543</c:v>
                </c:pt>
                <c:pt idx="173">
                  <c:v>-231.80753913890652</c:v>
                </c:pt>
                <c:pt idx="174">
                  <c:v>-225.78715193975128</c:v>
                </c:pt>
                <c:pt idx="175">
                  <c:v>-216.58374428106808</c:v>
                </c:pt>
                <c:pt idx="176">
                  <c:v>-215.99999999999972</c:v>
                </c:pt>
                <c:pt idx="177">
                  <c:v>-209.8507852590761</c:v>
                </c:pt>
                <c:pt idx="178">
                  <c:v>-203.44349670393441</c:v>
                </c:pt>
                <c:pt idx="179">
                  <c:v>-193.84382241264396</c:v>
                </c:pt>
                <c:pt idx="180">
                  <c:v>-191.99999999999974</c:v>
                </c:pt>
                <c:pt idx="181">
                  <c:v>-186.95387200271983</c:v>
                </c:pt>
                <c:pt idx="182">
                  <c:v>-180.92310446039656</c:v>
                </c:pt>
                <c:pt idx="183">
                  <c:v>-174.81739590870612</c:v>
                </c:pt>
                <c:pt idx="184">
                  <c:v>-168.7347799951587</c:v>
                </c:pt>
                <c:pt idx="185">
                  <c:v>-167.9999999999998</c:v>
                </c:pt>
                <c:pt idx="186">
                  <c:v>-162.73308928703358</c:v>
                </c:pt>
                <c:pt idx="187">
                  <c:v>-154.25872164423271</c:v>
                </c:pt>
                <c:pt idx="188">
                  <c:v>-147.22736323337395</c:v>
                </c:pt>
                <c:pt idx="189">
                  <c:v>-143.99999999999983</c:v>
                </c:pt>
                <c:pt idx="190">
                  <c:v>-141.07256144267728</c:v>
                </c:pt>
                <c:pt idx="191">
                  <c:v>-135.07198970446473</c:v>
                </c:pt>
                <c:pt idx="192">
                  <c:v>-128.96225840370511</c:v>
                </c:pt>
                <c:pt idx="193">
                  <c:v>-122.93966514688</c:v>
                </c:pt>
                <c:pt idx="194">
                  <c:v>-119.99999999999983</c:v>
                </c:pt>
                <c:pt idx="195">
                  <c:v>-116.92997130410774</c:v>
                </c:pt>
                <c:pt idx="196">
                  <c:v>-110.91900037570419</c:v>
                </c:pt>
                <c:pt idx="197">
                  <c:v>-104.88507505692974</c:v>
                </c:pt>
                <c:pt idx="198">
                  <c:v>-98.878946882247675</c:v>
                </c:pt>
                <c:pt idx="199">
                  <c:v>-95.999999999999829</c:v>
                </c:pt>
                <c:pt idx="200">
                  <c:v>-92.852150503353357</c:v>
                </c:pt>
                <c:pt idx="201">
                  <c:v>-86.831639943414274</c:v>
                </c:pt>
                <c:pt idx="202">
                  <c:v>-80.817547318679701</c:v>
                </c:pt>
                <c:pt idx="203">
                  <c:v>-74.781782204104289</c:v>
                </c:pt>
                <c:pt idx="204">
                  <c:v>-71.999999999999829</c:v>
                </c:pt>
                <c:pt idx="205">
                  <c:v>-68.76113490022469</c:v>
                </c:pt>
                <c:pt idx="206">
                  <c:v>-62.715897363404544</c:v>
                </c:pt>
                <c:pt idx="207">
                  <c:v>-56.700305897465938</c:v>
                </c:pt>
                <c:pt idx="208">
                  <c:v>-50.68810917132538</c:v>
                </c:pt>
                <c:pt idx="209">
                  <c:v>-47.999999999999694</c:v>
                </c:pt>
                <c:pt idx="210">
                  <c:v>-44.680263947104763</c:v>
                </c:pt>
                <c:pt idx="211">
                  <c:v>-38.667833386808937</c:v>
                </c:pt>
                <c:pt idx="212">
                  <c:v>-32.666356272684176</c:v>
                </c:pt>
                <c:pt idx="213">
                  <c:v>-26.659051595080808</c:v>
                </c:pt>
                <c:pt idx="214">
                  <c:v>-23.999999999999574</c:v>
                </c:pt>
                <c:pt idx="215">
                  <c:v>-20.654037317939697</c:v>
                </c:pt>
                <c:pt idx="216">
                  <c:v>-14.622839842086814</c:v>
                </c:pt>
                <c:pt idx="217">
                  <c:v>-8.6058408532437998</c:v>
                </c:pt>
                <c:pt idx="218">
                  <c:v>-2.5391246965306205</c:v>
                </c:pt>
                <c:pt idx="219">
                  <c:v>5.3293342065262637E-13</c:v>
                </c:pt>
                <c:pt idx="220">
                  <c:v>4.5000000002187477</c:v>
                </c:pt>
                <c:pt idx="221">
                  <c:v>10.501464822169261</c:v>
                </c:pt>
                <c:pt idx="222">
                  <c:v>16.753161678017769</c:v>
                </c:pt>
                <c:pt idx="223">
                  <c:v>22.977574252750451</c:v>
                </c:pt>
                <c:pt idx="224">
                  <c:v>24.000000000000195</c:v>
                </c:pt>
                <c:pt idx="225">
                  <c:v>29.939084391013264</c:v>
                </c:pt>
                <c:pt idx="226">
                  <c:v>35.952161934242561</c:v>
                </c:pt>
                <c:pt idx="227">
                  <c:v>41.96778018633993</c:v>
                </c:pt>
                <c:pt idx="228">
                  <c:v>47.974921487614857</c:v>
                </c:pt>
                <c:pt idx="229">
                  <c:v>47.999999999999922</c:v>
                </c:pt>
                <c:pt idx="230">
                  <c:v>54.139846301513444</c:v>
                </c:pt>
                <c:pt idx="231">
                  <c:v>60.185797895022496</c:v>
                </c:pt>
                <c:pt idx="232">
                  <c:v>66.264899754530333</c:v>
                </c:pt>
                <c:pt idx="233">
                  <c:v>71.999999999999986</c:v>
                </c:pt>
                <c:pt idx="234">
                  <c:v>72.347826087037774</c:v>
                </c:pt>
                <c:pt idx="235">
                  <c:v>78.372446499622825</c:v>
                </c:pt>
                <c:pt idx="236">
                  <c:v>84.389010081597874</c:v>
                </c:pt>
                <c:pt idx="237">
                  <c:v>90.400497734705468</c:v>
                </c:pt>
                <c:pt idx="238">
                  <c:v>96.000000000000128</c:v>
                </c:pt>
                <c:pt idx="239">
                  <c:v>96.420836339974457</c:v>
                </c:pt>
                <c:pt idx="240">
                  <c:v>102.44327706676999</c:v>
                </c:pt>
                <c:pt idx="241">
                  <c:v>108.46120110758848</c:v>
                </c:pt>
                <c:pt idx="242">
                  <c:v>114.4630916727092</c:v>
                </c:pt>
                <c:pt idx="243">
                  <c:v>120.0000000000005</c:v>
                </c:pt>
                <c:pt idx="244">
                  <c:v>120.64484635082955</c:v>
                </c:pt>
                <c:pt idx="245">
                  <c:v>126.65417289161422</c:v>
                </c:pt>
                <c:pt idx="246">
                  <c:v>132.66205764313955</c:v>
                </c:pt>
                <c:pt idx="247">
                  <c:v>138.77938429055101</c:v>
                </c:pt>
                <c:pt idx="248">
                  <c:v>144.00000000000082</c:v>
                </c:pt>
                <c:pt idx="249">
                  <c:v>144.80738767299221</c:v>
                </c:pt>
                <c:pt idx="250">
                  <c:v>150.87162094964802</c:v>
                </c:pt>
                <c:pt idx="251">
                  <c:v>157.08275278292254</c:v>
                </c:pt>
                <c:pt idx="252">
                  <c:v>163.12728082811074</c:v>
                </c:pt>
                <c:pt idx="253">
                  <c:v>168.00000000000131</c:v>
                </c:pt>
                <c:pt idx="254">
                  <c:v>169.12917620983293</c:v>
                </c:pt>
                <c:pt idx="255">
                  <c:v>175.36353419588863</c:v>
                </c:pt>
                <c:pt idx="256">
                  <c:v>181.3944407409131</c:v>
                </c:pt>
                <c:pt idx="257">
                  <c:v>187.39481124181859</c:v>
                </c:pt>
                <c:pt idx="258">
                  <c:v>192.00000000000179</c:v>
                </c:pt>
                <c:pt idx="259">
                  <c:v>193.41101092611049</c:v>
                </c:pt>
                <c:pt idx="260">
                  <c:v>199.41234485619742</c:v>
                </c:pt>
                <c:pt idx="261">
                  <c:v>205.50107835413476</c:v>
                </c:pt>
                <c:pt idx="262">
                  <c:v>211.51696564767829</c:v>
                </c:pt>
                <c:pt idx="263">
                  <c:v>216.00000000000199</c:v>
                </c:pt>
                <c:pt idx="264">
                  <c:v>217.5232465037987</c:v>
                </c:pt>
                <c:pt idx="265">
                  <c:v>223.5392328884389</c:v>
                </c:pt>
                <c:pt idx="266">
                  <c:v>229.62116047101534</c:v>
                </c:pt>
                <c:pt idx="267">
                  <c:v>235.6220557554453</c:v>
                </c:pt>
                <c:pt idx="268">
                  <c:v>240.00000000000202</c:v>
                </c:pt>
                <c:pt idx="269">
                  <c:v>241.66668155201205</c:v>
                </c:pt>
                <c:pt idx="270">
                  <c:v>247.66897908046056</c:v>
                </c:pt>
                <c:pt idx="271">
                  <c:v>253.70149545050259</c:v>
                </c:pt>
                <c:pt idx="272">
                  <c:v>259.7056207852973</c:v>
                </c:pt>
                <c:pt idx="273">
                  <c:v>264.00000000000205</c:v>
                </c:pt>
                <c:pt idx="274">
                  <c:v>265.73062057603812</c:v>
                </c:pt>
                <c:pt idx="275">
                  <c:v>271.76438387120089</c:v>
                </c:pt>
                <c:pt idx="276">
                  <c:v>277.77241392627923</c:v>
                </c:pt>
                <c:pt idx="277">
                  <c:v>283.83694710173665</c:v>
                </c:pt>
                <c:pt idx="278">
                  <c:v>288.00000000000171</c:v>
                </c:pt>
                <c:pt idx="279">
                  <c:v>289.87924717842446</c:v>
                </c:pt>
                <c:pt idx="280">
                  <c:v>295.88290691844583</c:v>
                </c:pt>
                <c:pt idx="281">
                  <c:v>297.88817823586447</c:v>
                </c:pt>
                <c:pt idx="282">
                  <c:v>292.09027175903765</c:v>
                </c:pt>
                <c:pt idx="283">
                  <c:v>288</c:v>
                </c:pt>
                <c:pt idx="284">
                  <c:v>285.91831609742184</c:v>
                </c:pt>
                <c:pt idx="285">
                  <c:v>279.80799995125545</c:v>
                </c:pt>
                <c:pt idx="286">
                  <c:v>273.78657682528569</c:v>
                </c:pt>
                <c:pt idx="287">
                  <c:v>267.74544850610357</c:v>
                </c:pt>
                <c:pt idx="288">
                  <c:v>264.00000000000045</c:v>
                </c:pt>
                <c:pt idx="289">
                  <c:v>261.67880255698833</c:v>
                </c:pt>
                <c:pt idx="290">
                  <c:v>255.6041838995279</c:v>
                </c:pt>
                <c:pt idx="291">
                  <c:v>249.57873003155839</c:v>
                </c:pt>
                <c:pt idx="292">
                  <c:v>243.43228623882567</c:v>
                </c:pt>
                <c:pt idx="293">
                  <c:v>240.0000000000006</c:v>
                </c:pt>
                <c:pt idx="294">
                  <c:v>237.30940926068652</c:v>
                </c:pt>
                <c:pt idx="295">
                  <c:v>230.86394318808067</c:v>
                </c:pt>
                <c:pt idx="296">
                  <c:v>224.85192431759597</c:v>
                </c:pt>
                <c:pt idx="297">
                  <c:v>218.8040476428155</c:v>
                </c:pt>
                <c:pt idx="298">
                  <c:v>216.00000000000023</c:v>
                </c:pt>
                <c:pt idx="299">
                  <c:v>212.7850575305998</c:v>
                </c:pt>
                <c:pt idx="300">
                  <c:v>206.74979559411958</c:v>
                </c:pt>
                <c:pt idx="301">
                  <c:v>200.69532163264969</c:v>
                </c:pt>
                <c:pt idx="302">
                  <c:v>194.65610161590226</c:v>
                </c:pt>
                <c:pt idx="303">
                  <c:v>192.00000000000017</c:v>
                </c:pt>
                <c:pt idx="304">
                  <c:v>188.09331254103077</c:v>
                </c:pt>
                <c:pt idx="305">
                  <c:v>182.01341748672027</c:v>
                </c:pt>
                <c:pt idx="306">
                  <c:v>175.81540395975463</c:v>
                </c:pt>
                <c:pt idx="307">
                  <c:v>169.54948126966102</c:v>
                </c:pt>
                <c:pt idx="308">
                  <c:v>167.99999999999963</c:v>
                </c:pt>
                <c:pt idx="309">
                  <c:v>163.47456252089961</c:v>
                </c:pt>
                <c:pt idx="310">
                  <c:v>143.99999999999926</c:v>
                </c:pt>
                <c:pt idx="311">
                  <c:v>140.73001768252098</c:v>
                </c:pt>
                <c:pt idx="312">
                  <c:v>131.16162401218438</c:v>
                </c:pt>
                <c:pt idx="313">
                  <c:v>119.99999999999886</c:v>
                </c:pt>
                <c:pt idx="314">
                  <c:v>117.03525044894653</c:v>
                </c:pt>
                <c:pt idx="315">
                  <c:v>110.2111495170505</c:v>
                </c:pt>
                <c:pt idx="316">
                  <c:v>103.13698549853426</c:v>
                </c:pt>
                <c:pt idx="317">
                  <c:v>95.999999999998508</c:v>
                </c:pt>
                <c:pt idx="318">
                  <c:v>86.495459689115947</c:v>
                </c:pt>
                <c:pt idx="319">
                  <c:v>79.237691373797858</c:v>
                </c:pt>
                <c:pt idx="320">
                  <c:v>73.124666617675288</c:v>
                </c:pt>
                <c:pt idx="321">
                  <c:v>71.99999999999828</c:v>
                </c:pt>
                <c:pt idx="322">
                  <c:v>64.405479131103618</c:v>
                </c:pt>
                <c:pt idx="323">
                  <c:v>57.980534112455956</c:v>
                </c:pt>
                <c:pt idx="324">
                  <c:v>48.584363356717041</c:v>
                </c:pt>
                <c:pt idx="325">
                  <c:v>47.99999999999833</c:v>
                </c:pt>
                <c:pt idx="326">
                  <c:v>34.14481183844206</c:v>
                </c:pt>
                <c:pt idx="327">
                  <c:v>23.99999999999855</c:v>
                </c:pt>
                <c:pt idx="328">
                  <c:v>22.923293832625745</c:v>
                </c:pt>
                <c:pt idx="329">
                  <c:v>15.027060502240852</c:v>
                </c:pt>
                <c:pt idx="330">
                  <c:v>3.2828973134312935</c:v>
                </c:pt>
                <c:pt idx="331">
                  <c:v>-1.0504718158801321E-12</c:v>
                </c:pt>
                <c:pt idx="332">
                  <c:v>-10.124968777699388</c:v>
                </c:pt>
                <c:pt idx="333">
                  <c:v>-18.632469992339171</c:v>
                </c:pt>
                <c:pt idx="334">
                  <c:v>-24.000000000000707</c:v>
                </c:pt>
                <c:pt idx="335">
                  <c:v>-26.131586452360921</c:v>
                </c:pt>
                <c:pt idx="336">
                  <c:v>-32.312744251375257</c:v>
                </c:pt>
                <c:pt idx="337">
                  <c:v>-38.897725188105483</c:v>
                </c:pt>
                <c:pt idx="338">
                  <c:v>-48.000000000000362</c:v>
                </c:pt>
                <c:pt idx="339">
                  <c:v>-65.330559092941726</c:v>
                </c:pt>
                <c:pt idx="340">
                  <c:v>-71.999986651743214</c:v>
                </c:pt>
                <c:pt idx="341">
                  <c:v>-72.000000000000441</c:v>
                </c:pt>
                <c:pt idx="342">
                  <c:v>-78.264837621203398</c:v>
                </c:pt>
                <c:pt idx="343">
                  <c:v>-84.744720125345566</c:v>
                </c:pt>
                <c:pt idx="344">
                  <c:v>-91.28105390115968</c:v>
                </c:pt>
                <c:pt idx="345">
                  <c:v>-96.000000000000711</c:v>
                </c:pt>
                <c:pt idx="346">
                  <c:v>-110.65882994675708</c:v>
                </c:pt>
                <c:pt idx="347">
                  <c:v>-117.15427721351492</c:v>
                </c:pt>
                <c:pt idx="348">
                  <c:v>-120.00000000000101</c:v>
                </c:pt>
                <c:pt idx="349">
                  <c:v>-123.24753319540501</c:v>
                </c:pt>
                <c:pt idx="350">
                  <c:v>-133.06124277288089</c:v>
                </c:pt>
                <c:pt idx="351">
                  <c:v>-139.10114198054637</c:v>
                </c:pt>
                <c:pt idx="352">
                  <c:v>-144.00000000000139</c:v>
                </c:pt>
                <c:pt idx="353">
                  <c:v>-145.16857572953097</c:v>
                </c:pt>
                <c:pt idx="354">
                  <c:v>-151.18371783583635</c:v>
                </c:pt>
                <c:pt idx="355">
                  <c:v>-166.59772462674763</c:v>
                </c:pt>
                <c:pt idx="356">
                  <c:v>-168.00000000000188</c:v>
                </c:pt>
                <c:pt idx="357">
                  <c:v>-173.66020191728481</c:v>
                </c:pt>
                <c:pt idx="358">
                  <c:v>-180.27011082127368</c:v>
                </c:pt>
                <c:pt idx="359">
                  <c:v>-186.36365132150274</c:v>
                </c:pt>
                <c:pt idx="360">
                  <c:v>-192.00000000000225</c:v>
                </c:pt>
                <c:pt idx="361">
                  <c:v>-192.75025539176755</c:v>
                </c:pt>
                <c:pt idx="362">
                  <c:v>-201.39500990708046</c:v>
                </c:pt>
                <c:pt idx="363">
                  <c:v>-208.29610215394695</c:v>
                </c:pt>
                <c:pt idx="364">
                  <c:v>-216.0000000000025</c:v>
                </c:pt>
                <c:pt idx="365">
                  <c:v>-225.06198040461473</c:v>
                </c:pt>
                <c:pt idx="366">
                  <c:v>-231.6760048221285</c:v>
                </c:pt>
                <c:pt idx="367">
                  <c:v>-238.00293087775583</c:v>
                </c:pt>
                <c:pt idx="368">
                  <c:v>-240.00000000000253</c:v>
                </c:pt>
                <c:pt idx="369">
                  <c:v>-264.00000000000273</c:v>
                </c:pt>
                <c:pt idx="370">
                  <c:v>-264.24285571979885</c:v>
                </c:pt>
                <c:pt idx="371">
                  <c:v>-270.98690664895071</c:v>
                </c:pt>
                <c:pt idx="372">
                  <c:v>-283.7176960440554</c:v>
                </c:pt>
                <c:pt idx="373">
                  <c:v>-288.00000000000205</c:v>
                </c:pt>
                <c:pt idx="374">
                  <c:v>-290.33604365724153</c:v>
                </c:pt>
                <c:pt idx="375">
                  <c:v>-296.93858173107435</c:v>
                </c:pt>
                <c:pt idx="376">
                  <c:v>-296.41862309877052</c:v>
                </c:pt>
                <c:pt idx="377">
                  <c:v>-289.69970380646606</c:v>
                </c:pt>
                <c:pt idx="378">
                  <c:v>-287.99999999999955</c:v>
                </c:pt>
                <c:pt idx="379">
                  <c:v>-283.65480149563524</c:v>
                </c:pt>
                <c:pt idx="380">
                  <c:v>-277.65171377106918</c:v>
                </c:pt>
                <c:pt idx="381">
                  <c:v>-271.43870901981632</c:v>
                </c:pt>
                <c:pt idx="382">
                  <c:v>-265.43303996480057</c:v>
                </c:pt>
                <c:pt idx="383">
                  <c:v>-263.99999999999989</c:v>
                </c:pt>
                <c:pt idx="384">
                  <c:v>-253.40052422253191</c:v>
                </c:pt>
                <c:pt idx="385">
                  <c:v>-247.07086632886472</c:v>
                </c:pt>
                <c:pt idx="386">
                  <c:v>-240.83803601211287</c:v>
                </c:pt>
                <c:pt idx="387">
                  <c:v>-239.99999999999983</c:v>
                </c:pt>
                <c:pt idx="388">
                  <c:v>-234.45763445153878</c:v>
                </c:pt>
                <c:pt idx="389">
                  <c:v>-226.73418284444185</c:v>
                </c:pt>
                <c:pt idx="390">
                  <c:v>-220.58350289504853</c:v>
                </c:pt>
                <c:pt idx="391">
                  <c:v>-215.99999999999986</c:v>
                </c:pt>
                <c:pt idx="392">
                  <c:v>-213.23078209225139</c:v>
                </c:pt>
                <c:pt idx="393">
                  <c:v>-206.78027723682968</c:v>
                </c:pt>
                <c:pt idx="394">
                  <c:v>-199.74847457726463</c:v>
                </c:pt>
                <c:pt idx="395">
                  <c:v>-192.00000446741478</c:v>
                </c:pt>
                <c:pt idx="396">
                  <c:v>-191.99999999999949</c:v>
                </c:pt>
                <c:pt idx="397">
                  <c:v>-185.97411366556969</c:v>
                </c:pt>
                <c:pt idx="398">
                  <c:v>-179.38702434393261</c:v>
                </c:pt>
                <c:pt idx="399">
                  <c:v>-173.35577463920728</c:v>
                </c:pt>
                <c:pt idx="400">
                  <c:v>-167.99999999999912</c:v>
                </c:pt>
                <c:pt idx="401">
                  <c:v>-167.3538675353166</c:v>
                </c:pt>
                <c:pt idx="402">
                  <c:v>-161.32569114597345</c:v>
                </c:pt>
                <c:pt idx="403">
                  <c:v>-155.32120446048589</c:v>
                </c:pt>
                <c:pt idx="404">
                  <c:v>-149.3025789357867</c:v>
                </c:pt>
                <c:pt idx="405">
                  <c:v>-143.99999999999881</c:v>
                </c:pt>
                <c:pt idx="406">
                  <c:v>-143.24330179315322</c:v>
                </c:pt>
                <c:pt idx="407">
                  <c:v>-137.24220882634958</c:v>
                </c:pt>
                <c:pt idx="408">
                  <c:v>-131.23015795478409</c:v>
                </c:pt>
                <c:pt idx="409">
                  <c:v>-125.2044968006409</c:v>
                </c:pt>
                <c:pt idx="410">
                  <c:v>-119.99999999999834</c:v>
                </c:pt>
                <c:pt idx="411">
                  <c:v>-119.18945003926176</c:v>
                </c:pt>
                <c:pt idx="412">
                  <c:v>-113.18549012070058</c:v>
                </c:pt>
                <c:pt idx="413">
                  <c:v>-107.15204421135685</c:v>
                </c:pt>
                <c:pt idx="414">
                  <c:v>-101.11567191093343</c:v>
                </c:pt>
                <c:pt idx="415">
                  <c:v>-95.999999999997954</c:v>
                </c:pt>
                <c:pt idx="416">
                  <c:v>-95.098890778318008</c:v>
                </c:pt>
                <c:pt idx="417">
                  <c:v>-89.072630641399684</c:v>
                </c:pt>
                <c:pt idx="418">
                  <c:v>-83.069354321397697</c:v>
                </c:pt>
                <c:pt idx="419">
                  <c:v>-77.063607358595249</c:v>
                </c:pt>
                <c:pt idx="420">
                  <c:v>-71.99999999999774</c:v>
                </c:pt>
                <c:pt idx="421">
                  <c:v>-71.047440907192708</c:v>
                </c:pt>
                <c:pt idx="422">
                  <c:v>-65.024922706058021</c:v>
                </c:pt>
                <c:pt idx="423">
                  <c:v>-59.012490596552794</c:v>
                </c:pt>
                <c:pt idx="424">
                  <c:v>-52.99184104045495</c:v>
                </c:pt>
                <c:pt idx="425">
                  <c:v>-47.999999999997776</c:v>
                </c:pt>
                <c:pt idx="426">
                  <c:v>-46.945673186518583</c:v>
                </c:pt>
                <c:pt idx="427">
                  <c:v>-40.938773604276392</c:v>
                </c:pt>
                <c:pt idx="428">
                  <c:v>-34.925124125006008</c:v>
                </c:pt>
                <c:pt idx="429">
                  <c:v>-28.924290281342859</c:v>
                </c:pt>
                <c:pt idx="430">
                  <c:v>-23.999999999998042</c:v>
                </c:pt>
                <c:pt idx="431">
                  <c:v>-22.916800135359413</c:v>
                </c:pt>
                <c:pt idx="432">
                  <c:v>-16.890767158992215</c:v>
                </c:pt>
                <c:pt idx="433">
                  <c:v>-10.860747861341887</c:v>
                </c:pt>
                <c:pt idx="434">
                  <c:v>-4.7948794406954196</c:v>
                </c:pt>
                <c:pt idx="435">
                  <c:v>1.5986257842381581E-12</c:v>
                </c:pt>
                <c:pt idx="436">
                  <c:v>1.4999999998080353</c:v>
                </c:pt>
                <c:pt idx="437">
                  <c:v>7.5000000000586269</c:v>
                </c:pt>
                <c:pt idx="438">
                  <c:v>14.38379854383331</c:v>
                </c:pt>
                <c:pt idx="439">
                  <c:v>20.383798543909357</c:v>
                </c:pt>
                <c:pt idx="440">
                  <c:v>24.000000000002135</c:v>
                </c:pt>
                <c:pt idx="441">
                  <c:v>26.423758454733637</c:v>
                </c:pt>
                <c:pt idx="442">
                  <c:v>32.433852210325313</c:v>
                </c:pt>
                <c:pt idx="443">
                  <c:v>38.640226063096954</c:v>
                </c:pt>
                <c:pt idx="444">
                  <c:v>44.662284797697247</c:v>
                </c:pt>
                <c:pt idx="445">
                  <c:v>48.00000000000243</c:v>
                </c:pt>
                <c:pt idx="446">
                  <c:v>50.691344135437987</c:v>
                </c:pt>
                <c:pt idx="447">
                  <c:v>56.755738192539475</c:v>
                </c:pt>
                <c:pt idx="448">
                  <c:v>62.919561223210323</c:v>
                </c:pt>
                <c:pt idx="449">
                  <c:v>68.933225387059395</c:v>
                </c:pt>
                <c:pt idx="450">
                  <c:v>72.000000000002544</c:v>
                </c:pt>
                <c:pt idx="451">
                  <c:v>74.959558637016514</c:v>
                </c:pt>
                <c:pt idx="452">
                  <c:v>80.977372174292242</c:v>
                </c:pt>
                <c:pt idx="453">
                  <c:v>86.996801421443607</c:v>
                </c:pt>
                <c:pt idx="454">
                  <c:v>93.001553598229464</c:v>
                </c:pt>
                <c:pt idx="455">
                  <c:v>96.00000000000243</c:v>
                </c:pt>
                <c:pt idx="456">
                  <c:v>99.001573295829914</c:v>
                </c:pt>
                <c:pt idx="457">
                  <c:v>105.00359636138654</c:v>
                </c:pt>
                <c:pt idx="458">
                  <c:v>111.09090697648217</c:v>
                </c:pt>
                <c:pt idx="459">
                  <c:v>117.10550180619383</c:v>
                </c:pt>
                <c:pt idx="460">
                  <c:v>120.00000000000223</c:v>
                </c:pt>
                <c:pt idx="461">
                  <c:v>123.16663978149271</c:v>
                </c:pt>
                <c:pt idx="462">
                  <c:v>129.17647743916874</c:v>
                </c:pt>
                <c:pt idx="463">
                  <c:v>135.18255260739016</c:v>
                </c:pt>
                <c:pt idx="464">
                  <c:v>141.19221250287961</c:v>
                </c:pt>
                <c:pt idx="465">
                  <c:v>144.00000000000202</c:v>
                </c:pt>
                <c:pt idx="466">
                  <c:v>147.19259640682964</c:v>
                </c:pt>
                <c:pt idx="467">
                  <c:v>153.21633375273427</c:v>
                </c:pt>
                <c:pt idx="468">
                  <c:v>159.23496695201655</c:v>
                </c:pt>
                <c:pt idx="469">
                  <c:v>165.23970954771841</c:v>
                </c:pt>
                <c:pt idx="470">
                  <c:v>168.00000000000179</c:v>
                </c:pt>
                <c:pt idx="471">
                  <c:v>171.29132484143327</c:v>
                </c:pt>
                <c:pt idx="472">
                  <c:v>177.29472310974171</c:v>
                </c:pt>
                <c:pt idx="473">
                  <c:v>183.29689305382863</c:v>
                </c:pt>
                <c:pt idx="474">
                  <c:v>189.40919529583658</c:v>
                </c:pt>
                <c:pt idx="475">
                  <c:v>192.00000000000159</c:v>
                </c:pt>
                <c:pt idx="476">
                  <c:v>195.46353334605055</c:v>
                </c:pt>
                <c:pt idx="477">
                  <c:v>201.46846396696137</c:v>
                </c:pt>
                <c:pt idx="478">
                  <c:v>207.47573024727404</c:v>
                </c:pt>
                <c:pt idx="479">
                  <c:v>213.64274346918978</c:v>
                </c:pt>
                <c:pt idx="480">
                  <c:v>216.00000000000142</c:v>
                </c:pt>
                <c:pt idx="481">
                  <c:v>219.66396720511679</c:v>
                </c:pt>
                <c:pt idx="482">
                  <c:v>225.79523026048307</c:v>
                </c:pt>
                <c:pt idx="483">
                  <c:v>231.80479708084007</c:v>
                </c:pt>
                <c:pt idx="484">
                  <c:v>237.81514266676999</c:v>
                </c:pt>
                <c:pt idx="485">
                  <c:v>240.00000000000151</c:v>
                </c:pt>
                <c:pt idx="486">
                  <c:v>243.82265383223714</c:v>
                </c:pt>
                <c:pt idx="487">
                  <c:v>249.84540371699896</c:v>
                </c:pt>
                <c:pt idx="488">
                  <c:v>255.84684406844715</c:v>
                </c:pt>
                <c:pt idx="489">
                  <c:v>261.89741597569855</c:v>
                </c:pt>
                <c:pt idx="490">
                  <c:v>264.00000000000182</c:v>
                </c:pt>
                <c:pt idx="491">
                  <c:v>267.91037812878665</c:v>
                </c:pt>
                <c:pt idx="492">
                  <c:v>273.94360728833556</c:v>
                </c:pt>
                <c:pt idx="493">
                  <c:v>279.95317578731277</c:v>
                </c:pt>
                <c:pt idx="494">
                  <c:v>286.37818150920242</c:v>
                </c:pt>
                <c:pt idx="495">
                  <c:v>288.00000000000233</c:v>
                </c:pt>
                <c:pt idx="496">
                  <c:v>292.40965477868218</c:v>
                </c:pt>
                <c:pt idx="497">
                  <c:v>298.11080472093556</c:v>
                </c:pt>
                <c:pt idx="498">
                  <c:v>295.56152425380662</c:v>
                </c:pt>
                <c:pt idx="499">
                  <c:v>289.54405575812638</c:v>
                </c:pt>
                <c:pt idx="500">
                  <c:v>287.99999999999847</c:v>
                </c:pt>
                <c:pt idx="501">
                  <c:v>283.52407934611711</c:v>
                </c:pt>
                <c:pt idx="502">
                  <c:v>277.51419842573597</c:v>
                </c:pt>
                <c:pt idx="503">
                  <c:v>271.50823658940823</c:v>
                </c:pt>
                <c:pt idx="504">
                  <c:v>265.485400595832</c:v>
                </c:pt>
                <c:pt idx="505">
                  <c:v>263.99999999999784</c:v>
                </c:pt>
                <c:pt idx="506">
                  <c:v>259.46327746095955</c:v>
                </c:pt>
                <c:pt idx="507">
                  <c:v>253.37026061558041</c:v>
                </c:pt>
                <c:pt idx="508">
                  <c:v>247.34864830790926</c:v>
                </c:pt>
                <c:pt idx="509">
                  <c:v>241.33749469667228</c:v>
                </c:pt>
                <c:pt idx="510">
                  <c:v>239.99999999999778</c:v>
                </c:pt>
                <c:pt idx="511">
                  <c:v>234.94060953901663</c:v>
                </c:pt>
                <c:pt idx="512">
                  <c:v>228.58220670424677</c:v>
                </c:pt>
                <c:pt idx="513">
                  <c:v>222.03547998031064</c:v>
                </c:pt>
                <c:pt idx="514">
                  <c:v>216.00000000281625</c:v>
                </c:pt>
                <c:pt idx="515">
                  <c:v>215.99999999999764</c:v>
                </c:pt>
                <c:pt idx="516">
                  <c:v>209.99055674006411</c:v>
                </c:pt>
                <c:pt idx="517">
                  <c:v>203.23567583871335</c:v>
                </c:pt>
                <c:pt idx="518">
                  <c:v>197.2285932899141</c:v>
                </c:pt>
                <c:pt idx="519">
                  <c:v>191.99999999999773</c:v>
                </c:pt>
                <c:pt idx="520">
                  <c:v>191.07674045703968</c:v>
                </c:pt>
                <c:pt idx="521">
                  <c:v>185.06481901832538</c:v>
                </c:pt>
                <c:pt idx="522">
                  <c:v>178.94838446049053</c:v>
                </c:pt>
                <c:pt idx="523">
                  <c:v>172.9127004468952</c:v>
                </c:pt>
                <c:pt idx="524">
                  <c:v>167.99999999999798</c:v>
                </c:pt>
                <c:pt idx="525">
                  <c:v>166.39538875795142</c:v>
                </c:pt>
                <c:pt idx="526">
                  <c:v>160.06711707392967</c:v>
                </c:pt>
                <c:pt idx="527">
                  <c:v>143.99999999975</c:v>
                </c:pt>
                <c:pt idx="528">
                  <c:v>140.68971100902917</c:v>
                </c:pt>
                <c:pt idx="529">
                  <c:v>131.27046048633906</c:v>
                </c:pt>
                <c:pt idx="530">
                  <c:v>119.99999999999844</c:v>
                </c:pt>
                <c:pt idx="531">
                  <c:v>115.56986416082516</c:v>
                </c:pt>
                <c:pt idx="532">
                  <c:v>107.28439036596482</c:v>
                </c:pt>
                <c:pt idx="533">
                  <c:v>101.15728120667181</c:v>
                </c:pt>
                <c:pt idx="534">
                  <c:v>95.999999999998664</c:v>
                </c:pt>
                <c:pt idx="535">
                  <c:v>84.361058218342819</c:v>
                </c:pt>
                <c:pt idx="536">
                  <c:v>77.2478346851711</c:v>
                </c:pt>
                <c:pt idx="537">
                  <c:v>71.999999999998778</c:v>
                </c:pt>
                <c:pt idx="538">
                  <c:v>66.998727202447071</c:v>
                </c:pt>
                <c:pt idx="539">
                  <c:v>59.258203499409355</c:v>
                </c:pt>
                <c:pt idx="540">
                  <c:v>52.883454728812843</c:v>
                </c:pt>
                <c:pt idx="541">
                  <c:v>47.9999999999986</c:v>
                </c:pt>
                <c:pt idx="542">
                  <c:v>26.091122735967225</c:v>
                </c:pt>
                <c:pt idx="543">
                  <c:v>23.999999999998298</c:v>
                </c:pt>
                <c:pt idx="544">
                  <c:v>9.5628635620683262</c:v>
                </c:pt>
                <c:pt idx="545">
                  <c:v>3.5158892781176596</c:v>
                </c:pt>
                <c:pt idx="546">
                  <c:v>-1.532070221963944E-16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99-419E-BFA2-69AE68B5A8D8}"/>
            </c:ext>
          </c:extLst>
        </c:ser>
        <c:ser>
          <c:idx val="1"/>
          <c:order val="1"/>
          <c:tx>
            <c:strRef>
              <c:f>Sheet1!$H$2:$H$4</c:f>
              <c:strCache>
                <c:ptCount val="3"/>
                <c:pt idx="0">
                  <c:v>Left dTheta</c:v>
                </c:pt>
                <c:pt idx="1">
                  <c:v>Angular Velocity3 (deg/sec)</c:v>
                </c:pt>
                <c:pt idx="2">
                  <c:v>Ref. Coordinate System: Base-1Base-1</c:v>
                </c:pt>
              </c:strCache>
            </c:strRef>
          </c:tx>
          <c:xVal>
            <c:numRef>
              <c:f>Sheet1!$B$556:$B$1102</c:f>
              <c:numCache>
                <c:formatCode>0.000</c:formatCode>
                <c:ptCount val="547"/>
                <c:pt idx="0">
                  <c:v>0</c:v>
                </c:pt>
                <c:pt idx="1">
                  <c:v>1.0790440955751424E-2</c:v>
                </c:pt>
                <c:pt idx="2">
                  <c:v>2.2219012384322851E-2</c:v>
                </c:pt>
                <c:pt idx="3">
                  <c:v>3.4719012384322852E-2</c:v>
                </c:pt>
                <c:pt idx="4">
                  <c:v>0.04</c:v>
                </c:pt>
                <c:pt idx="5">
                  <c:v>4.6322831746514602E-2</c:v>
                </c:pt>
                <c:pt idx="6">
                  <c:v>5.6665984406439891E-2</c:v>
                </c:pt>
                <c:pt idx="7">
                  <c:v>6.6692781198102E-2</c:v>
                </c:pt>
                <c:pt idx="8">
                  <c:v>7.669315299849408E-2</c:v>
                </c:pt>
                <c:pt idx="9">
                  <c:v>0.08</c:v>
                </c:pt>
                <c:pt idx="10">
                  <c:v>8.6815160500528218E-2</c:v>
                </c:pt>
                <c:pt idx="11">
                  <c:v>9.6928958075122515E-2</c:v>
                </c:pt>
                <c:pt idx="12">
                  <c:v>0.10693340658402214</c:v>
                </c:pt>
                <c:pt idx="13">
                  <c:v>0.11693423921399874</c:v>
                </c:pt>
                <c:pt idx="14">
                  <c:v>0.12</c:v>
                </c:pt>
                <c:pt idx="15">
                  <c:v>0.12694625309447699</c:v>
                </c:pt>
                <c:pt idx="16">
                  <c:v>0.13696416654639304</c:v>
                </c:pt>
                <c:pt idx="17">
                  <c:v>0.14699374106723909</c:v>
                </c:pt>
                <c:pt idx="18">
                  <c:v>0.15737064168716672</c:v>
                </c:pt>
                <c:pt idx="19">
                  <c:v>0.16</c:v>
                </c:pt>
                <c:pt idx="20">
                  <c:v>0.16737843972468133</c:v>
                </c:pt>
                <c:pt idx="21">
                  <c:v>0.17738328015825378</c:v>
                </c:pt>
                <c:pt idx="22">
                  <c:v>0.18749506338798058</c:v>
                </c:pt>
                <c:pt idx="23">
                  <c:v>0.19767146551215845</c:v>
                </c:pt>
                <c:pt idx="24">
                  <c:v>0.2</c:v>
                </c:pt>
                <c:pt idx="25">
                  <c:v>0.20772066086855348</c:v>
                </c:pt>
                <c:pt idx="26">
                  <c:v>0.21776120474527519</c:v>
                </c:pt>
                <c:pt idx="27">
                  <c:v>0.22779766925051581</c:v>
                </c:pt>
                <c:pt idx="28">
                  <c:v>0.2379194657995127</c:v>
                </c:pt>
                <c:pt idx="29">
                  <c:v>0.24000000000000002</c:v>
                </c:pt>
                <c:pt idx="30">
                  <c:v>0.24794416299754737</c:v>
                </c:pt>
                <c:pt idx="31">
                  <c:v>0.25798716828690266</c:v>
                </c:pt>
                <c:pt idx="32">
                  <c:v>0.26801971967669774</c:v>
                </c:pt>
                <c:pt idx="33">
                  <c:v>0.27810213250008997</c:v>
                </c:pt>
                <c:pt idx="34">
                  <c:v>0.28000000000000003</c:v>
                </c:pt>
                <c:pt idx="35">
                  <c:v>0.28828013620950355</c:v>
                </c:pt>
                <c:pt idx="36">
                  <c:v>0.29864151603647532</c:v>
                </c:pt>
                <c:pt idx="37">
                  <c:v>0.3086714218513526</c:v>
                </c:pt>
                <c:pt idx="38">
                  <c:v>0.31867270711879669</c:v>
                </c:pt>
                <c:pt idx="39">
                  <c:v>0.32</c:v>
                </c:pt>
                <c:pt idx="40">
                  <c:v>0.32868027506462882</c:v>
                </c:pt>
                <c:pt idx="41">
                  <c:v>0.33869174259809687</c:v>
                </c:pt>
                <c:pt idx="42">
                  <c:v>0.34875593614842348</c:v>
                </c:pt>
                <c:pt idx="43">
                  <c:v>0.35882765575429343</c:v>
                </c:pt>
                <c:pt idx="44">
                  <c:v>0.36</c:v>
                </c:pt>
                <c:pt idx="45">
                  <c:v>0.36891538764426662</c:v>
                </c:pt>
                <c:pt idx="46">
                  <c:v>0.37900061742081237</c:v>
                </c:pt>
                <c:pt idx="47">
                  <c:v>0.38922661911573753</c:v>
                </c:pt>
                <c:pt idx="48">
                  <c:v>0.39982787403018982</c:v>
                </c:pt>
                <c:pt idx="49">
                  <c:v>0.39999999999999997</c:v>
                </c:pt>
                <c:pt idx="50">
                  <c:v>0.40985193768344785</c:v>
                </c:pt>
                <c:pt idx="51">
                  <c:v>0.41988339163726213</c:v>
                </c:pt>
                <c:pt idx="52">
                  <c:v>0.42994124967888969</c:v>
                </c:pt>
                <c:pt idx="53">
                  <c:v>0.43999999999999995</c:v>
                </c:pt>
                <c:pt idx="54">
                  <c:v>0.43999999999999995</c:v>
                </c:pt>
                <c:pt idx="55">
                  <c:v>0.45036657641820221</c:v>
                </c:pt>
                <c:pt idx="56">
                  <c:v>0.46038745467752368</c:v>
                </c:pt>
                <c:pt idx="57">
                  <c:v>0.47044641812240462</c:v>
                </c:pt>
                <c:pt idx="58">
                  <c:v>0.47999999999999993</c:v>
                </c:pt>
                <c:pt idx="59">
                  <c:v>0.48050724637681147</c:v>
                </c:pt>
                <c:pt idx="60">
                  <c:v>0.49051009780039745</c:v>
                </c:pt>
                <c:pt idx="61">
                  <c:v>0.50098095095700046</c:v>
                </c:pt>
                <c:pt idx="62">
                  <c:v>0.51106873031156785</c:v>
                </c:pt>
                <c:pt idx="63">
                  <c:v>0.51999999999999991</c:v>
                </c:pt>
                <c:pt idx="64">
                  <c:v>0.52107089091782022</c:v>
                </c:pt>
                <c:pt idx="65">
                  <c:v>0.53109480358590277</c:v>
                </c:pt>
                <c:pt idx="66">
                  <c:v>0.54109894533382907</c:v>
                </c:pt>
                <c:pt idx="67">
                  <c:v>0.55113102360405286</c:v>
                </c:pt>
                <c:pt idx="68">
                  <c:v>0.55999999999999994</c:v>
                </c:pt>
                <c:pt idx="69">
                  <c:v>0.56117327109925674</c:v>
                </c:pt>
                <c:pt idx="70">
                  <c:v>0.57123738547450409</c:v>
                </c:pt>
                <c:pt idx="71">
                  <c:v>0.58140997347966705</c:v>
                </c:pt>
                <c:pt idx="72">
                  <c:v>0.59203130440125773</c:v>
                </c:pt>
                <c:pt idx="73">
                  <c:v>0.6</c:v>
                </c:pt>
                <c:pt idx="74">
                  <c:v>0.60206821646341413</c:v>
                </c:pt>
                <c:pt idx="75">
                  <c:v>0.61213789706351773</c:v>
                </c:pt>
                <c:pt idx="76">
                  <c:v>0.62255571479005656</c:v>
                </c:pt>
                <c:pt idx="77">
                  <c:v>0.63386306422740379</c:v>
                </c:pt>
                <c:pt idx="78">
                  <c:v>0.64</c:v>
                </c:pt>
                <c:pt idx="79">
                  <c:v>0.64413162088882703</c:v>
                </c:pt>
                <c:pt idx="80">
                  <c:v>0.65420534409671349</c:v>
                </c:pt>
                <c:pt idx="81">
                  <c:v>0.66422397640228237</c:v>
                </c:pt>
                <c:pt idx="82">
                  <c:v>0.67474599435854599</c:v>
                </c:pt>
                <c:pt idx="83">
                  <c:v>0.68</c:v>
                </c:pt>
                <c:pt idx="84">
                  <c:v>0.6847477679160322</c:v>
                </c:pt>
                <c:pt idx="85">
                  <c:v>0.69479462553099258</c:v>
                </c:pt>
                <c:pt idx="86">
                  <c:v>0.70523334259319215</c:v>
                </c:pt>
                <c:pt idx="87">
                  <c:v>0.71524902525096767</c:v>
                </c:pt>
                <c:pt idx="88">
                  <c:v>0.72000000000000008</c:v>
                </c:pt>
                <c:pt idx="89">
                  <c:v>0.72529122959513959</c:v>
                </c:pt>
                <c:pt idx="90">
                  <c:v>0.73537683429798151</c:v>
                </c:pt>
                <c:pt idx="91">
                  <c:v>0.76000000000000012</c:v>
                </c:pt>
                <c:pt idx="92">
                  <c:v>0.77102014294996757</c:v>
                </c:pt>
                <c:pt idx="93">
                  <c:v>0.78607348627402385</c:v>
                </c:pt>
                <c:pt idx="94">
                  <c:v>0.80000000000000016</c:v>
                </c:pt>
                <c:pt idx="95">
                  <c:v>0.8088832433576798</c:v>
                </c:pt>
                <c:pt idx="96">
                  <c:v>0.82002034716987737</c:v>
                </c:pt>
                <c:pt idx="97">
                  <c:v>0.83095091511401953</c:v>
                </c:pt>
                <c:pt idx="98">
                  <c:v>0.84000000000000019</c:v>
                </c:pt>
                <c:pt idx="99">
                  <c:v>0.84097560975609775</c:v>
                </c:pt>
                <c:pt idx="100">
                  <c:v>0.86898996430814091</c:v>
                </c:pt>
                <c:pt idx="101">
                  <c:v>0.88000000000000023</c:v>
                </c:pt>
                <c:pt idx="102">
                  <c:v>0.88865882352941183</c:v>
                </c:pt>
                <c:pt idx="103">
                  <c:v>0.90151599825060136</c:v>
                </c:pt>
                <c:pt idx="104">
                  <c:v>0.91379658366711203</c:v>
                </c:pt>
                <c:pt idx="105">
                  <c:v>0.92000000000000026</c:v>
                </c:pt>
                <c:pt idx="106">
                  <c:v>0.92564532187173709</c:v>
                </c:pt>
                <c:pt idx="107">
                  <c:v>0.9600000000000003</c:v>
                </c:pt>
                <c:pt idx="108">
                  <c:v>0.97095109308091088</c:v>
                </c:pt>
                <c:pt idx="109">
                  <c:v>0.9926513196196135</c:v>
                </c:pt>
                <c:pt idx="110">
                  <c:v>1.0000000000000002</c:v>
                </c:pt>
                <c:pt idx="111">
                  <c:v>1.0026890428877568</c:v>
                </c:pt>
                <c:pt idx="112">
                  <c:v>1.0232660557037816</c:v>
                </c:pt>
                <c:pt idx="113">
                  <c:v>1.0365328076053586</c:v>
                </c:pt>
                <c:pt idx="114">
                  <c:v>1.0400000000000003</c:v>
                </c:pt>
                <c:pt idx="115">
                  <c:v>1.0466854916627713</c:v>
                </c:pt>
                <c:pt idx="116">
                  <c:v>1.0585134486520187</c:v>
                </c:pt>
                <c:pt idx="117">
                  <c:v>1.0735073436459133</c:v>
                </c:pt>
                <c:pt idx="118">
                  <c:v>1.0800000000000003</c:v>
                </c:pt>
                <c:pt idx="119">
                  <c:v>1.0890619517167677</c:v>
                </c:pt>
                <c:pt idx="120">
                  <c:v>1.0993982899532098</c:v>
                </c:pt>
                <c:pt idx="121">
                  <c:v>1.1094101399278438</c:v>
                </c:pt>
                <c:pt idx="122">
                  <c:v>1.1194326504590868</c:v>
                </c:pt>
                <c:pt idx="123">
                  <c:v>1.1200000000000003</c:v>
                </c:pt>
                <c:pt idx="124">
                  <c:v>1.1294431067494126</c:v>
                </c:pt>
                <c:pt idx="125">
                  <c:v>1.1394534590933727</c:v>
                </c:pt>
                <c:pt idx="126">
                  <c:v>1.1494812863187691</c:v>
                </c:pt>
                <c:pt idx="127">
                  <c:v>1.1595028500822111</c:v>
                </c:pt>
                <c:pt idx="128">
                  <c:v>1.1600000000000004</c:v>
                </c:pt>
                <c:pt idx="129">
                  <c:v>1.1696522159725504</c:v>
                </c:pt>
                <c:pt idx="130">
                  <c:v>1.1796669568458777</c:v>
                </c:pt>
                <c:pt idx="131">
                  <c:v>1.1897064973935987</c:v>
                </c:pt>
                <c:pt idx="132">
                  <c:v>1.1997730175104819</c:v>
                </c:pt>
                <c:pt idx="133">
                  <c:v>1.2000000000000004</c:v>
                </c:pt>
                <c:pt idx="134">
                  <c:v>1.2269436356921835</c:v>
                </c:pt>
                <c:pt idx="135">
                  <c:v>1.2398070297906212</c:v>
                </c:pt>
                <c:pt idx="136">
                  <c:v>1.2400000000000004</c:v>
                </c:pt>
                <c:pt idx="137">
                  <c:v>1.2517804641296812</c:v>
                </c:pt>
                <c:pt idx="138">
                  <c:v>1.2639502334728256</c:v>
                </c:pt>
                <c:pt idx="139">
                  <c:v>1.2754319260884541</c:v>
                </c:pt>
                <c:pt idx="140">
                  <c:v>1.2800000000000005</c:v>
                </c:pt>
                <c:pt idx="141">
                  <c:v>1.2859364764267998</c:v>
                </c:pt>
                <c:pt idx="142">
                  <c:v>1.2966952999562114</c:v>
                </c:pt>
                <c:pt idx="143">
                  <c:v>1.3200000000000005</c:v>
                </c:pt>
                <c:pt idx="144">
                  <c:v>1.3208275862068972</c:v>
                </c:pt>
                <c:pt idx="145">
                  <c:v>1.3349369920796812</c:v>
                </c:pt>
                <c:pt idx="146">
                  <c:v>1.352337517799489</c:v>
                </c:pt>
                <c:pt idx="147">
                  <c:v>1.3600000000000005</c:v>
                </c:pt>
                <c:pt idx="148">
                  <c:v>1.363333333333334</c:v>
                </c:pt>
                <c:pt idx="149">
                  <c:v>1.3788575780655001</c:v>
                </c:pt>
                <c:pt idx="150">
                  <c:v>1.3953588971440567</c:v>
                </c:pt>
                <c:pt idx="151">
                  <c:v>1.4000000000000006</c:v>
                </c:pt>
                <c:pt idx="152">
                  <c:v>1.4058888888888894</c:v>
                </c:pt>
                <c:pt idx="153">
                  <c:v>1.4189736560156305</c:v>
                </c:pt>
                <c:pt idx="154">
                  <c:v>1.4332960003379744</c:v>
                </c:pt>
                <c:pt idx="155">
                  <c:v>1.4400000000000006</c:v>
                </c:pt>
                <c:pt idx="156">
                  <c:v>1.4454222012254769</c:v>
                </c:pt>
                <c:pt idx="157">
                  <c:v>1.4567445015046401</c:v>
                </c:pt>
                <c:pt idx="158">
                  <c:v>1.4787927820432434</c:v>
                </c:pt>
                <c:pt idx="159">
                  <c:v>1.4800000000000006</c:v>
                </c:pt>
                <c:pt idx="160">
                  <c:v>1.4892307692307696</c:v>
                </c:pt>
                <c:pt idx="161">
                  <c:v>1.5043752939826764</c:v>
                </c:pt>
                <c:pt idx="162">
                  <c:v>1.5152417341580018</c:v>
                </c:pt>
                <c:pt idx="163">
                  <c:v>1.5200000000000007</c:v>
                </c:pt>
                <c:pt idx="164">
                  <c:v>1.5398821100438791</c:v>
                </c:pt>
                <c:pt idx="165">
                  <c:v>1.5515655925176424</c:v>
                </c:pt>
                <c:pt idx="166">
                  <c:v>1.5600000000000007</c:v>
                </c:pt>
                <c:pt idx="167">
                  <c:v>1.5630974764967847</c:v>
                </c:pt>
                <c:pt idx="168">
                  <c:v>1.573134040440727</c:v>
                </c:pt>
                <c:pt idx="169">
                  <c:v>1.5835740809712144</c:v>
                </c:pt>
                <c:pt idx="170">
                  <c:v>1.5935779792046381</c:v>
                </c:pt>
                <c:pt idx="171">
                  <c:v>1.6000000000000008</c:v>
                </c:pt>
                <c:pt idx="172">
                  <c:v>1.6036258276199897</c:v>
                </c:pt>
                <c:pt idx="173">
                  <c:v>1.6136541014317791</c:v>
                </c:pt>
                <c:pt idx="174">
                  <c:v>1.6236880801023967</c:v>
                </c:pt>
                <c:pt idx="175">
                  <c:v>1.6390271932262985</c:v>
                </c:pt>
                <c:pt idx="176">
                  <c:v>1.6400000000000008</c:v>
                </c:pt>
                <c:pt idx="177">
                  <c:v>1.6502486734774704</c:v>
                </c:pt>
                <c:pt idx="178">
                  <c:v>1.660927517916764</c:v>
                </c:pt>
                <c:pt idx="179">
                  <c:v>1.676926962986417</c:v>
                </c:pt>
                <c:pt idx="180">
                  <c:v>1.6800000000000008</c:v>
                </c:pt>
                <c:pt idx="181">
                  <c:v>1.6884102190237966</c:v>
                </c:pt>
                <c:pt idx="182">
                  <c:v>1.6984616461042077</c:v>
                </c:pt>
                <c:pt idx="183">
                  <c:v>1.7086376948755106</c:v>
                </c:pt>
                <c:pt idx="184">
                  <c:v>1.7187753730766206</c:v>
                </c:pt>
                <c:pt idx="185">
                  <c:v>1.7200000000000009</c:v>
                </c:pt>
                <c:pt idx="186">
                  <c:v>1.7287781845677357</c:v>
                </c:pt>
                <c:pt idx="187">
                  <c:v>1.7429021650768417</c:v>
                </c:pt>
                <c:pt idx="188">
                  <c:v>1.7546210621035159</c:v>
                </c:pt>
                <c:pt idx="189">
                  <c:v>1.7600000000000009</c:v>
                </c:pt>
                <c:pt idx="190">
                  <c:v>1.7648790642688434</c:v>
                </c:pt>
                <c:pt idx="191">
                  <c:v>1.7748800171568395</c:v>
                </c:pt>
                <c:pt idx="192">
                  <c:v>1.785062902907093</c:v>
                </c:pt>
                <c:pt idx="193">
                  <c:v>1.7951005580859003</c:v>
                </c:pt>
                <c:pt idx="194">
                  <c:v>1.8000000000000009</c:v>
                </c:pt>
                <c:pt idx="195">
                  <c:v>1.8051167144970728</c:v>
                </c:pt>
                <c:pt idx="196">
                  <c:v>1.8151349993741535</c:v>
                </c:pt>
                <c:pt idx="197">
                  <c:v>1.8251915415725222</c:v>
                </c:pt>
                <c:pt idx="198">
                  <c:v>1.8352017551986308</c:v>
                </c:pt>
                <c:pt idx="199">
                  <c:v>1.840000000000001</c:v>
                </c:pt>
                <c:pt idx="200">
                  <c:v>1.8452464158189252</c:v>
                </c:pt>
                <c:pt idx="201">
                  <c:v>1.8552806000980608</c:v>
                </c:pt>
                <c:pt idx="202">
                  <c:v>1.8653040878019893</c:v>
                </c:pt>
                <c:pt idx="203">
                  <c:v>1.8753636963290437</c:v>
                </c:pt>
                <c:pt idx="204">
                  <c:v>1.880000000000001</c:v>
                </c:pt>
                <c:pt idx="205">
                  <c:v>1.8853981085005846</c:v>
                </c:pt>
                <c:pt idx="206">
                  <c:v>1.8954735043952256</c:v>
                </c:pt>
                <c:pt idx="207">
                  <c:v>1.9054994902018689</c:v>
                </c:pt>
                <c:pt idx="208">
                  <c:v>1.9155198180482074</c:v>
                </c:pt>
                <c:pt idx="209">
                  <c:v>1.920000000000001</c:v>
                </c:pt>
                <c:pt idx="210">
                  <c:v>1.9255328934248981</c:v>
                </c:pt>
                <c:pt idx="211">
                  <c:v>1.9355536110244074</c:v>
                </c:pt>
                <c:pt idx="212">
                  <c:v>1.9455560728795986</c:v>
                </c:pt>
                <c:pt idx="213">
                  <c:v>1.9555682473409914</c:v>
                </c:pt>
                <c:pt idx="214">
                  <c:v>1.9600000000000011</c:v>
                </c:pt>
                <c:pt idx="215">
                  <c:v>1.9655766044647507</c:v>
                </c:pt>
                <c:pt idx="216">
                  <c:v>1.9756286002631878</c:v>
                </c:pt>
                <c:pt idx="217">
                  <c:v>1.9856569319089128</c:v>
                </c:pt>
                <c:pt idx="218">
                  <c:v>1.9957681255063175</c:v>
                </c:pt>
                <c:pt idx="219">
                  <c:v>2.0000000000000009</c:v>
                </c:pt>
                <c:pt idx="220">
                  <c:v>2.0075000000000007</c:v>
                </c:pt>
                <c:pt idx="221">
                  <c:v>2.0175024414062506</c:v>
                </c:pt>
                <c:pt idx="222">
                  <c:v>2.027921936128005</c:v>
                </c:pt>
                <c:pt idx="223">
                  <c:v>2.038295957087866</c:v>
                </c:pt>
                <c:pt idx="224">
                  <c:v>2.0400000000000009</c:v>
                </c:pt>
                <c:pt idx="225">
                  <c:v>2.0498984739843538</c:v>
                </c:pt>
                <c:pt idx="226">
                  <c:v>2.0599202698896502</c:v>
                </c:pt>
                <c:pt idx="227">
                  <c:v>2.0699463003104723</c:v>
                </c:pt>
                <c:pt idx="228">
                  <c:v>2.0799582024772612</c:v>
                </c:pt>
                <c:pt idx="229">
                  <c:v>2.080000000000001</c:v>
                </c:pt>
                <c:pt idx="230">
                  <c:v>2.0902330771675035</c:v>
                </c:pt>
                <c:pt idx="231">
                  <c:v>2.1003096631577733</c:v>
                </c:pt>
                <c:pt idx="232">
                  <c:v>2.1104414995907934</c:v>
                </c:pt>
                <c:pt idx="233">
                  <c:v>2.120000000000001</c:v>
                </c:pt>
                <c:pt idx="234">
                  <c:v>2.1205797101449284</c:v>
                </c:pt>
                <c:pt idx="235">
                  <c:v>2.1306207441676177</c:v>
                </c:pt>
                <c:pt idx="236">
                  <c:v>2.1406483501355482</c:v>
                </c:pt>
                <c:pt idx="237">
                  <c:v>2.1506674962167383</c:v>
                </c:pt>
                <c:pt idx="238">
                  <c:v>2.160000000000001</c:v>
                </c:pt>
                <c:pt idx="239">
                  <c:v>2.1607013938956983</c:v>
                </c:pt>
                <c:pt idx="240">
                  <c:v>2.1707387951101458</c:v>
                </c:pt>
                <c:pt idx="241">
                  <c:v>2.1807686685148493</c:v>
                </c:pt>
                <c:pt idx="242">
                  <c:v>2.1907718194069732</c:v>
                </c:pt>
                <c:pt idx="243">
                  <c:v>2.2000000000000011</c:v>
                </c:pt>
                <c:pt idx="244">
                  <c:v>2.2010747439180545</c:v>
                </c:pt>
                <c:pt idx="245">
                  <c:v>2.2110902881531946</c:v>
                </c:pt>
                <c:pt idx="246">
                  <c:v>2.2211034294036787</c:v>
                </c:pt>
                <c:pt idx="247">
                  <c:v>2.2312989738171933</c:v>
                </c:pt>
                <c:pt idx="248">
                  <c:v>2.2400000000000011</c:v>
                </c:pt>
                <c:pt idx="249">
                  <c:v>2.2413456461216468</c:v>
                </c:pt>
                <c:pt idx="250">
                  <c:v>2.2514527015795878</c:v>
                </c:pt>
                <c:pt idx="251">
                  <c:v>2.2618045879695554</c:v>
                </c:pt>
                <c:pt idx="252">
                  <c:v>2.2718788013790796</c:v>
                </c:pt>
                <c:pt idx="253">
                  <c:v>2.2800000000000011</c:v>
                </c:pt>
                <c:pt idx="254">
                  <c:v>2.281881960390197</c:v>
                </c:pt>
                <c:pt idx="255">
                  <c:v>2.2922725569913847</c:v>
                </c:pt>
                <c:pt idx="256">
                  <c:v>2.3023240679023314</c:v>
                </c:pt>
                <c:pt idx="257">
                  <c:v>2.3123246853996191</c:v>
                </c:pt>
                <c:pt idx="258">
                  <c:v>2.3200000000000012</c:v>
                </c:pt>
                <c:pt idx="259">
                  <c:v>2.3223516848775243</c:v>
                </c:pt>
                <c:pt idx="260">
                  <c:v>2.3323539080958673</c:v>
                </c:pt>
                <c:pt idx="261">
                  <c:v>2.3425017972555322</c:v>
                </c:pt>
                <c:pt idx="262">
                  <c:v>2.352528276075458</c:v>
                </c:pt>
                <c:pt idx="263">
                  <c:v>2.3600000000000012</c:v>
                </c:pt>
                <c:pt idx="264">
                  <c:v>2.3625387442518395</c:v>
                </c:pt>
                <c:pt idx="265">
                  <c:v>2.3725653881441686</c:v>
                </c:pt>
                <c:pt idx="266">
                  <c:v>2.3827019341178399</c:v>
                </c:pt>
                <c:pt idx="267">
                  <c:v>2.3927034262636759</c:v>
                </c:pt>
                <c:pt idx="268">
                  <c:v>2.4000000000000012</c:v>
                </c:pt>
                <c:pt idx="269">
                  <c:v>2.4027778025806841</c:v>
                </c:pt>
                <c:pt idx="270">
                  <c:v>2.4127816318247701</c:v>
                </c:pt>
                <c:pt idx="271">
                  <c:v>2.4228358257488756</c:v>
                </c:pt>
                <c:pt idx="272">
                  <c:v>2.432842701309665</c:v>
                </c:pt>
                <c:pt idx="273">
                  <c:v>2.4400000000000013</c:v>
                </c:pt>
                <c:pt idx="274">
                  <c:v>2.4428843676577996</c:v>
                </c:pt>
                <c:pt idx="275">
                  <c:v>2.4529406397732578</c:v>
                </c:pt>
                <c:pt idx="276">
                  <c:v>2.4629540232087397</c:v>
                </c:pt>
                <c:pt idx="277">
                  <c:v>2.4730615785101371</c:v>
                </c:pt>
                <c:pt idx="278">
                  <c:v>2.4800000000000013</c:v>
                </c:pt>
                <c:pt idx="279">
                  <c:v>2.4831320786429352</c:v>
                </c:pt>
                <c:pt idx="280">
                  <c:v>2.4931381781973676</c:v>
                </c:pt>
                <c:pt idx="281">
                  <c:v>2.5031493809785945</c:v>
                </c:pt>
                <c:pt idx="282">
                  <c:v>2.5131828803921632</c:v>
                </c:pt>
                <c:pt idx="283">
                  <c:v>2.5200000000000014</c:v>
                </c:pt>
                <c:pt idx="284">
                  <c:v>2.523469473172042</c:v>
                </c:pt>
                <c:pt idx="285">
                  <c:v>2.5336533334143758</c:v>
                </c:pt>
                <c:pt idx="286">
                  <c:v>2.5436890386206672</c:v>
                </c:pt>
                <c:pt idx="287">
                  <c:v>2.5537575858303483</c:v>
                </c:pt>
                <c:pt idx="288">
                  <c:v>2.5600000000000014</c:v>
                </c:pt>
                <c:pt idx="289">
                  <c:v>2.5638686624068416</c:v>
                </c:pt>
                <c:pt idx="290">
                  <c:v>2.5739930268329232</c:v>
                </c:pt>
                <c:pt idx="291">
                  <c:v>2.5840354499473324</c:v>
                </c:pt>
                <c:pt idx="292">
                  <c:v>2.5942795224007003</c:v>
                </c:pt>
                <c:pt idx="293">
                  <c:v>2.6000000000000014</c:v>
                </c:pt>
                <c:pt idx="294">
                  <c:v>2.60448431790121</c:v>
                </c:pt>
                <c:pt idx="295">
                  <c:v>2.615226761355304</c:v>
                </c:pt>
                <c:pt idx="296">
                  <c:v>2.6252467928003766</c:v>
                </c:pt>
                <c:pt idx="297">
                  <c:v>2.6353265872660452</c:v>
                </c:pt>
                <c:pt idx="298">
                  <c:v>2.6400000000000015</c:v>
                </c:pt>
                <c:pt idx="299">
                  <c:v>2.6453582374525939</c:v>
                </c:pt>
                <c:pt idx="300">
                  <c:v>2.6554170073301582</c:v>
                </c:pt>
                <c:pt idx="301">
                  <c:v>2.6655077972865997</c:v>
                </c:pt>
                <c:pt idx="302">
                  <c:v>2.6755731639809213</c:v>
                </c:pt>
                <c:pt idx="303">
                  <c:v>2.6800000000000015</c:v>
                </c:pt>
                <c:pt idx="304">
                  <c:v>2.6865111457922475</c:v>
                </c:pt>
                <c:pt idx="305">
                  <c:v>2.696644304237759</c:v>
                </c:pt>
                <c:pt idx="306">
                  <c:v>2.7069743267689979</c:v>
                </c:pt>
                <c:pt idx="307">
                  <c:v>2.7174175313145006</c:v>
                </c:pt>
                <c:pt idx="308">
                  <c:v>2.7200000000000015</c:v>
                </c:pt>
                <c:pt idx="309">
                  <c:v>2.7275423958068692</c:v>
                </c:pt>
                <c:pt idx="310">
                  <c:v>2.7600000000000016</c:v>
                </c:pt>
                <c:pt idx="311">
                  <c:v>2.7654494382022481</c:v>
                </c:pt>
                <c:pt idx="312">
                  <c:v>2.7813970557764196</c:v>
                </c:pt>
                <c:pt idx="313">
                  <c:v>2.8000000000000016</c:v>
                </c:pt>
                <c:pt idx="314">
                  <c:v>2.80494117647059</c:v>
                </c:pt>
                <c:pt idx="315">
                  <c:v>2.8163137254901986</c:v>
                </c:pt>
                <c:pt idx="316">
                  <c:v>2.8281050157763565</c:v>
                </c:pt>
                <c:pt idx="317">
                  <c:v>2.8400000000000016</c:v>
                </c:pt>
                <c:pt idx="318">
                  <c:v>2.8558406111629524</c:v>
                </c:pt>
                <c:pt idx="319">
                  <c:v>2.867937142083012</c:v>
                </c:pt>
                <c:pt idx="320">
                  <c:v>2.8781255555642198</c:v>
                </c:pt>
                <c:pt idx="321">
                  <c:v>2.8800000000000017</c:v>
                </c:pt>
                <c:pt idx="322">
                  <c:v>2.8926569096538159</c:v>
                </c:pt>
                <c:pt idx="323">
                  <c:v>2.9033657689338535</c:v>
                </c:pt>
                <c:pt idx="324">
                  <c:v>2.9190260021148835</c:v>
                </c:pt>
                <c:pt idx="325">
                  <c:v>2.9200000000000017</c:v>
                </c:pt>
                <c:pt idx="326">
                  <c:v>2.9430919540229894</c:v>
                </c:pt>
                <c:pt idx="327">
                  <c:v>2.9600000000000017</c:v>
                </c:pt>
                <c:pt idx="328">
                  <c:v>2.9617939931465447</c:v>
                </c:pt>
                <c:pt idx="329">
                  <c:v>2.97495329494128</c:v>
                </c:pt>
                <c:pt idx="330">
                  <c:v>2.9945285035286675</c:v>
                </c:pt>
                <c:pt idx="331">
                  <c:v>3.0000000000000018</c:v>
                </c:pt>
                <c:pt idx="332">
                  <c:v>3.0168747205344713</c:v>
                </c:pt>
                <c:pt idx="333">
                  <c:v>3.0310533455076989</c:v>
                </c:pt>
                <c:pt idx="334">
                  <c:v>3.0400000000000018</c:v>
                </c:pt>
                <c:pt idx="335">
                  <c:v>3.0435526315789492</c:v>
                </c:pt>
                <c:pt idx="336">
                  <c:v>3.053854568454236</c:v>
                </c:pt>
                <c:pt idx="337">
                  <c:v>3.0648295108209447</c:v>
                </c:pt>
                <c:pt idx="338">
                  <c:v>3.0800000000000018</c:v>
                </c:pt>
                <c:pt idx="339">
                  <c:v>3.1088833940655918</c:v>
                </c:pt>
                <c:pt idx="340">
                  <c:v>3.1200000000000019</c:v>
                </c:pt>
                <c:pt idx="341">
                  <c:v>3.1200000000000019</c:v>
                </c:pt>
                <c:pt idx="342">
                  <c:v>3.1304411764705895</c:v>
                </c:pt>
                <c:pt idx="343">
                  <c:v>3.1412411764705892</c:v>
                </c:pt>
                <c:pt idx="344">
                  <c:v>3.1521334841628974</c:v>
                </c:pt>
                <c:pt idx="345">
                  <c:v>3.1600000000000019</c:v>
                </c:pt>
                <c:pt idx="346">
                  <c:v>3.1844303482587089</c:v>
                </c:pt>
                <c:pt idx="347">
                  <c:v>3.1952571286633273</c:v>
                </c:pt>
                <c:pt idx="348">
                  <c:v>3.200000000000002</c:v>
                </c:pt>
                <c:pt idx="349">
                  <c:v>3.205412561576356</c:v>
                </c:pt>
                <c:pt idx="350">
                  <c:v>3.2217686130524616</c:v>
                </c:pt>
                <c:pt idx="351">
                  <c:v>3.2318352365181422</c:v>
                </c:pt>
                <c:pt idx="352">
                  <c:v>3.240000000000002</c:v>
                </c:pt>
                <c:pt idx="353">
                  <c:v>3.2419476065893074</c:v>
                </c:pt>
                <c:pt idx="354">
                  <c:v>3.2519728223845612</c:v>
                </c:pt>
                <c:pt idx="355">
                  <c:v>3.2776626884385465</c:v>
                </c:pt>
                <c:pt idx="356">
                  <c:v>3.280000000000002</c:v>
                </c:pt>
                <c:pt idx="357">
                  <c:v>3.2894336585208821</c:v>
                </c:pt>
                <c:pt idx="358">
                  <c:v>3.3004500920553896</c:v>
                </c:pt>
                <c:pt idx="359">
                  <c:v>3.3106060635348915</c:v>
                </c:pt>
                <c:pt idx="360">
                  <c:v>3.3200000000000021</c:v>
                </c:pt>
                <c:pt idx="361">
                  <c:v>3.3212500000000023</c:v>
                </c:pt>
                <c:pt idx="362">
                  <c:v>3.3356582633053247</c:v>
                </c:pt>
                <c:pt idx="363">
                  <c:v>3.3471600948071574</c:v>
                </c:pt>
                <c:pt idx="364">
                  <c:v>3.3600000000000021</c:v>
                </c:pt>
                <c:pt idx="365">
                  <c:v>3.3751028996161088</c:v>
                </c:pt>
                <c:pt idx="366">
                  <c:v>3.3861266689213432</c:v>
                </c:pt>
                <c:pt idx="367">
                  <c:v>3.3966715588417462</c:v>
                </c:pt>
                <c:pt idx="368">
                  <c:v>3.4000000000000021</c:v>
                </c:pt>
                <c:pt idx="369">
                  <c:v>3.4400000000000022</c:v>
                </c:pt>
                <c:pt idx="370">
                  <c:v>3.4404040404040424</c:v>
                </c:pt>
                <c:pt idx="371">
                  <c:v>3.4516447823734366</c:v>
                </c:pt>
                <c:pt idx="372">
                  <c:v>3.4728625482965159</c:v>
                </c:pt>
                <c:pt idx="373">
                  <c:v>3.4800000000000022</c:v>
                </c:pt>
                <c:pt idx="374">
                  <c:v>3.4838934059200621</c:v>
                </c:pt>
                <c:pt idx="375">
                  <c:v>3.4948975603885608</c:v>
                </c:pt>
                <c:pt idx="376">
                  <c:v>3.505968988959991</c:v>
                </c:pt>
                <c:pt idx="377">
                  <c:v>3.5171671630467869</c:v>
                </c:pt>
                <c:pt idx="378">
                  <c:v>3.5200000000000022</c:v>
                </c:pt>
                <c:pt idx="379">
                  <c:v>3.5272419975038432</c:v>
                </c:pt>
                <c:pt idx="380">
                  <c:v>3.5372471436553696</c:v>
                </c:pt>
                <c:pt idx="381">
                  <c:v>3.5476021516507186</c:v>
                </c:pt>
                <c:pt idx="382">
                  <c:v>3.5576116000618501</c:v>
                </c:pt>
                <c:pt idx="383">
                  <c:v>3.5600000000000023</c:v>
                </c:pt>
                <c:pt idx="384">
                  <c:v>3.5776660213550682</c:v>
                </c:pt>
                <c:pt idx="385">
                  <c:v>3.5882152637793094</c:v>
                </c:pt>
                <c:pt idx="386">
                  <c:v>3.5986033223150735</c:v>
                </c:pt>
                <c:pt idx="387">
                  <c:v>3.6000000000000023</c:v>
                </c:pt>
                <c:pt idx="388">
                  <c:v>3.6092373251051484</c:v>
                </c:pt>
                <c:pt idx="389">
                  <c:v>3.6221097404530536</c:v>
                </c:pt>
                <c:pt idx="390">
                  <c:v>3.6323608285321112</c:v>
                </c:pt>
                <c:pt idx="391">
                  <c:v>3.6400000000000023</c:v>
                </c:pt>
                <c:pt idx="392">
                  <c:v>3.6446153846153875</c:v>
                </c:pt>
                <c:pt idx="393">
                  <c:v>3.6553662046297264</c:v>
                </c:pt>
                <c:pt idx="394">
                  <c:v>3.6670858906482717</c:v>
                </c:pt>
                <c:pt idx="395">
                  <c:v>3.6800000000000024</c:v>
                </c:pt>
                <c:pt idx="396">
                  <c:v>3.6800000000000024</c:v>
                </c:pt>
                <c:pt idx="397">
                  <c:v>3.6900431481128901</c:v>
                </c:pt>
                <c:pt idx="398">
                  <c:v>3.7010216266909146</c:v>
                </c:pt>
                <c:pt idx="399">
                  <c:v>3.7110737089464947</c:v>
                </c:pt>
                <c:pt idx="400">
                  <c:v>3.7200000000000024</c:v>
                </c:pt>
                <c:pt idx="401">
                  <c:v>3.7210768874425639</c:v>
                </c:pt>
                <c:pt idx="402">
                  <c:v>3.7311238482261104</c:v>
                </c:pt>
                <c:pt idx="403">
                  <c:v>3.7411313258725678</c:v>
                </c:pt>
                <c:pt idx="404">
                  <c:v>3.7511623684433881</c:v>
                </c:pt>
                <c:pt idx="405">
                  <c:v>3.7600000000000025</c:v>
                </c:pt>
                <c:pt idx="406">
                  <c:v>3.7612611636721232</c:v>
                </c:pt>
                <c:pt idx="407">
                  <c:v>3.771262985281072</c:v>
                </c:pt>
                <c:pt idx="408">
                  <c:v>3.7812830700922571</c:v>
                </c:pt>
                <c:pt idx="409">
                  <c:v>3.791325838669561</c:v>
                </c:pt>
                <c:pt idx="410">
                  <c:v>3.8000000000000025</c:v>
                </c:pt>
                <c:pt idx="411">
                  <c:v>3.8013509165924777</c:v>
                </c:pt>
                <c:pt idx="412">
                  <c:v>3.8113575164771967</c:v>
                </c:pt>
                <c:pt idx="413">
                  <c:v>3.8214132596515835</c:v>
                </c:pt>
                <c:pt idx="414">
                  <c:v>3.8314738801536019</c:v>
                </c:pt>
                <c:pt idx="415">
                  <c:v>3.8400000000000025</c:v>
                </c:pt>
                <c:pt idx="416">
                  <c:v>3.8415018487093637</c:v>
                </c:pt>
                <c:pt idx="417">
                  <c:v>3.8515456155986474</c:v>
                </c:pt>
                <c:pt idx="418">
                  <c:v>3.8615510760528946</c:v>
                </c:pt>
                <c:pt idx="419">
                  <c:v>3.8715606544121388</c:v>
                </c:pt>
                <c:pt idx="420">
                  <c:v>3.8800000000000026</c:v>
                </c:pt>
                <c:pt idx="421">
                  <c:v>3.8815875984911123</c:v>
                </c:pt>
                <c:pt idx="422">
                  <c:v>3.8916251288134238</c:v>
                </c:pt>
                <c:pt idx="423">
                  <c:v>3.9016458490057127</c:v>
                </c:pt>
                <c:pt idx="424">
                  <c:v>3.911680264937579</c:v>
                </c:pt>
                <c:pt idx="425">
                  <c:v>3.9200000000000026</c:v>
                </c:pt>
                <c:pt idx="426">
                  <c:v>3.921757211353297</c:v>
                </c:pt>
                <c:pt idx="427">
                  <c:v>3.9317687106907506</c:v>
                </c:pt>
                <c:pt idx="428">
                  <c:v>3.9417914598310069</c:v>
                </c:pt>
                <c:pt idx="429">
                  <c:v>3.95179284951401</c:v>
                </c:pt>
                <c:pt idx="430">
                  <c:v>3.9600000000000026</c:v>
                </c:pt>
                <c:pt idx="431">
                  <c:v>3.9618053331193459</c:v>
                </c:pt>
                <c:pt idx="432">
                  <c:v>3.9718487214028997</c:v>
                </c:pt>
                <c:pt idx="433">
                  <c:v>3.9818987535659112</c:v>
                </c:pt>
                <c:pt idx="434">
                  <c:v>3.9920085342652354</c:v>
                </c:pt>
                <c:pt idx="435">
                  <c:v>4.0000000000000027</c:v>
                </c:pt>
                <c:pt idx="436">
                  <c:v>4.0025000000000031</c:v>
                </c:pt>
                <c:pt idx="437">
                  <c:v>4.0125000000000046</c:v>
                </c:pt>
                <c:pt idx="438">
                  <c:v>4.0239729975728213</c:v>
                </c:pt>
                <c:pt idx="439">
                  <c:v>4.0339729975728229</c:v>
                </c:pt>
                <c:pt idx="440">
                  <c:v>4.0400000000000027</c:v>
                </c:pt>
                <c:pt idx="441">
                  <c:v>4.0440395974250691</c:v>
                </c:pt>
                <c:pt idx="442">
                  <c:v>4.0540564203521701</c:v>
                </c:pt>
                <c:pt idx="443">
                  <c:v>4.0644003767684813</c:v>
                </c:pt>
                <c:pt idx="444">
                  <c:v>4.0744371413446938</c:v>
                </c:pt>
                <c:pt idx="445">
                  <c:v>4.0800000000000027</c:v>
                </c:pt>
                <c:pt idx="446">
                  <c:v>4.0844855735569414</c:v>
                </c:pt>
                <c:pt idx="447">
                  <c:v>4.0945928969878418</c:v>
                </c:pt>
                <c:pt idx="448">
                  <c:v>4.1048659353731543</c:v>
                </c:pt>
                <c:pt idx="449">
                  <c:v>4.1148887089799082</c:v>
                </c:pt>
                <c:pt idx="450">
                  <c:v>4.1200000000000028</c:v>
                </c:pt>
                <c:pt idx="451">
                  <c:v>4.1249325977304174</c:v>
                </c:pt>
                <c:pt idx="452">
                  <c:v>4.1349622869605609</c:v>
                </c:pt>
                <c:pt idx="453">
                  <c:v>4.1449946690342321</c:v>
                </c:pt>
                <c:pt idx="454">
                  <c:v>4.1550025893442522</c:v>
                </c:pt>
                <c:pt idx="455">
                  <c:v>4.1600000000000028</c:v>
                </c:pt>
                <c:pt idx="456">
                  <c:v>4.165002622156984</c:v>
                </c:pt>
                <c:pt idx="457">
                  <c:v>4.175005993934537</c:v>
                </c:pt>
                <c:pt idx="458">
                  <c:v>4.1851515116251807</c:v>
                </c:pt>
                <c:pt idx="459">
                  <c:v>4.1951758363424272</c:v>
                </c:pt>
                <c:pt idx="460">
                  <c:v>4.2000000000000028</c:v>
                </c:pt>
                <c:pt idx="461">
                  <c:v>4.2052777329902611</c:v>
                </c:pt>
                <c:pt idx="462">
                  <c:v>4.2152941290630874</c:v>
                </c:pt>
                <c:pt idx="463">
                  <c:v>4.2253042543895685</c:v>
                </c:pt>
                <c:pt idx="464">
                  <c:v>4.2353203541721829</c:v>
                </c:pt>
                <c:pt idx="465">
                  <c:v>4.2400000000000029</c:v>
                </c:pt>
                <c:pt idx="466">
                  <c:v>4.2453209940161054</c:v>
                </c:pt>
                <c:pt idx="467">
                  <c:v>4.2553605562433621</c:v>
                </c:pt>
                <c:pt idx="468">
                  <c:v>4.2653916115838584</c:v>
                </c:pt>
                <c:pt idx="469">
                  <c:v>4.2753995159572433</c:v>
                </c:pt>
                <c:pt idx="470">
                  <c:v>4.2800000000000029</c:v>
                </c:pt>
                <c:pt idx="471">
                  <c:v>4.2854855414093507</c:v>
                </c:pt>
                <c:pt idx="472">
                  <c:v>4.2954912051857859</c:v>
                </c:pt>
                <c:pt idx="473">
                  <c:v>4.3054948217741371</c:v>
                </c:pt>
                <c:pt idx="474">
                  <c:v>4.3156819921554712</c:v>
                </c:pt>
                <c:pt idx="475">
                  <c:v>4.3200000000000029</c:v>
                </c:pt>
                <c:pt idx="476">
                  <c:v>4.3257725555749031</c:v>
                </c:pt>
                <c:pt idx="477">
                  <c:v>4.3357807733165865</c:v>
                </c:pt>
                <c:pt idx="478">
                  <c:v>4.3457928957467145</c:v>
                </c:pt>
                <c:pt idx="479">
                  <c:v>4.3560712391475827</c:v>
                </c:pt>
                <c:pt idx="480">
                  <c:v>4.360000000000003</c:v>
                </c:pt>
                <c:pt idx="481">
                  <c:v>4.3661066120190277</c:v>
                </c:pt>
                <c:pt idx="482">
                  <c:v>4.3763253837681555</c:v>
                </c:pt>
                <c:pt idx="483">
                  <c:v>4.3863413284668384</c:v>
                </c:pt>
                <c:pt idx="484">
                  <c:v>4.3963585711243738</c:v>
                </c:pt>
                <c:pt idx="485">
                  <c:v>4.400000000000003</c:v>
                </c:pt>
                <c:pt idx="486">
                  <c:v>4.4063710897484949</c:v>
                </c:pt>
                <c:pt idx="487">
                  <c:v>4.416409006194522</c:v>
                </c:pt>
                <c:pt idx="488">
                  <c:v>4.4264114067969613</c:v>
                </c:pt>
                <c:pt idx="489">
                  <c:v>4.4364956932974868</c:v>
                </c:pt>
                <c:pt idx="490">
                  <c:v>4.4400000000000031</c:v>
                </c:pt>
                <c:pt idx="491">
                  <c:v>4.4465172968788087</c:v>
                </c:pt>
                <c:pt idx="492">
                  <c:v>4.4565726788148581</c:v>
                </c:pt>
                <c:pt idx="493">
                  <c:v>4.4665886262614629</c:v>
                </c:pt>
                <c:pt idx="494">
                  <c:v>4.4772969696885001</c:v>
                </c:pt>
                <c:pt idx="495">
                  <c:v>4.4800000000000031</c:v>
                </c:pt>
                <c:pt idx="496">
                  <c:v>4.4873494246309003</c:v>
                </c:pt>
                <c:pt idx="497">
                  <c:v>4.497373104153894</c:v>
                </c:pt>
                <c:pt idx="498">
                  <c:v>4.5073974595656967</c:v>
                </c:pt>
                <c:pt idx="499">
                  <c:v>4.5174265737348955</c:v>
                </c:pt>
                <c:pt idx="500">
                  <c:v>4.5200000000000031</c:v>
                </c:pt>
                <c:pt idx="501">
                  <c:v>4.527459867753822</c:v>
                </c:pt>
                <c:pt idx="502">
                  <c:v>4.5374763358925509</c:v>
                </c:pt>
                <c:pt idx="503">
                  <c:v>4.5474862723651324</c:v>
                </c:pt>
                <c:pt idx="504">
                  <c:v>4.5575243323374277</c:v>
                </c:pt>
                <c:pt idx="505">
                  <c:v>4.5600000000000032</c:v>
                </c:pt>
                <c:pt idx="506">
                  <c:v>4.5675612042326712</c:v>
                </c:pt>
                <c:pt idx="507">
                  <c:v>4.5777162323085436</c:v>
                </c:pt>
                <c:pt idx="508">
                  <c:v>4.5877522528205192</c:v>
                </c:pt>
                <c:pt idx="509">
                  <c:v>4.5977708421737269</c:v>
                </c:pt>
                <c:pt idx="510">
                  <c:v>4.6000000000000032</c:v>
                </c:pt>
                <c:pt idx="511">
                  <c:v>4.6084323174374386</c:v>
                </c:pt>
                <c:pt idx="512">
                  <c:v>4.6190296554965826</c:v>
                </c:pt>
                <c:pt idx="513">
                  <c:v>4.6299408667037927</c:v>
                </c:pt>
                <c:pt idx="514">
                  <c:v>4.6400000000000032</c:v>
                </c:pt>
                <c:pt idx="515">
                  <c:v>4.6400000000000032</c:v>
                </c:pt>
                <c:pt idx="516">
                  <c:v>4.650015738777399</c:v>
                </c:pt>
                <c:pt idx="517">
                  <c:v>4.6612738736198613</c:v>
                </c:pt>
                <c:pt idx="518">
                  <c:v>4.6712856778597383</c:v>
                </c:pt>
                <c:pt idx="519">
                  <c:v>4.6800000000000033</c:v>
                </c:pt>
                <c:pt idx="520">
                  <c:v>4.6815387659385683</c:v>
                </c:pt>
                <c:pt idx="521">
                  <c:v>4.6915586349767304</c:v>
                </c:pt>
                <c:pt idx="522">
                  <c:v>4.7017526926023887</c:v>
                </c:pt>
                <c:pt idx="523">
                  <c:v>4.7118121659319616</c:v>
                </c:pt>
                <c:pt idx="524">
                  <c:v>4.7200000000000033</c:v>
                </c:pt>
                <c:pt idx="525">
                  <c:v>4.7226743521341481</c:v>
                </c:pt>
                <c:pt idx="526">
                  <c:v>4.7332214716601486</c:v>
                </c:pt>
                <c:pt idx="527">
                  <c:v>4.7600000000000033</c:v>
                </c:pt>
                <c:pt idx="528">
                  <c:v>4.7655166889185603</c:v>
                </c:pt>
                <c:pt idx="529">
                  <c:v>4.7812156065484839</c:v>
                </c:pt>
                <c:pt idx="530">
                  <c:v>4.8000000000000034</c:v>
                </c:pt>
                <c:pt idx="531">
                  <c:v>4.8073833573833618</c:v>
                </c:pt>
                <c:pt idx="532">
                  <c:v>4.8211926366163684</c:v>
                </c:pt>
                <c:pt idx="533">
                  <c:v>4.8314045010231519</c:v>
                </c:pt>
                <c:pt idx="534">
                  <c:v>4.8400000000000034</c:v>
                </c:pt>
                <c:pt idx="535">
                  <c:v>4.8593976833976864</c:v>
                </c:pt>
                <c:pt idx="536">
                  <c:v>4.8712533939469465</c:v>
                </c:pt>
                <c:pt idx="537">
                  <c:v>4.8800000000000034</c:v>
                </c:pt>
                <c:pt idx="538">
                  <c:v>4.8883354192740942</c:v>
                </c:pt>
                <c:pt idx="539">
                  <c:v>4.9012362352165031</c:v>
                </c:pt>
                <c:pt idx="540">
                  <c:v>4.9118609081360622</c:v>
                </c:pt>
                <c:pt idx="541">
                  <c:v>4.9200000000000035</c:v>
                </c:pt>
                <c:pt idx="542">
                  <c:v>4.9565143954013848</c:v>
                </c:pt>
                <c:pt idx="543">
                  <c:v>4.9600000000000035</c:v>
                </c:pt>
                <c:pt idx="544">
                  <c:v>4.9840618556701015</c:v>
                </c:pt>
                <c:pt idx="545">
                  <c:v>4.9941401493954549</c:v>
                </c:pt>
                <c:pt idx="546">
                  <c:v>5</c:v>
                </c:pt>
              </c:numCache>
            </c:numRef>
          </c:xVal>
          <c:yVal>
            <c:numRef>
              <c:f>Sheet1!$H$5:$H$551</c:f>
              <c:numCache>
                <c:formatCode>0.0000E+00</c:formatCode>
                <c:ptCount val="547"/>
                <c:pt idx="0">
                  <c:v>0</c:v>
                </c:pt>
                <c:pt idx="1">
                  <c:v>6.474264573332225</c:v>
                </c:pt>
                <c:pt idx="2">
                  <c:v>13.33140743051665</c:v>
                </c:pt>
                <c:pt idx="3">
                  <c:v>20.831407430653346</c:v>
                </c:pt>
                <c:pt idx="4">
                  <c:v>24.00000000000006</c:v>
                </c:pt>
                <c:pt idx="5">
                  <c:v>27.793699048238068</c:v>
                </c:pt>
                <c:pt idx="6">
                  <c:v>33.999590643421989</c:v>
                </c:pt>
                <c:pt idx="7">
                  <c:v>40.015668718398352</c:v>
                </c:pt>
                <c:pt idx="8">
                  <c:v>46.015891799692142</c:v>
                </c:pt>
                <c:pt idx="9">
                  <c:v>48.000000000000121</c:v>
                </c:pt>
                <c:pt idx="10">
                  <c:v>52.089096299453594</c:v>
                </c:pt>
                <c:pt idx="11">
                  <c:v>58.157374844230375</c:v>
                </c:pt>
                <c:pt idx="12">
                  <c:v>64.160043950113945</c:v>
                </c:pt>
                <c:pt idx="13">
                  <c:v>70.160543529252791</c:v>
                </c:pt>
                <c:pt idx="14">
                  <c:v>72.000000000000156</c:v>
                </c:pt>
                <c:pt idx="15">
                  <c:v>76.167751880938809</c:v>
                </c:pt>
                <c:pt idx="16">
                  <c:v>82.17849992683135</c:v>
                </c:pt>
                <c:pt idx="17">
                  <c:v>88.196244640315044</c:v>
                </c:pt>
                <c:pt idx="18">
                  <c:v>94.422385011222858</c:v>
                </c:pt>
                <c:pt idx="19">
                  <c:v>96.000000000000284</c:v>
                </c:pt>
                <c:pt idx="20">
                  <c:v>100.427063851235</c:v>
                </c:pt>
                <c:pt idx="21">
                  <c:v>106.42996809190488</c:v>
                </c:pt>
                <c:pt idx="22">
                  <c:v>112.4970380336952</c:v>
                </c:pt>
                <c:pt idx="23">
                  <c:v>118.60287930749156</c:v>
                </c:pt>
                <c:pt idx="24">
                  <c:v>120.00000000000027</c:v>
                </c:pt>
                <c:pt idx="25">
                  <c:v>124.63239652588383</c:v>
                </c:pt>
                <c:pt idx="26">
                  <c:v>130.65672284427964</c:v>
                </c:pt>
                <c:pt idx="27">
                  <c:v>136.67860154979815</c:v>
                </c:pt>
                <c:pt idx="28">
                  <c:v>142.75167947972642</c:v>
                </c:pt>
                <c:pt idx="29">
                  <c:v>144.00000000000043</c:v>
                </c:pt>
                <c:pt idx="30">
                  <c:v>148.76649780384901</c:v>
                </c:pt>
                <c:pt idx="31">
                  <c:v>154.79230097314789</c:v>
                </c:pt>
                <c:pt idx="32">
                  <c:v>160.81183182657966</c:v>
                </c:pt>
                <c:pt idx="33">
                  <c:v>166.86127950204613</c:v>
                </c:pt>
                <c:pt idx="34">
                  <c:v>168.00000000000031</c:v>
                </c:pt>
                <c:pt idx="35">
                  <c:v>172.96808172708791</c:v>
                </c:pt>
                <c:pt idx="36">
                  <c:v>179.18490962303196</c:v>
                </c:pt>
                <c:pt idx="37">
                  <c:v>185.20285311456001</c:v>
                </c:pt>
                <c:pt idx="38">
                  <c:v>191.20362426843599</c:v>
                </c:pt>
                <c:pt idx="39">
                  <c:v>192.0000000000004</c:v>
                </c:pt>
                <c:pt idx="40">
                  <c:v>197.20816504366189</c:v>
                </c:pt>
                <c:pt idx="41">
                  <c:v>203.21504556233384</c:v>
                </c:pt>
                <c:pt idx="42">
                  <c:v>209.25356169198105</c:v>
                </c:pt>
                <c:pt idx="43">
                  <c:v>215.29659345295914</c:v>
                </c:pt>
                <c:pt idx="44">
                  <c:v>216.00000000000037</c:v>
                </c:pt>
                <c:pt idx="45">
                  <c:v>221.34923258799512</c:v>
                </c:pt>
                <c:pt idx="46">
                  <c:v>227.40037045179164</c:v>
                </c:pt>
                <c:pt idx="47">
                  <c:v>233.53597147065028</c:v>
                </c:pt>
                <c:pt idx="48">
                  <c:v>239.89672441860034</c:v>
                </c:pt>
                <c:pt idx="49">
                  <c:v>240.00000000000054</c:v>
                </c:pt>
                <c:pt idx="50">
                  <c:v>245.91116261372653</c:v>
                </c:pt>
                <c:pt idx="51">
                  <c:v>251.93003498390345</c:v>
                </c:pt>
                <c:pt idx="52">
                  <c:v>257.96474980927883</c:v>
                </c:pt>
                <c:pt idx="53">
                  <c:v>263.99999999988819</c:v>
                </c:pt>
                <c:pt idx="54">
                  <c:v>264.00000000000057</c:v>
                </c:pt>
                <c:pt idx="55">
                  <c:v>270.21994585193488</c:v>
                </c:pt>
                <c:pt idx="56">
                  <c:v>276.23247280683654</c:v>
                </c:pt>
                <c:pt idx="57">
                  <c:v>282.26785087277125</c:v>
                </c:pt>
                <c:pt idx="58">
                  <c:v>288.00000000000063</c:v>
                </c:pt>
                <c:pt idx="59">
                  <c:v>288.30434782430268</c:v>
                </c:pt>
                <c:pt idx="60">
                  <c:v>294.30605868169914</c:v>
                </c:pt>
                <c:pt idx="61">
                  <c:v>298.81972550028388</c:v>
                </c:pt>
                <c:pt idx="62">
                  <c:v>293.3587618146903</c:v>
                </c:pt>
                <c:pt idx="63">
                  <c:v>288.0000000000008</c:v>
                </c:pt>
                <c:pt idx="64">
                  <c:v>287.35746544268579</c:v>
                </c:pt>
                <c:pt idx="65">
                  <c:v>281.34311784847267</c:v>
                </c:pt>
                <c:pt idx="66">
                  <c:v>275.34063278804967</c:v>
                </c:pt>
                <c:pt idx="67">
                  <c:v>269.3213858482215</c:v>
                </c:pt>
                <c:pt idx="68">
                  <c:v>264.00000000000068</c:v>
                </c:pt>
                <c:pt idx="69">
                  <c:v>263.29603733753368</c:v>
                </c:pt>
                <c:pt idx="70">
                  <c:v>257.25756872079035</c:v>
                </c:pt>
                <c:pt idx="71">
                  <c:v>251.1540159114557</c:v>
                </c:pt>
                <c:pt idx="72">
                  <c:v>244.78121735960968</c:v>
                </c:pt>
                <c:pt idx="73">
                  <c:v>240.0000000000006</c:v>
                </c:pt>
                <c:pt idx="74">
                  <c:v>238.75907012713526</c:v>
                </c:pt>
                <c:pt idx="75">
                  <c:v>232.71726175805682</c:v>
                </c:pt>
                <c:pt idx="76">
                  <c:v>226.46657112778061</c:v>
                </c:pt>
                <c:pt idx="77">
                  <c:v>219.68216146690571</c:v>
                </c:pt>
                <c:pt idx="78">
                  <c:v>216.00000000000043</c:v>
                </c:pt>
                <c:pt idx="79">
                  <c:v>213.52102747007783</c:v>
                </c:pt>
                <c:pt idx="80">
                  <c:v>207.47679354475775</c:v>
                </c:pt>
                <c:pt idx="81">
                  <c:v>201.46561416252305</c:v>
                </c:pt>
                <c:pt idx="82">
                  <c:v>195.15240339378778</c:v>
                </c:pt>
                <c:pt idx="83">
                  <c:v>192.00000000000031</c:v>
                </c:pt>
                <c:pt idx="84">
                  <c:v>189.15133926772674</c:v>
                </c:pt>
                <c:pt idx="85">
                  <c:v>183.12322468420322</c:v>
                </c:pt>
                <c:pt idx="86">
                  <c:v>176.85999447006532</c:v>
                </c:pt>
                <c:pt idx="87">
                  <c:v>170.85058485131208</c:v>
                </c:pt>
                <c:pt idx="88">
                  <c:v>168.00000000000023</c:v>
                </c:pt>
                <c:pt idx="89">
                  <c:v>164.82526229132793</c:v>
                </c:pt>
                <c:pt idx="90">
                  <c:v>158.77389942962918</c:v>
                </c:pt>
                <c:pt idx="91">
                  <c:v>144.00000000000011</c:v>
                </c:pt>
                <c:pt idx="92">
                  <c:v>137.3875446366896</c:v>
                </c:pt>
                <c:pt idx="93">
                  <c:v>128.35583995491004</c:v>
                </c:pt>
                <c:pt idx="94">
                  <c:v>120.00000000000011</c:v>
                </c:pt>
                <c:pt idx="95">
                  <c:v>114.66997333935375</c:v>
                </c:pt>
                <c:pt idx="96">
                  <c:v>107.98775056084374</c:v>
                </c:pt>
                <c:pt idx="97">
                  <c:v>101.42945080491225</c:v>
                </c:pt>
                <c:pt idx="98">
                  <c:v>95.999999999999986</c:v>
                </c:pt>
                <c:pt idx="99">
                  <c:v>95.414435983741228</c:v>
                </c:pt>
                <c:pt idx="100">
                  <c:v>78.60555684980514</c:v>
                </c:pt>
                <c:pt idx="101">
                  <c:v>71.999999999999986</c:v>
                </c:pt>
                <c:pt idx="102">
                  <c:v>66.804659037893614</c:v>
                </c:pt>
                <c:pt idx="103">
                  <c:v>59.09040087758116</c:v>
                </c:pt>
                <c:pt idx="104">
                  <c:v>51.722039181289695</c:v>
                </c:pt>
                <c:pt idx="105">
                  <c:v>47.999999999999865</c:v>
                </c:pt>
                <c:pt idx="106">
                  <c:v>44.612805384066391</c:v>
                </c:pt>
                <c:pt idx="107">
                  <c:v>23.999999999999829</c:v>
                </c:pt>
                <c:pt idx="108">
                  <c:v>17.429167567548479</c:v>
                </c:pt>
                <c:pt idx="109">
                  <c:v>4.4091385575283875</c:v>
                </c:pt>
                <c:pt idx="110">
                  <c:v>1.0000000000000484</c:v>
                </c:pt>
                <c:pt idx="111">
                  <c:v>1.9162014316562919</c:v>
                </c:pt>
                <c:pt idx="112">
                  <c:v>13.959606089347428</c:v>
                </c:pt>
                <c:pt idx="113">
                  <c:v>21.919649937392446</c:v>
                </c:pt>
                <c:pt idx="114">
                  <c:v>24.000000000000359</c:v>
                </c:pt>
                <c:pt idx="115">
                  <c:v>28.011283612161098</c:v>
                </c:pt>
                <c:pt idx="116">
                  <c:v>35.10806621828457</c:v>
                </c:pt>
                <c:pt idx="117">
                  <c:v>44.104299250203631</c:v>
                </c:pt>
                <c:pt idx="118">
                  <c:v>48.000000000000519</c:v>
                </c:pt>
                <c:pt idx="119">
                  <c:v>53.437171222606878</c:v>
                </c:pt>
                <c:pt idx="120">
                  <c:v>59.63897397057476</c:v>
                </c:pt>
                <c:pt idx="121">
                  <c:v>65.646083958964454</c:v>
                </c:pt>
                <c:pt idx="122">
                  <c:v>71.659590278110642</c:v>
                </c:pt>
                <c:pt idx="123">
                  <c:v>72.000000000000625</c:v>
                </c:pt>
                <c:pt idx="124">
                  <c:v>77.665864052923155</c:v>
                </c:pt>
                <c:pt idx="125">
                  <c:v>83.672075453338564</c:v>
                </c:pt>
                <c:pt idx="126">
                  <c:v>89.688771800075344</c:v>
                </c:pt>
                <c:pt idx="127">
                  <c:v>95.701710033993038</c:v>
                </c:pt>
                <c:pt idx="128">
                  <c:v>96.000000000000639</c:v>
                </c:pt>
                <c:pt idx="129">
                  <c:v>101.79132958642755</c:v>
                </c:pt>
                <c:pt idx="130">
                  <c:v>107.80017411421497</c:v>
                </c:pt>
                <c:pt idx="131">
                  <c:v>113.8238984187546</c:v>
                </c:pt>
                <c:pt idx="132">
                  <c:v>119.86381051016232</c:v>
                </c:pt>
                <c:pt idx="133">
                  <c:v>120.00000000000063</c:v>
                </c:pt>
                <c:pt idx="134">
                  <c:v>136.16610852538648</c:v>
                </c:pt>
                <c:pt idx="135">
                  <c:v>143.88416884477618</c:v>
                </c:pt>
                <c:pt idx="136">
                  <c:v>144.00000000000063</c:v>
                </c:pt>
                <c:pt idx="137">
                  <c:v>151.06827385741175</c:v>
                </c:pt>
                <c:pt idx="138">
                  <c:v>158.36982924285206</c:v>
                </c:pt>
                <c:pt idx="139">
                  <c:v>165.25914743119853</c:v>
                </c:pt>
                <c:pt idx="140">
                  <c:v>168.00000000000057</c:v>
                </c:pt>
                <c:pt idx="141">
                  <c:v>171.56188289896227</c:v>
                </c:pt>
                <c:pt idx="142">
                  <c:v>178.01719212530745</c:v>
                </c:pt>
                <c:pt idx="143">
                  <c:v>192.00000000002029</c:v>
                </c:pt>
                <c:pt idx="144">
                  <c:v>192.49644053318792</c:v>
                </c:pt>
                <c:pt idx="145">
                  <c:v>200.96211855268149</c:v>
                </c:pt>
                <c:pt idx="146">
                  <c:v>211.40243086197691</c:v>
                </c:pt>
                <c:pt idx="147">
                  <c:v>216.00000000000065</c:v>
                </c:pt>
                <c:pt idx="148">
                  <c:v>217.99976141469563</c:v>
                </c:pt>
                <c:pt idx="149">
                  <c:v>227.31428572911116</c:v>
                </c:pt>
                <c:pt idx="150">
                  <c:v>237.2152911173861</c:v>
                </c:pt>
                <c:pt idx="151">
                  <c:v>240.00000000000034</c:v>
                </c:pt>
                <c:pt idx="152">
                  <c:v>243.53329128336975</c:v>
                </c:pt>
                <c:pt idx="153">
                  <c:v>251.38408372280927</c:v>
                </c:pt>
                <c:pt idx="154">
                  <c:v>259.97664682585031</c:v>
                </c:pt>
                <c:pt idx="155">
                  <c:v>264.00000000000063</c:v>
                </c:pt>
                <c:pt idx="156">
                  <c:v>267.25269745981035</c:v>
                </c:pt>
                <c:pt idx="157">
                  <c:v>274.04602736102493</c:v>
                </c:pt>
                <c:pt idx="158">
                  <c:v>287.27566807640159</c:v>
                </c:pt>
                <c:pt idx="159">
                  <c:v>288.0000000000008</c:v>
                </c:pt>
                <c:pt idx="160">
                  <c:v>293.5384061249004</c:v>
                </c:pt>
                <c:pt idx="161">
                  <c:v>297.34073688273969</c:v>
                </c:pt>
                <c:pt idx="162">
                  <c:v>290.85495878520084</c:v>
                </c:pt>
                <c:pt idx="163">
                  <c:v>288.00000000000023</c:v>
                </c:pt>
                <c:pt idx="164">
                  <c:v>276.07059306517857</c:v>
                </c:pt>
                <c:pt idx="165">
                  <c:v>269.0606429787025</c:v>
                </c:pt>
                <c:pt idx="166">
                  <c:v>263.99999999999989</c:v>
                </c:pt>
                <c:pt idx="167">
                  <c:v>262.14149871402259</c:v>
                </c:pt>
                <c:pt idx="168">
                  <c:v>256.11948730697947</c:v>
                </c:pt>
                <c:pt idx="169">
                  <c:v>249.85555122544474</c:v>
                </c:pt>
                <c:pt idx="170">
                  <c:v>243.85321249943428</c:v>
                </c:pt>
                <c:pt idx="171">
                  <c:v>239.99999999999983</c:v>
                </c:pt>
                <c:pt idx="172">
                  <c:v>237.8245034384322</c:v>
                </c:pt>
                <c:pt idx="173">
                  <c:v>231.80753914480374</c:v>
                </c:pt>
                <c:pt idx="174">
                  <c:v>225.78715193969359</c:v>
                </c:pt>
                <c:pt idx="175">
                  <c:v>216.58362384767307</c:v>
                </c:pt>
                <c:pt idx="176">
                  <c:v>215.9999999999998</c:v>
                </c:pt>
                <c:pt idx="177">
                  <c:v>209.85080656807972</c:v>
                </c:pt>
                <c:pt idx="178">
                  <c:v>203.4434817958838</c:v>
                </c:pt>
                <c:pt idx="179">
                  <c:v>193.84382200367421</c:v>
                </c:pt>
                <c:pt idx="180">
                  <c:v>191.99999999999974</c:v>
                </c:pt>
                <c:pt idx="181">
                  <c:v>186.95386516869601</c:v>
                </c:pt>
                <c:pt idx="182">
                  <c:v>180.92292021430711</c:v>
                </c:pt>
                <c:pt idx="183">
                  <c:v>174.81737024102443</c:v>
                </c:pt>
                <c:pt idx="184">
                  <c:v>168.73477231288481</c:v>
                </c:pt>
                <c:pt idx="185">
                  <c:v>167.99999999999977</c:v>
                </c:pt>
                <c:pt idx="186">
                  <c:v>162.73308923232392</c:v>
                </c:pt>
                <c:pt idx="187">
                  <c:v>154.25868026209551</c:v>
                </c:pt>
                <c:pt idx="188">
                  <c:v>147.22736224246884</c:v>
                </c:pt>
                <c:pt idx="189">
                  <c:v>143.99999999999977</c:v>
                </c:pt>
                <c:pt idx="190">
                  <c:v>141.07256143468194</c:v>
                </c:pt>
                <c:pt idx="191">
                  <c:v>135.07198970494571</c:v>
                </c:pt>
                <c:pt idx="192">
                  <c:v>128.96225810775445</c:v>
                </c:pt>
                <c:pt idx="193">
                  <c:v>122.93966515012509</c:v>
                </c:pt>
                <c:pt idx="194">
                  <c:v>119.99999999999986</c:v>
                </c:pt>
                <c:pt idx="195">
                  <c:v>116.92997131760947</c:v>
                </c:pt>
                <c:pt idx="196">
                  <c:v>110.91900038542892</c:v>
                </c:pt>
                <c:pt idx="197">
                  <c:v>104.88507505460061</c:v>
                </c:pt>
                <c:pt idx="198">
                  <c:v>98.878946883948259</c:v>
                </c:pt>
                <c:pt idx="199">
                  <c:v>95.999999999999787</c:v>
                </c:pt>
                <c:pt idx="200">
                  <c:v>92.852150507178493</c:v>
                </c:pt>
                <c:pt idx="201">
                  <c:v>86.831639939380381</c:v>
                </c:pt>
                <c:pt idx="202">
                  <c:v>80.817547317246365</c:v>
                </c:pt>
                <c:pt idx="203">
                  <c:v>74.781782206246874</c:v>
                </c:pt>
                <c:pt idx="204">
                  <c:v>71.999999999999815</c:v>
                </c:pt>
                <c:pt idx="205">
                  <c:v>68.76113490026512</c:v>
                </c:pt>
                <c:pt idx="206">
                  <c:v>62.715897360059465</c:v>
                </c:pt>
                <c:pt idx="207">
                  <c:v>56.7003058536719</c:v>
                </c:pt>
                <c:pt idx="208">
                  <c:v>50.688109167884996</c:v>
                </c:pt>
                <c:pt idx="209">
                  <c:v>47.999999999999723</c:v>
                </c:pt>
                <c:pt idx="210">
                  <c:v>44.680263943555055</c:v>
                </c:pt>
                <c:pt idx="211">
                  <c:v>38.667833384885</c:v>
                </c:pt>
                <c:pt idx="212">
                  <c:v>32.666356271889654</c:v>
                </c:pt>
                <c:pt idx="213">
                  <c:v>26.659051592801017</c:v>
                </c:pt>
                <c:pt idx="214">
                  <c:v>23.999999999999574</c:v>
                </c:pt>
                <c:pt idx="215">
                  <c:v>20.65403732438979</c:v>
                </c:pt>
                <c:pt idx="216">
                  <c:v>14.622839839987215</c:v>
                </c:pt>
                <c:pt idx="217">
                  <c:v>8.6058408599348049</c:v>
                </c:pt>
                <c:pt idx="218">
                  <c:v>2.5887582145099977</c:v>
                </c:pt>
                <c:pt idx="219">
                  <c:v>1.0000000000000022</c:v>
                </c:pt>
                <c:pt idx="220">
                  <c:v>4.500000000156529</c:v>
                </c:pt>
                <c:pt idx="221">
                  <c:v>10.501464810435852</c:v>
                </c:pt>
                <c:pt idx="222">
                  <c:v>16.753161677406823</c:v>
                </c:pt>
                <c:pt idx="223">
                  <c:v>22.977574252730093</c:v>
                </c:pt>
                <c:pt idx="224">
                  <c:v>24.000000000000188</c:v>
                </c:pt>
                <c:pt idx="225">
                  <c:v>29.939084391011018</c:v>
                </c:pt>
                <c:pt idx="226">
                  <c:v>35.952161935726018</c:v>
                </c:pt>
                <c:pt idx="227">
                  <c:v>41.967780184430929</c:v>
                </c:pt>
                <c:pt idx="228">
                  <c:v>47.97492148584076</c:v>
                </c:pt>
                <c:pt idx="229">
                  <c:v>47.999999999999915</c:v>
                </c:pt>
                <c:pt idx="230">
                  <c:v>54.139846300542828</c:v>
                </c:pt>
                <c:pt idx="231">
                  <c:v>60.185797894104589</c:v>
                </c:pt>
                <c:pt idx="232">
                  <c:v>66.264899754172006</c:v>
                </c:pt>
                <c:pt idx="233">
                  <c:v>71.999999999999957</c:v>
                </c:pt>
                <c:pt idx="234">
                  <c:v>72.347826087836808</c:v>
                </c:pt>
                <c:pt idx="235">
                  <c:v>78.372446500819166</c:v>
                </c:pt>
                <c:pt idx="236">
                  <c:v>84.389010080919874</c:v>
                </c:pt>
                <c:pt idx="237">
                  <c:v>90.40049773852013</c:v>
                </c:pt>
                <c:pt idx="238">
                  <c:v>96.000000000000128</c:v>
                </c:pt>
                <c:pt idx="239">
                  <c:v>96.420836336982475</c:v>
                </c:pt>
                <c:pt idx="240">
                  <c:v>102.44327706566278</c:v>
                </c:pt>
                <c:pt idx="241">
                  <c:v>108.46120110857075</c:v>
                </c:pt>
                <c:pt idx="242">
                  <c:v>114.46309164437152</c:v>
                </c:pt>
                <c:pt idx="243">
                  <c:v>120.00000000000044</c:v>
                </c:pt>
                <c:pt idx="244">
                  <c:v>120.64484635160287</c:v>
                </c:pt>
                <c:pt idx="245">
                  <c:v>126.65417288702504</c:v>
                </c:pt>
                <c:pt idx="246">
                  <c:v>132.66205764891285</c:v>
                </c:pt>
                <c:pt idx="247">
                  <c:v>138.77938429005209</c:v>
                </c:pt>
                <c:pt idx="248">
                  <c:v>144.00000000000088</c:v>
                </c:pt>
                <c:pt idx="249">
                  <c:v>144.80738767264418</c:v>
                </c:pt>
                <c:pt idx="250">
                  <c:v>150.87162095029578</c:v>
                </c:pt>
                <c:pt idx="251">
                  <c:v>157.08275278141465</c:v>
                </c:pt>
                <c:pt idx="252">
                  <c:v>163.12728082706874</c:v>
                </c:pt>
                <c:pt idx="253">
                  <c:v>168.00000000000131</c:v>
                </c:pt>
                <c:pt idx="254">
                  <c:v>169.12917620532468</c:v>
                </c:pt>
                <c:pt idx="255">
                  <c:v>175.3635341960198</c:v>
                </c:pt>
                <c:pt idx="256">
                  <c:v>181.39444074391884</c:v>
                </c:pt>
                <c:pt idx="257">
                  <c:v>187.39481123998155</c:v>
                </c:pt>
                <c:pt idx="258">
                  <c:v>192.00000000000173</c:v>
                </c:pt>
                <c:pt idx="259">
                  <c:v>193.41101093017775</c:v>
                </c:pt>
                <c:pt idx="260">
                  <c:v>199.41234485882151</c:v>
                </c:pt>
                <c:pt idx="261">
                  <c:v>205.50107835474773</c:v>
                </c:pt>
                <c:pt idx="262">
                  <c:v>211.51696564389286</c:v>
                </c:pt>
                <c:pt idx="263">
                  <c:v>216.00000000000199</c:v>
                </c:pt>
                <c:pt idx="264">
                  <c:v>217.52324654199035</c:v>
                </c:pt>
                <c:pt idx="265">
                  <c:v>223.53923288802335</c:v>
                </c:pt>
                <c:pt idx="266">
                  <c:v>229.62116046669203</c:v>
                </c:pt>
                <c:pt idx="267">
                  <c:v>235.62205574824051</c:v>
                </c:pt>
                <c:pt idx="268">
                  <c:v>240.00000000000207</c:v>
                </c:pt>
                <c:pt idx="269">
                  <c:v>241.66668155019801</c:v>
                </c:pt>
                <c:pt idx="270">
                  <c:v>247.66897909055839</c:v>
                </c:pt>
                <c:pt idx="271">
                  <c:v>253.7014954494006</c:v>
                </c:pt>
                <c:pt idx="272">
                  <c:v>259.70562078095486</c:v>
                </c:pt>
                <c:pt idx="273">
                  <c:v>264.00000000000199</c:v>
                </c:pt>
                <c:pt idx="274">
                  <c:v>265.73062060071845</c:v>
                </c:pt>
                <c:pt idx="275">
                  <c:v>271.76438386393744</c:v>
                </c:pt>
                <c:pt idx="276">
                  <c:v>277.77241392874964</c:v>
                </c:pt>
                <c:pt idx="277">
                  <c:v>283.8369471022051</c:v>
                </c:pt>
                <c:pt idx="278">
                  <c:v>288.00000000000153</c:v>
                </c:pt>
                <c:pt idx="279">
                  <c:v>289.87924718368873</c:v>
                </c:pt>
                <c:pt idx="280">
                  <c:v>295.88290691908378</c:v>
                </c:pt>
                <c:pt idx="281">
                  <c:v>297.88817823754596</c:v>
                </c:pt>
                <c:pt idx="282">
                  <c:v>292.09027176134202</c:v>
                </c:pt>
                <c:pt idx="283">
                  <c:v>287.99999999999983</c:v>
                </c:pt>
                <c:pt idx="284">
                  <c:v>285.91831609758339</c:v>
                </c:pt>
                <c:pt idx="285">
                  <c:v>279.80799995140251</c:v>
                </c:pt>
                <c:pt idx="286">
                  <c:v>273.78657682827668</c:v>
                </c:pt>
                <c:pt idx="287">
                  <c:v>267.74544850445216</c:v>
                </c:pt>
                <c:pt idx="288">
                  <c:v>264.00000000000034</c:v>
                </c:pt>
                <c:pt idx="289">
                  <c:v>261.67880255452394</c:v>
                </c:pt>
                <c:pt idx="290">
                  <c:v>255.60418390136979</c:v>
                </c:pt>
                <c:pt idx="291">
                  <c:v>249.57873003328748</c:v>
                </c:pt>
                <c:pt idx="292">
                  <c:v>243.43228656024533</c:v>
                </c:pt>
                <c:pt idx="293">
                  <c:v>240.00000000000054</c:v>
                </c:pt>
                <c:pt idx="294">
                  <c:v>237.30940925788448</c:v>
                </c:pt>
                <c:pt idx="295">
                  <c:v>230.86394318848872</c:v>
                </c:pt>
                <c:pt idx="296">
                  <c:v>224.85192432180824</c:v>
                </c:pt>
                <c:pt idx="297">
                  <c:v>218.80404764261243</c:v>
                </c:pt>
                <c:pt idx="298">
                  <c:v>216.00000000000031</c:v>
                </c:pt>
                <c:pt idx="299">
                  <c:v>212.78505753183651</c:v>
                </c:pt>
                <c:pt idx="300">
                  <c:v>206.74979559733319</c:v>
                </c:pt>
                <c:pt idx="301">
                  <c:v>200.69532163323385</c:v>
                </c:pt>
                <c:pt idx="302">
                  <c:v>194.65610161541542</c:v>
                </c:pt>
                <c:pt idx="303">
                  <c:v>192.00000000000009</c:v>
                </c:pt>
                <c:pt idx="304">
                  <c:v>188.09331254102801</c:v>
                </c:pt>
                <c:pt idx="305">
                  <c:v>182.01341748673761</c:v>
                </c:pt>
                <c:pt idx="306">
                  <c:v>175.81540395877201</c:v>
                </c:pt>
                <c:pt idx="307">
                  <c:v>169.54948126957922</c:v>
                </c:pt>
                <c:pt idx="308">
                  <c:v>167.99999999999969</c:v>
                </c:pt>
                <c:pt idx="309">
                  <c:v>163.47456252213709</c:v>
                </c:pt>
                <c:pt idx="310">
                  <c:v>143.99999999999923</c:v>
                </c:pt>
                <c:pt idx="311">
                  <c:v>140.73001768199171</c:v>
                </c:pt>
                <c:pt idx="312">
                  <c:v>131.16162401250301</c:v>
                </c:pt>
                <c:pt idx="313">
                  <c:v>119.99999999999882</c:v>
                </c:pt>
                <c:pt idx="314">
                  <c:v>117.0352504514067</c:v>
                </c:pt>
                <c:pt idx="315">
                  <c:v>110.21114951651047</c:v>
                </c:pt>
                <c:pt idx="316">
                  <c:v>103.13698549834677</c:v>
                </c:pt>
                <c:pt idx="317">
                  <c:v>95.999999999998508</c:v>
                </c:pt>
                <c:pt idx="318">
                  <c:v>86.495459689004718</c:v>
                </c:pt>
                <c:pt idx="319">
                  <c:v>79.237691372627282</c:v>
                </c:pt>
                <c:pt idx="320">
                  <c:v>73.124666616198439</c:v>
                </c:pt>
                <c:pt idx="321">
                  <c:v>71.99999999999828</c:v>
                </c:pt>
                <c:pt idx="322">
                  <c:v>64.405479131338424</c:v>
                </c:pt>
                <c:pt idx="323">
                  <c:v>57.980534112772268</c:v>
                </c:pt>
                <c:pt idx="324">
                  <c:v>48.584363364538497</c:v>
                </c:pt>
                <c:pt idx="325">
                  <c:v>47.99999999999833</c:v>
                </c:pt>
                <c:pt idx="326">
                  <c:v>34.144811838554077</c:v>
                </c:pt>
                <c:pt idx="327">
                  <c:v>23.99999999999855</c:v>
                </c:pt>
                <c:pt idx="328">
                  <c:v>22.923293831549785</c:v>
                </c:pt>
                <c:pt idx="329">
                  <c:v>15.027060502353415</c:v>
                </c:pt>
                <c:pt idx="330">
                  <c:v>3.282897284726034</c:v>
                </c:pt>
                <c:pt idx="331">
                  <c:v>1.0000000000000047</c:v>
                </c:pt>
                <c:pt idx="332">
                  <c:v>10.124695863454086</c:v>
                </c:pt>
                <c:pt idx="333">
                  <c:v>18.631544617130498</c:v>
                </c:pt>
                <c:pt idx="334">
                  <c:v>24.000000000000714</c:v>
                </c:pt>
                <c:pt idx="335">
                  <c:v>26.131571442284603</c:v>
                </c:pt>
                <c:pt idx="336">
                  <c:v>32.312737894213939</c:v>
                </c:pt>
                <c:pt idx="337">
                  <c:v>38.897687796713683</c:v>
                </c:pt>
                <c:pt idx="338">
                  <c:v>48.000000000000519</c:v>
                </c:pt>
                <c:pt idx="339">
                  <c:v>65.329513785761534</c:v>
                </c:pt>
                <c:pt idx="340">
                  <c:v>72.000013348388563</c:v>
                </c:pt>
                <c:pt idx="341">
                  <c:v>72.000000000000441</c:v>
                </c:pt>
                <c:pt idx="342">
                  <c:v>78.264574143500994</c:v>
                </c:pt>
                <c:pt idx="343">
                  <c:v>84.744691640522404</c:v>
                </c:pt>
                <c:pt idx="344">
                  <c:v>91.279127094316308</c:v>
                </c:pt>
                <c:pt idx="345">
                  <c:v>96.000000000000611</c:v>
                </c:pt>
                <c:pt idx="346">
                  <c:v>110.6575879633117</c:v>
                </c:pt>
                <c:pt idx="347">
                  <c:v>117.1542772449349</c:v>
                </c:pt>
                <c:pt idx="348">
                  <c:v>120.00000000000095</c:v>
                </c:pt>
                <c:pt idx="349">
                  <c:v>123.247540697175</c:v>
                </c:pt>
                <c:pt idx="350">
                  <c:v>133.06109289007182</c:v>
                </c:pt>
                <c:pt idx="351">
                  <c:v>139.10114184112066</c:v>
                </c:pt>
                <c:pt idx="352">
                  <c:v>144.00000000000139</c:v>
                </c:pt>
                <c:pt idx="353">
                  <c:v>145.16855217765999</c:v>
                </c:pt>
                <c:pt idx="354">
                  <c:v>151.18366902926726</c:v>
                </c:pt>
                <c:pt idx="355">
                  <c:v>166.59750149946916</c:v>
                </c:pt>
                <c:pt idx="356">
                  <c:v>168.00000000000185</c:v>
                </c:pt>
                <c:pt idx="357">
                  <c:v>173.66018830896516</c:v>
                </c:pt>
                <c:pt idx="358">
                  <c:v>180.26999964475752</c:v>
                </c:pt>
                <c:pt idx="359">
                  <c:v>186.36362492082324</c:v>
                </c:pt>
                <c:pt idx="360">
                  <c:v>192.00000000000225</c:v>
                </c:pt>
                <c:pt idx="361">
                  <c:v>192.74974460801792</c:v>
                </c:pt>
                <c:pt idx="362">
                  <c:v>201.39490605985648</c:v>
                </c:pt>
                <c:pt idx="363">
                  <c:v>208.29601161469799</c:v>
                </c:pt>
                <c:pt idx="364">
                  <c:v>216.00000000000256</c:v>
                </c:pt>
                <c:pt idx="365">
                  <c:v>225.06149913454922</c:v>
                </c:pt>
                <c:pt idx="366">
                  <c:v>231.67599788215406</c:v>
                </c:pt>
                <c:pt idx="367">
                  <c:v>238.00293973412025</c:v>
                </c:pt>
                <c:pt idx="368">
                  <c:v>240.00000000000261</c:v>
                </c:pt>
                <c:pt idx="369">
                  <c:v>264.0000000000025</c:v>
                </c:pt>
                <c:pt idx="370">
                  <c:v>264.24199276532198</c:v>
                </c:pt>
                <c:pt idx="371">
                  <c:v>270.98683220114583</c:v>
                </c:pt>
                <c:pt idx="372">
                  <c:v>283.717361912272</c:v>
                </c:pt>
                <c:pt idx="373">
                  <c:v>288.0000000000021</c:v>
                </c:pt>
                <c:pt idx="374">
                  <c:v>290.33604340890543</c:v>
                </c:pt>
                <c:pt idx="375">
                  <c:v>296.93849073355005</c:v>
                </c:pt>
                <c:pt idx="376">
                  <c:v>296.41859014907175</c:v>
                </c:pt>
                <c:pt idx="377">
                  <c:v>289.6997005435328</c:v>
                </c:pt>
                <c:pt idx="378">
                  <c:v>287.99999999999943</c:v>
                </c:pt>
                <c:pt idx="379">
                  <c:v>283.65480149722953</c:v>
                </c:pt>
                <c:pt idx="380">
                  <c:v>277.65171376802795</c:v>
                </c:pt>
                <c:pt idx="381">
                  <c:v>271.43870899905869</c:v>
                </c:pt>
                <c:pt idx="382">
                  <c:v>265.43303996912744</c:v>
                </c:pt>
                <c:pt idx="383">
                  <c:v>263.99999999999966</c:v>
                </c:pt>
                <c:pt idx="384">
                  <c:v>253.40025015124854</c:v>
                </c:pt>
                <c:pt idx="385">
                  <c:v>247.07081713584438</c:v>
                </c:pt>
                <c:pt idx="386">
                  <c:v>240.83797721005396</c:v>
                </c:pt>
                <c:pt idx="387">
                  <c:v>239.99999999999983</c:v>
                </c:pt>
                <c:pt idx="388">
                  <c:v>234.45757542232897</c:v>
                </c:pt>
                <c:pt idx="389">
                  <c:v>226.73412861224452</c:v>
                </c:pt>
                <c:pt idx="390">
                  <c:v>220.58350293551456</c:v>
                </c:pt>
                <c:pt idx="391">
                  <c:v>215.99999999999983</c:v>
                </c:pt>
                <c:pt idx="392">
                  <c:v>213.23075636939021</c:v>
                </c:pt>
                <c:pt idx="393">
                  <c:v>206.78027720758797</c:v>
                </c:pt>
                <c:pt idx="394">
                  <c:v>199.74845664403313</c:v>
                </c:pt>
                <c:pt idx="395">
                  <c:v>191.99999553353197</c:v>
                </c:pt>
                <c:pt idx="396">
                  <c:v>191.99999999999955</c:v>
                </c:pt>
                <c:pt idx="397">
                  <c:v>185.97410859885466</c:v>
                </c:pt>
                <c:pt idx="398">
                  <c:v>179.38702362701395</c:v>
                </c:pt>
                <c:pt idx="399">
                  <c:v>173.35577463411704</c:v>
                </c:pt>
                <c:pt idx="400">
                  <c:v>167.99999999999915</c:v>
                </c:pt>
                <c:pt idx="401">
                  <c:v>167.35386753223895</c:v>
                </c:pt>
                <c:pt idx="402">
                  <c:v>161.32569098325791</c:v>
                </c:pt>
                <c:pt idx="403">
                  <c:v>155.32120446230601</c:v>
                </c:pt>
                <c:pt idx="404">
                  <c:v>149.30257893330887</c:v>
                </c:pt>
                <c:pt idx="405">
                  <c:v>143.99999999999875</c:v>
                </c:pt>
                <c:pt idx="406">
                  <c:v>143.24330180017267</c:v>
                </c:pt>
                <c:pt idx="407">
                  <c:v>137.24220883067127</c:v>
                </c:pt>
                <c:pt idx="408">
                  <c:v>131.23015793756613</c:v>
                </c:pt>
                <c:pt idx="409">
                  <c:v>125.20449679599369</c:v>
                </c:pt>
                <c:pt idx="410">
                  <c:v>119.99999999999828</c:v>
                </c:pt>
                <c:pt idx="411">
                  <c:v>119.18945005275461</c:v>
                </c:pt>
                <c:pt idx="412">
                  <c:v>113.18549010662602</c:v>
                </c:pt>
                <c:pt idx="413">
                  <c:v>107.15204420543337</c:v>
                </c:pt>
                <c:pt idx="414">
                  <c:v>101.11567190344628</c:v>
                </c:pt>
                <c:pt idx="415">
                  <c:v>95.999999999997982</c:v>
                </c:pt>
                <c:pt idx="416">
                  <c:v>95.098890785969871</c:v>
                </c:pt>
                <c:pt idx="417">
                  <c:v>89.072630647505264</c:v>
                </c:pt>
                <c:pt idx="418">
                  <c:v>83.069354327724099</c:v>
                </c:pt>
                <c:pt idx="419">
                  <c:v>77.063607349143027</c:v>
                </c:pt>
                <c:pt idx="420">
                  <c:v>71.999999999997755</c:v>
                </c:pt>
                <c:pt idx="421">
                  <c:v>71.047440918111633</c:v>
                </c:pt>
                <c:pt idx="422">
                  <c:v>65.024922720430467</c:v>
                </c:pt>
                <c:pt idx="423">
                  <c:v>59.012490590902765</c:v>
                </c:pt>
                <c:pt idx="424">
                  <c:v>52.991841049596943</c:v>
                </c:pt>
                <c:pt idx="425">
                  <c:v>47.999999999997762</c:v>
                </c:pt>
                <c:pt idx="426">
                  <c:v>46.945673184927934</c:v>
                </c:pt>
                <c:pt idx="427">
                  <c:v>40.938773585828372</c:v>
                </c:pt>
                <c:pt idx="428">
                  <c:v>34.925124086470383</c:v>
                </c:pt>
                <c:pt idx="429">
                  <c:v>28.924290290595021</c:v>
                </c:pt>
                <c:pt idx="430">
                  <c:v>23.999999999998039</c:v>
                </c:pt>
                <c:pt idx="431">
                  <c:v>22.916800118694145</c:v>
                </c:pt>
                <c:pt idx="432">
                  <c:v>16.890767160448878</c:v>
                </c:pt>
                <c:pt idx="433">
                  <c:v>10.860747857043648</c:v>
                </c:pt>
                <c:pt idx="434">
                  <c:v>4.7948794417606262</c:v>
                </c:pt>
                <c:pt idx="435">
                  <c:v>1.0000000000000022</c:v>
                </c:pt>
                <c:pt idx="436">
                  <c:v>1.833333333087181</c:v>
                </c:pt>
                <c:pt idx="437">
                  <c:v>7.4999999998336575</c:v>
                </c:pt>
                <c:pt idx="438">
                  <c:v>14.383798544105314</c:v>
                </c:pt>
                <c:pt idx="439">
                  <c:v>20.383798543899875</c:v>
                </c:pt>
                <c:pt idx="440">
                  <c:v>24.000000000002132</c:v>
                </c:pt>
                <c:pt idx="441">
                  <c:v>26.423758455356381</c:v>
                </c:pt>
                <c:pt idx="442">
                  <c:v>32.433852182941621</c:v>
                </c:pt>
                <c:pt idx="443">
                  <c:v>38.640226060441734</c:v>
                </c:pt>
                <c:pt idx="444">
                  <c:v>44.662284792347208</c:v>
                </c:pt>
                <c:pt idx="445">
                  <c:v>48.000000000002437</c:v>
                </c:pt>
                <c:pt idx="446">
                  <c:v>50.691344137934934</c:v>
                </c:pt>
                <c:pt idx="447">
                  <c:v>56.755738193507177</c:v>
                </c:pt>
                <c:pt idx="448">
                  <c:v>62.919561224855101</c:v>
                </c:pt>
                <c:pt idx="449">
                  <c:v>68.933225390212797</c:v>
                </c:pt>
                <c:pt idx="450">
                  <c:v>72.000000000002501</c:v>
                </c:pt>
                <c:pt idx="451">
                  <c:v>74.95955864121872</c:v>
                </c:pt>
                <c:pt idx="452">
                  <c:v>80.977372174215745</c:v>
                </c:pt>
                <c:pt idx="453">
                  <c:v>86.996801420067285</c:v>
                </c:pt>
                <c:pt idx="454">
                  <c:v>93.001553598222401</c:v>
                </c:pt>
                <c:pt idx="455">
                  <c:v>96.000000000002487</c:v>
                </c:pt>
                <c:pt idx="456">
                  <c:v>99.001573298893888</c:v>
                </c:pt>
                <c:pt idx="457">
                  <c:v>105.00359635899875</c:v>
                </c:pt>
                <c:pt idx="458">
                  <c:v>111.09090697485088</c:v>
                </c:pt>
                <c:pt idx="459">
                  <c:v>117.10550180533762</c:v>
                </c:pt>
                <c:pt idx="460">
                  <c:v>120.00000000000227</c:v>
                </c:pt>
                <c:pt idx="461">
                  <c:v>123.16663978124376</c:v>
                </c:pt>
                <c:pt idx="462">
                  <c:v>129.17647743729572</c:v>
                </c:pt>
                <c:pt idx="463">
                  <c:v>135.18255263680703</c:v>
                </c:pt>
                <c:pt idx="464">
                  <c:v>141.19221251734658</c:v>
                </c:pt>
                <c:pt idx="465">
                  <c:v>144.00000000000202</c:v>
                </c:pt>
                <c:pt idx="466">
                  <c:v>147.19259641223806</c:v>
                </c:pt>
                <c:pt idx="467">
                  <c:v>153.2163337404975</c:v>
                </c:pt>
                <c:pt idx="468">
                  <c:v>159.2349669521106</c:v>
                </c:pt>
                <c:pt idx="469">
                  <c:v>165.23970958663975</c:v>
                </c:pt>
                <c:pt idx="470">
                  <c:v>168.00000000000182</c:v>
                </c:pt>
                <c:pt idx="471">
                  <c:v>171.29132483925724</c:v>
                </c:pt>
                <c:pt idx="472">
                  <c:v>177.29472310761909</c:v>
                </c:pt>
                <c:pt idx="473">
                  <c:v>183.29689306917871</c:v>
                </c:pt>
                <c:pt idx="474">
                  <c:v>189.40919529297341</c:v>
                </c:pt>
                <c:pt idx="475">
                  <c:v>192.00000000000162</c:v>
                </c:pt>
                <c:pt idx="476">
                  <c:v>195.46353334687299</c:v>
                </c:pt>
                <c:pt idx="477">
                  <c:v>201.46846397499877</c:v>
                </c:pt>
                <c:pt idx="478">
                  <c:v>207.47573024767618</c:v>
                </c:pt>
                <c:pt idx="479">
                  <c:v>213.64274347123728</c:v>
                </c:pt>
                <c:pt idx="480">
                  <c:v>216.00000000000153</c:v>
                </c:pt>
                <c:pt idx="481">
                  <c:v>219.66396720475501</c:v>
                </c:pt>
                <c:pt idx="482">
                  <c:v>225.79523026084186</c:v>
                </c:pt>
                <c:pt idx="483">
                  <c:v>231.80479708327863</c:v>
                </c:pt>
                <c:pt idx="484">
                  <c:v>237.81514267593874</c:v>
                </c:pt>
                <c:pt idx="485">
                  <c:v>240.00000000000162</c:v>
                </c:pt>
                <c:pt idx="486">
                  <c:v>243.82265383664111</c:v>
                </c:pt>
                <c:pt idx="487">
                  <c:v>249.84540371913917</c:v>
                </c:pt>
                <c:pt idx="488">
                  <c:v>255.84684407339259</c:v>
                </c:pt>
                <c:pt idx="489">
                  <c:v>261.89741597270819</c:v>
                </c:pt>
                <c:pt idx="490">
                  <c:v>264.00000000000182</c:v>
                </c:pt>
                <c:pt idx="491">
                  <c:v>267.91037812298327</c:v>
                </c:pt>
                <c:pt idx="492">
                  <c:v>273.9436072832039</c:v>
                </c:pt>
                <c:pt idx="493">
                  <c:v>279.95317574494806</c:v>
                </c:pt>
                <c:pt idx="494">
                  <c:v>286.37818150843503</c:v>
                </c:pt>
                <c:pt idx="495">
                  <c:v>288.00000000000227</c:v>
                </c:pt>
                <c:pt idx="496">
                  <c:v>292.40965476931308</c:v>
                </c:pt>
                <c:pt idx="497">
                  <c:v>298.11080471902841</c:v>
                </c:pt>
                <c:pt idx="498">
                  <c:v>295.56152426534396</c:v>
                </c:pt>
                <c:pt idx="499">
                  <c:v>289.54405576244613</c:v>
                </c:pt>
                <c:pt idx="500">
                  <c:v>287.99999999999852</c:v>
                </c:pt>
                <c:pt idx="501">
                  <c:v>283.52407935004658</c:v>
                </c:pt>
                <c:pt idx="502">
                  <c:v>277.51419848981459</c:v>
                </c:pt>
                <c:pt idx="503">
                  <c:v>271.50823658119157</c:v>
                </c:pt>
                <c:pt idx="504">
                  <c:v>265.48540059753873</c:v>
                </c:pt>
                <c:pt idx="505">
                  <c:v>263.99999999999807</c:v>
                </c:pt>
                <c:pt idx="506">
                  <c:v>259.46327745959678</c:v>
                </c:pt>
                <c:pt idx="507">
                  <c:v>253.37026061537227</c:v>
                </c:pt>
                <c:pt idx="508">
                  <c:v>247.34864830798676</c:v>
                </c:pt>
                <c:pt idx="509">
                  <c:v>241.33749469668743</c:v>
                </c:pt>
                <c:pt idx="510">
                  <c:v>239.99999999999773</c:v>
                </c:pt>
                <c:pt idx="511">
                  <c:v>234.94060953841867</c:v>
                </c:pt>
                <c:pt idx="512">
                  <c:v>228.58220670388596</c:v>
                </c:pt>
                <c:pt idx="513">
                  <c:v>222.03547997992152</c:v>
                </c:pt>
                <c:pt idx="514">
                  <c:v>216.00000000364204</c:v>
                </c:pt>
                <c:pt idx="515">
                  <c:v>215.99999999999758</c:v>
                </c:pt>
                <c:pt idx="516">
                  <c:v>209.99055673922595</c:v>
                </c:pt>
                <c:pt idx="517">
                  <c:v>203.23567583836169</c:v>
                </c:pt>
                <c:pt idx="518">
                  <c:v>197.22859328697567</c:v>
                </c:pt>
                <c:pt idx="519">
                  <c:v>191.99999999999787</c:v>
                </c:pt>
                <c:pt idx="520">
                  <c:v>191.07674045707313</c:v>
                </c:pt>
                <c:pt idx="521">
                  <c:v>185.06481901882327</c:v>
                </c:pt>
                <c:pt idx="522">
                  <c:v>178.94838446024769</c:v>
                </c:pt>
                <c:pt idx="523">
                  <c:v>172.91270044441617</c:v>
                </c:pt>
                <c:pt idx="524">
                  <c:v>167.99999999999795</c:v>
                </c:pt>
                <c:pt idx="525">
                  <c:v>166.39538875766695</c:v>
                </c:pt>
                <c:pt idx="526">
                  <c:v>160.06711707398398</c:v>
                </c:pt>
                <c:pt idx="527">
                  <c:v>143.99999999976367</c:v>
                </c:pt>
                <c:pt idx="528">
                  <c:v>140.68971100779356</c:v>
                </c:pt>
                <c:pt idx="529">
                  <c:v>131.27046048571685</c:v>
                </c:pt>
                <c:pt idx="530">
                  <c:v>119.99999999999849</c:v>
                </c:pt>
                <c:pt idx="531">
                  <c:v>115.56986416101935</c:v>
                </c:pt>
                <c:pt idx="532">
                  <c:v>107.28439036541835</c:v>
                </c:pt>
                <c:pt idx="533">
                  <c:v>101.15728120662911</c:v>
                </c:pt>
                <c:pt idx="534">
                  <c:v>95.999999999998664</c:v>
                </c:pt>
                <c:pt idx="535">
                  <c:v>84.361058218265796</c:v>
                </c:pt>
                <c:pt idx="536">
                  <c:v>77.247834683845781</c:v>
                </c:pt>
                <c:pt idx="537">
                  <c:v>71.999999999998792</c:v>
                </c:pt>
                <c:pt idx="538">
                  <c:v>66.998727202822764</c:v>
                </c:pt>
                <c:pt idx="539">
                  <c:v>59.258203496464418</c:v>
                </c:pt>
                <c:pt idx="540">
                  <c:v>52.883454728684939</c:v>
                </c:pt>
                <c:pt idx="541">
                  <c:v>47.999999999998607</c:v>
                </c:pt>
                <c:pt idx="542">
                  <c:v>26.091122736077104</c:v>
                </c:pt>
                <c:pt idx="543">
                  <c:v>23.999999999998298</c:v>
                </c:pt>
                <c:pt idx="544">
                  <c:v>9.5628635674195372</c:v>
                </c:pt>
                <c:pt idx="545">
                  <c:v>3.5158892770769063</c:v>
                </c:pt>
                <c:pt idx="546">
                  <c:v>1.7359607579831832E-15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99-419E-BFA2-69AE68B5A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0448"/>
        <c:axId val="1570848752"/>
      </c:scatterChart>
      <c:valAx>
        <c:axId val="157083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70848752"/>
        <c:crosses val="autoZero"/>
        <c:crossBetween val="midCat"/>
      </c:valAx>
      <c:valAx>
        <c:axId val="1570848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1570830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Sheet1!$I$2:$I$4</c:f>
              <c:strCache>
                <c:ptCount val="3"/>
                <c:pt idx="0">
                  <c:v>Theta</c:v>
                </c:pt>
                <c:pt idx="1">
                  <c:v>Angular Displacement1 (deg)</c:v>
                </c:pt>
                <c:pt idx="2">
                  <c:v>Ref. Coordinate System: </c:v>
                </c:pt>
              </c:strCache>
            </c:strRef>
          </c:tx>
          <c:xVal>
            <c:numRef>
              <c:f>Sheet1!$B$5:$B$551</c:f>
              <c:numCache>
                <c:formatCode>0.000</c:formatCode>
                <c:ptCount val="547"/>
                <c:pt idx="0">
                  <c:v>0</c:v>
                </c:pt>
                <c:pt idx="1">
                  <c:v>1.0790440955751424E-2</c:v>
                </c:pt>
                <c:pt idx="2">
                  <c:v>2.2219012384322851E-2</c:v>
                </c:pt>
                <c:pt idx="3">
                  <c:v>3.4719012384322852E-2</c:v>
                </c:pt>
                <c:pt idx="4">
                  <c:v>0.04</c:v>
                </c:pt>
                <c:pt idx="5">
                  <c:v>4.6322831746514602E-2</c:v>
                </c:pt>
                <c:pt idx="6">
                  <c:v>5.6665984406439891E-2</c:v>
                </c:pt>
                <c:pt idx="7">
                  <c:v>6.6692781198102E-2</c:v>
                </c:pt>
                <c:pt idx="8">
                  <c:v>7.669315299849408E-2</c:v>
                </c:pt>
                <c:pt idx="9">
                  <c:v>0.08</c:v>
                </c:pt>
                <c:pt idx="10">
                  <c:v>8.6815160500528218E-2</c:v>
                </c:pt>
                <c:pt idx="11">
                  <c:v>9.6928958075122515E-2</c:v>
                </c:pt>
                <c:pt idx="12">
                  <c:v>0.10693340658402214</c:v>
                </c:pt>
                <c:pt idx="13">
                  <c:v>0.11693423921399874</c:v>
                </c:pt>
                <c:pt idx="14">
                  <c:v>0.12</c:v>
                </c:pt>
                <c:pt idx="15">
                  <c:v>0.12694625309447699</c:v>
                </c:pt>
                <c:pt idx="16">
                  <c:v>0.13696416654639304</c:v>
                </c:pt>
                <c:pt idx="17">
                  <c:v>0.14699374106723909</c:v>
                </c:pt>
                <c:pt idx="18">
                  <c:v>0.15737064168716672</c:v>
                </c:pt>
                <c:pt idx="19">
                  <c:v>0.16</c:v>
                </c:pt>
                <c:pt idx="20">
                  <c:v>0.16737843972468133</c:v>
                </c:pt>
                <c:pt idx="21">
                  <c:v>0.17738328015825378</c:v>
                </c:pt>
                <c:pt idx="22">
                  <c:v>0.18749506338798058</c:v>
                </c:pt>
                <c:pt idx="23">
                  <c:v>0.19767146551215845</c:v>
                </c:pt>
                <c:pt idx="24">
                  <c:v>0.2</c:v>
                </c:pt>
                <c:pt idx="25">
                  <c:v>0.20772066086855348</c:v>
                </c:pt>
                <c:pt idx="26">
                  <c:v>0.21776120474527519</c:v>
                </c:pt>
                <c:pt idx="27">
                  <c:v>0.22779766925051581</c:v>
                </c:pt>
                <c:pt idx="28">
                  <c:v>0.2379194657995127</c:v>
                </c:pt>
                <c:pt idx="29">
                  <c:v>0.24000000000000002</c:v>
                </c:pt>
                <c:pt idx="30">
                  <c:v>0.24794416299754737</c:v>
                </c:pt>
                <c:pt idx="31">
                  <c:v>0.25798716828690266</c:v>
                </c:pt>
                <c:pt idx="32">
                  <c:v>0.26801971967669774</c:v>
                </c:pt>
                <c:pt idx="33">
                  <c:v>0.27810213250008997</c:v>
                </c:pt>
                <c:pt idx="34">
                  <c:v>0.28000000000000003</c:v>
                </c:pt>
                <c:pt idx="35">
                  <c:v>0.28828013620950355</c:v>
                </c:pt>
                <c:pt idx="36">
                  <c:v>0.29864151603647532</c:v>
                </c:pt>
                <c:pt idx="37">
                  <c:v>0.3086714218513526</c:v>
                </c:pt>
                <c:pt idx="38">
                  <c:v>0.31867270711879669</c:v>
                </c:pt>
                <c:pt idx="39">
                  <c:v>0.32</c:v>
                </c:pt>
                <c:pt idx="40">
                  <c:v>0.32868027506462882</c:v>
                </c:pt>
                <c:pt idx="41">
                  <c:v>0.33869174259809687</c:v>
                </c:pt>
                <c:pt idx="42">
                  <c:v>0.34875593614842348</c:v>
                </c:pt>
                <c:pt idx="43">
                  <c:v>0.35882765575429343</c:v>
                </c:pt>
                <c:pt idx="44">
                  <c:v>0.36</c:v>
                </c:pt>
                <c:pt idx="45">
                  <c:v>0.36891538764426662</c:v>
                </c:pt>
                <c:pt idx="46">
                  <c:v>0.37900061742081237</c:v>
                </c:pt>
                <c:pt idx="47">
                  <c:v>0.38922661911573753</c:v>
                </c:pt>
                <c:pt idx="48">
                  <c:v>0.39982787403018982</c:v>
                </c:pt>
                <c:pt idx="49">
                  <c:v>0.39999999999999997</c:v>
                </c:pt>
                <c:pt idx="50">
                  <c:v>0.40985193768344785</c:v>
                </c:pt>
                <c:pt idx="51">
                  <c:v>0.41988339163726213</c:v>
                </c:pt>
                <c:pt idx="52">
                  <c:v>0.42994124967888969</c:v>
                </c:pt>
                <c:pt idx="53">
                  <c:v>0.43999999999999995</c:v>
                </c:pt>
                <c:pt idx="54">
                  <c:v>0.43999999999999995</c:v>
                </c:pt>
                <c:pt idx="55">
                  <c:v>0.45036657641820221</c:v>
                </c:pt>
                <c:pt idx="56">
                  <c:v>0.46038745467752368</c:v>
                </c:pt>
                <c:pt idx="57">
                  <c:v>0.47044641812240462</c:v>
                </c:pt>
                <c:pt idx="58">
                  <c:v>0.47999999999999993</c:v>
                </c:pt>
                <c:pt idx="59">
                  <c:v>0.48050724637681147</c:v>
                </c:pt>
                <c:pt idx="60">
                  <c:v>0.49051009780039745</c:v>
                </c:pt>
                <c:pt idx="61">
                  <c:v>0.50098095095700046</c:v>
                </c:pt>
                <c:pt idx="62">
                  <c:v>0.51106873031156785</c:v>
                </c:pt>
                <c:pt idx="63">
                  <c:v>0.51999999999999991</c:v>
                </c:pt>
                <c:pt idx="64">
                  <c:v>0.52107089091782022</c:v>
                </c:pt>
                <c:pt idx="65">
                  <c:v>0.53109480358590277</c:v>
                </c:pt>
                <c:pt idx="66">
                  <c:v>0.54109894533382907</c:v>
                </c:pt>
                <c:pt idx="67">
                  <c:v>0.55113102360405286</c:v>
                </c:pt>
                <c:pt idx="68">
                  <c:v>0.55999999999999994</c:v>
                </c:pt>
                <c:pt idx="69">
                  <c:v>0.56117327109925674</c:v>
                </c:pt>
                <c:pt idx="70">
                  <c:v>0.57123738547450409</c:v>
                </c:pt>
                <c:pt idx="71">
                  <c:v>0.58140997347966705</c:v>
                </c:pt>
                <c:pt idx="72">
                  <c:v>0.59203130440125773</c:v>
                </c:pt>
                <c:pt idx="73">
                  <c:v>0.6</c:v>
                </c:pt>
                <c:pt idx="74">
                  <c:v>0.60206821646341413</c:v>
                </c:pt>
                <c:pt idx="75">
                  <c:v>0.61213789706351773</c:v>
                </c:pt>
                <c:pt idx="76">
                  <c:v>0.62255571479005656</c:v>
                </c:pt>
                <c:pt idx="77">
                  <c:v>0.63386306422740379</c:v>
                </c:pt>
                <c:pt idx="78">
                  <c:v>0.64</c:v>
                </c:pt>
                <c:pt idx="79">
                  <c:v>0.64413162088882703</c:v>
                </c:pt>
                <c:pt idx="80">
                  <c:v>0.65420534409671349</c:v>
                </c:pt>
                <c:pt idx="81">
                  <c:v>0.66422397640228237</c:v>
                </c:pt>
                <c:pt idx="82">
                  <c:v>0.67474599435854599</c:v>
                </c:pt>
                <c:pt idx="83">
                  <c:v>0.68</c:v>
                </c:pt>
                <c:pt idx="84">
                  <c:v>0.6847477679160322</c:v>
                </c:pt>
                <c:pt idx="85">
                  <c:v>0.69479462553099258</c:v>
                </c:pt>
                <c:pt idx="86">
                  <c:v>0.70523334259319215</c:v>
                </c:pt>
                <c:pt idx="87">
                  <c:v>0.71524902525096767</c:v>
                </c:pt>
                <c:pt idx="88">
                  <c:v>0.72000000000000008</c:v>
                </c:pt>
                <c:pt idx="89">
                  <c:v>0.72529122959513959</c:v>
                </c:pt>
                <c:pt idx="90">
                  <c:v>0.73537683429798151</c:v>
                </c:pt>
                <c:pt idx="91">
                  <c:v>0.76000000000000012</c:v>
                </c:pt>
                <c:pt idx="92">
                  <c:v>0.77102014294996757</c:v>
                </c:pt>
                <c:pt idx="93">
                  <c:v>0.78607348627402385</c:v>
                </c:pt>
                <c:pt idx="94">
                  <c:v>0.80000000000000016</c:v>
                </c:pt>
                <c:pt idx="95">
                  <c:v>0.8088832433576798</c:v>
                </c:pt>
                <c:pt idx="96">
                  <c:v>0.82002034716987737</c:v>
                </c:pt>
                <c:pt idx="97">
                  <c:v>0.83095091511401953</c:v>
                </c:pt>
                <c:pt idx="98">
                  <c:v>0.84000000000000019</c:v>
                </c:pt>
                <c:pt idx="99">
                  <c:v>0.84097560975609775</c:v>
                </c:pt>
                <c:pt idx="100">
                  <c:v>0.86898996430814091</c:v>
                </c:pt>
                <c:pt idx="101">
                  <c:v>0.88000000000000023</c:v>
                </c:pt>
                <c:pt idx="102">
                  <c:v>0.88865882352941183</c:v>
                </c:pt>
                <c:pt idx="103">
                  <c:v>0.90151599825060136</c:v>
                </c:pt>
                <c:pt idx="104">
                  <c:v>0.91379658366711203</c:v>
                </c:pt>
                <c:pt idx="105">
                  <c:v>0.92000000000000026</c:v>
                </c:pt>
                <c:pt idx="106">
                  <c:v>0.92564532187173709</c:v>
                </c:pt>
                <c:pt idx="107">
                  <c:v>0.9600000000000003</c:v>
                </c:pt>
                <c:pt idx="108">
                  <c:v>0.97095109308091088</c:v>
                </c:pt>
                <c:pt idx="109">
                  <c:v>0.9926513196196135</c:v>
                </c:pt>
                <c:pt idx="110">
                  <c:v>1.0000000000000002</c:v>
                </c:pt>
                <c:pt idx="111">
                  <c:v>1.0026890428877568</c:v>
                </c:pt>
                <c:pt idx="112">
                  <c:v>1.0232660557037816</c:v>
                </c:pt>
                <c:pt idx="113">
                  <c:v>1.0365328076053586</c:v>
                </c:pt>
                <c:pt idx="114">
                  <c:v>1.0400000000000003</c:v>
                </c:pt>
                <c:pt idx="115">
                  <c:v>1.0466854916627713</c:v>
                </c:pt>
                <c:pt idx="116">
                  <c:v>1.0585134486520187</c:v>
                </c:pt>
                <c:pt idx="117">
                  <c:v>1.0735073436459133</c:v>
                </c:pt>
                <c:pt idx="118">
                  <c:v>1.0800000000000003</c:v>
                </c:pt>
                <c:pt idx="119">
                  <c:v>1.0890619517167677</c:v>
                </c:pt>
                <c:pt idx="120">
                  <c:v>1.0993982899532098</c:v>
                </c:pt>
                <c:pt idx="121">
                  <c:v>1.1094101399278438</c:v>
                </c:pt>
                <c:pt idx="122">
                  <c:v>1.1194326504590868</c:v>
                </c:pt>
                <c:pt idx="123">
                  <c:v>1.1200000000000003</c:v>
                </c:pt>
                <c:pt idx="124">
                  <c:v>1.1294431067494126</c:v>
                </c:pt>
                <c:pt idx="125">
                  <c:v>1.1394534590933727</c:v>
                </c:pt>
                <c:pt idx="126">
                  <c:v>1.1494812863187691</c:v>
                </c:pt>
                <c:pt idx="127">
                  <c:v>1.1595028500822111</c:v>
                </c:pt>
                <c:pt idx="128">
                  <c:v>1.1600000000000004</c:v>
                </c:pt>
                <c:pt idx="129">
                  <c:v>1.1696522159725504</c:v>
                </c:pt>
                <c:pt idx="130">
                  <c:v>1.1796669568458777</c:v>
                </c:pt>
                <c:pt idx="131">
                  <c:v>1.1897064973935987</c:v>
                </c:pt>
                <c:pt idx="132">
                  <c:v>1.1997730175104819</c:v>
                </c:pt>
                <c:pt idx="133">
                  <c:v>1.2000000000000004</c:v>
                </c:pt>
                <c:pt idx="134">
                  <c:v>1.2269436356921835</c:v>
                </c:pt>
                <c:pt idx="135">
                  <c:v>1.2398070297906212</c:v>
                </c:pt>
                <c:pt idx="136">
                  <c:v>1.2400000000000004</c:v>
                </c:pt>
                <c:pt idx="137">
                  <c:v>1.2517804641296812</c:v>
                </c:pt>
                <c:pt idx="138">
                  <c:v>1.2639502334728256</c:v>
                </c:pt>
                <c:pt idx="139">
                  <c:v>1.2754319260884541</c:v>
                </c:pt>
                <c:pt idx="140">
                  <c:v>1.2800000000000005</c:v>
                </c:pt>
                <c:pt idx="141">
                  <c:v>1.2859364764267998</c:v>
                </c:pt>
                <c:pt idx="142">
                  <c:v>1.2966952999562114</c:v>
                </c:pt>
                <c:pt idx="143">
                  <c:v>1.3200000000000005</c:v>
                </c:pt>
                <c:pt idx="144">
                  <c:v>1.3208275862068972</c:v>
                </c:pt>
                <c:pt idx="145">
                  <c:v>1.3349369920796812</c:v>
                </c:pt>
                <c:pt idx="146">
                  <c:v>1.352337517799489</c:v>
                </c:pt>
                <c:pt idx="147">
                  <c:v>1.3600000000000005</c:v>
                </c:pt>
                <c:pt idx="148">
                  <c:v>1.363333333333334</c:v>
                </c:pt>
                <c:pt idx="149">
                  <c:v>1.3788575780655001</c:v>
                </c:pt>
                <c:pt idx="150">
                  <c:v>1.3953588971440567</c:v>
                </c:pt>
                <c:pt idx="151">
                  <c:v>1.4000000000000006</c:v>
                </c:pt>
                <c:pt idx="152">
                  <c:v>1.4058888888888894</c:v>
                </c:pt>
                <c:pt idx="153">
                  <c:v>1.4189736560156305</c:v>
                </c:pt>
                <c:pt idx="154">
                  <c:v>1.4332960003379744</c:v>
                </c:pt>
                <c:pt idx="155">
                  <c:v>1.4400000000000006</c:v>
                </c:pt>
                <c:pt idx="156">
                  <c:v>1.4454222012254769</c:v>
                </c:pt>
                <c:pt idx="157">
                  <c:v>1.4567445015046401</c:v>
                </c:pt>
                <c:pt idx="158">
                  <c:v>1.4787927820432434</c:v>
                </c:pt>
                <c:pt idx="159">
                  <c:v>1.4800000000000006</c:v>
                </c:pt>
                <c:pt idx="160">
                  <c:v>1.4892307692307696</c:v>
                </c:pt>
                <c:pt idx="161">
                  <c:v>1.5043752939826764</c:v>
                </c:pt>
                <c:pt idx="162">
                  <c:v>1.5152417341580018</c:v>
                </c:pt>
                <c:pt idx="163">
                  <c:v>1.5200000000000007</c:v>
                </c:pt>
                <c:pt idx="164">
                  <c:v>1.5398821100438791</c:v>
                </c:pt>
                <c:pt idx="165">
                  <c:v>1.5515655925176424</c:v>
                </c:pt>
                <c:pt idx="166">
                  <c:v>1.5600000000000007</c:v>
                </c:pt>
                <c:pt idx="167">
                  <c:v>1.5630974764967847</c:v>
                </c:pt>
                <c:pt idx="168">
                  <c:v>1.573134040440727</c:v>
                </c:pt>
                <c:pt idx="169">
                  <c:v>1.5835740809712144</c:v>
                </c:pt>
                <c:pt idx="170">
                  <c:v>1.5935779792046381</c:v>
                </c:pt>
                <c:pt idx="171">
                  <c:v>1.6000000000000008</c:v>
                </c:pt>
                <c:pt idx="172">
                  <c:v>1.6036258276199897</c:v>
                </c:pt>
                <c:pt idx="173">
                  <c:v>1.6136541014317791</c:v>
                </c:pt>
                <c:pt idx="174">
                  <c:v>1.6236880801023967</c:v>
                </c:pt>
                <c:pt idx="175">
                  <c:v>1.6390271932262985</c:v>
                </c:pt>
                <c:pt idx="176">
                  <c:v>1.6400000000000008</c:v>
                </c:pt>
                <c:pt idx="177">
                  <c:v>1.6502486734774704</c:v>
                </c:pt>
                <c:pt idx="178">
                  <c:v>1.660927517916764</c:v>
                </c:pt>
                <c:pt idx="179">
                  <c:v>1.676926962986417</c:v>
                </c:pt>
                <c:pt idx="180">
                  <c:v>1.6800000000000008</c:v>
                </c:pt>
                <c:pt idx="181">
                  <c:v>1.6884102190237966</c:v>
                </c:pt>
                <c:pt idx="182">
                  <c:v>1.6984616461042077</c:v>
                </c:pt>
                <c:pt idx="183">
                  <c:v>1.7086376948755106</c:v>
                </c:pt>
                <c:pt idx="184">
                  <c:v>1.7187753730766206</c:v>
                </c:pt>
                <c:pt idx="185">
                  <c:v>1.7200000000000009</c:v>
                </c:pt>
                <c:pt idx="186">
                  <c:v>1.7287781845677357</c:v>
                </c:pt>
                <c:pt idx="187">
                  <c:v>1.7429021650768417</c:v>
                </c:pt>
                <c:pt idx="188">
                  <c:v>1.7546210621035159</c:v>
                </c:pt>
                <c:pt idx="189">
                  <c:v>1.7600000000000009</c:v>
                </c:pt>
                <c:pt idx="190">
                  <c:v>1.7648790642688434</c:v>
                </c:pt>
                <c:pt idx="191">
                  <c:v>1.7748800171568395</c:v>
                </c:pt>
                <c:pt idx="192">
                  <c:v>1.785062902907093</c:v>
                </c:pt>
                <c:pt idx="193">
                  <c:v>1.7951005580859003</c:v>
                </c:pt>
                <c:pt idx="194">
                  <c:v>1.8000000000000009</c:v>
                </c:pt>
                <c:pt idx="195">
                  <c:v>1.8051167144970728</c:v>
                </c:pt>
                <c:pt idx="196">
                  <c:v>1.8151349993741535</c:v>
                </c:pt>
                <c:pt idx="197">
                  <c:v>1.8251915415725222</c:v>
                </c:pt>
                <c:pt idx="198">
                  <c:v>1.8352017551986308</c:v>
                </c:pt>
                <c:pt idx="199">
                  <c:v>1.840000000000001</c:v>
                </c:pt>
                <c:pt idx="200">
                  <c:v>1.8452464158189252</c:v>
                </c:pt>
                <c:pt idx="201">
                  <c:v>1.8552806000980608</c:v>
                </c:pt>
                <c:pt idx="202">
                  <c:v>1.8653040878019893</c:v>
                </c:pt>
                <c:pt idx="203">
                  <c:v>1.8753636963290437</c:v>
                </c:pt>
                <c:pt idx="204">
                  <c:v>1.880000000000001</c:v>
                </c:pt>
                <c:pt idx="205">
                  <c:v>1.8853981085005846</c:v>
                </c:pt>
                <c:pt idx="206">
                  <c:v>1.8954735043952256</c:v>
                </c:pt>
                <c:pt idx="207">
                  <c:v>1.9054994902018689</c:v>
                </c:pt>
                <c:pt idx="208">
                  <c:v>1.9155198180482074</c:v>
                </c:pt>
                <c:pt idx="209">
                  <c:v>1.920000000000001</c:v>
                </c:pt>
                <c:pt idx="210">
                  <c:v>1.9255328934248981</c:v>
                </c:pt>
                <c:pt idx="211">
                  <c:v>1.9355536110244074</c:v>
                </c:pt>
                <c:pt idx="212">
                  <c:v>1.9455560728795986</c:v>
                </c:pt>
                <c:pt idx="213">
                  <c:v>1.9555682473409914</c:v>
                </c:pt>
                <c:pt idx="214">
                  <c:v>1.9600000000000011</c:v>
                </c:pt>
                <c:pt idx="215">
                  <c:v>1.9655766044647507</c:v>
                </c:pt>
                <c:pt idx="216">
                  <c:v>1.9756286002631878</c:v>
                </c:pt>
                <c:pt idx="217">
                  <c:v>1.9856569319089128</c:v>
                </c:pt>
                <c:pt idx="218">
                  <c:v>1.9957681255063175</c:v>
                </c:pt>
                <c:pt idx="219">
                  <c:v>2.0000000000000009</c:v>
                </c:pt>
                <c:pt idx="220">
                  <c:v>2.0075000000000007</c:v>
                </c:pt>
                <c:pt idx="221">
                  <c:v>2.0175024414062506</c:v>
                </c:pt>
                <c:pt idx="222">
                  <c:v>2.027921936128005</c:v>
                </c:pt>
                <c:pt idx="223">
                  <c:v>2.038295957087866</c:v>
                </c:pt>
                <c:pt idx="224">
                  <c:v>2.0400000000000009</c:v>
                </c:pt>
                <c:pt idx="225">
                  <c:v>2.0498984739843538</c:v>
                </c:pt>
                <c:pt idx="226">
                  <c:v>2.0599202698896502</c:v>
                </c:pt>
                <c:pt idx="227">
                  <c:v>2.0699463003104723</c:v>
                </c:pt>
                <c:pt idx="228">
                  <c:v>2.0799582024772612</c:v>
                </c:pt>
                <c:pt idx="229">
                  <c:v>2.080000000000001</c:v>
                </c:pt>
                <c:pt idx="230">
                  <c:v>2.0902330771675035</c:v>
                </c:pt>
                <c:pt idx="231">
                  <c:v>2.1003096631577733</c:v>
                </c:pt>
                <c:pt idx="232">
                  <c:v>2.1104414995907934</c:v>
                </c:pt>
                <c:pt idx="233">
                  <c:v>2.120000000000001</c:v>
                </c:pt>
                <c:pt idx="234">
                  <c:v>2.1205797101449284</c:v>
                </c:pt>
                <c:pt idx="235">
                  <c:v>2.1306207441676177</c:v>
                </c:pt>
                <c:pt idx="236">
                  <c:v>2.1406483501355482</c:v>
                </c:pt>
                <c:pt idx="237">
                  <c:v>2.1506674962167383</c:v>
                </c:pt>
                <c:pt idx="238">
                  <c:v>2.160000000000001</c:v>
                </c:pt>
                <c:pt idx="239">
                  <c:v>2.1607013938956983</c:v>
                </c:pt>
                <c:pt idx="240">
                  <c:v>2.1707387951101458</c:v>
                </c:pt>
                <c:pt idx="241">
                  <c:v>2.1807686685148493</c:v>
                </c:pt>
                <c:pt idx="242">
                  <c:v>2.1907718194069732</c:v>
                </c:pt>
                <c:pt idx="243">
                  <c:v>2.2000000000000011</c:v>
                </c:pt>
                <c:pt idx="244">
                  <c:v>2.2010747439180545</c:v>
                </c:pt>
                <c:pt idx="245">
                  <c:v>2.2110902881531946</c:v>
                </c:pt>
                <c:pt idx="246">
                  <c:v>2.2211034294036787</c:v>
                </c:pt>
                <c:pt idx="247">
                  <c:v>2.2312989738171933</c:v>
                </c:pt>
                <c:pt idx="248">
                  <c:v>2.2400000000000011</c:v>
                </c:pt>
                <c:pt idx="249">
                  <c:v>2.2413456461216468</c:v>
                </c:pt>
                <c:pt idx="250">
                  <c:v>2.2514527015795878</c:v>
                </c:pt>
                <c:pt idx="251">
                  <c:v>2.2618045879695554</c:v>
                </c:pt>
                <c:pt idx="252">
                  <c:v>2.2718788013790796</c:v>
                </c:pt>
                <c:pt idx="253">
                  <c:v>2.2800000000000011</c:v>
                </c:pt>
                <c:pt idx="254">
                  <c:v>2.281881960390197</c:v>
                </c:pt>
                <c:pt idx="255">
                  <c:v>2.2922725569913847</c:v>
                </c:pt>
                <c:pt idx="256">
                  <c:v>2.3023240679023314</c:v>
                </c:pt>
                <c:pt idx="257">
                  <c:v>2.3123246853996191</c:v>
                </c:pt>
                <c:pt idx="258">
                  <c:v>2.3200000000000012</c:v>
                </c:pt>
                <c:pt idx="259">
                  <c:v>2.3223516848775243</c:v>
                </c:pt>
                <c:pt idx="260">
                  <c:v>2.3323539080958673</c:v>
                </c:pt>
                <c:pt idx="261">
                  <c:v>2.3425017972555322</c:v>
                </c:pt>
                <c:pt idx="262">
                  <c:v>2.352528276075458</c:v>
                </c:pt>
                <c:pt idx="263">
                  <c:v>2.3600000000000012</c:v>
                </c:pt>
                <c:pt idx="264">
                  <c:v>2.3625387442518395</c:v>
                </c:pt>
                <c:pt idx="265">
                  <c:v>2.3725653881441686</c:v>
                </c:pt>
                <c:pt idx="266">
                  <c:v>2.3827019341178399</c:v>
                </c:pt>
                <c:pt idx="267">
                  <c:v>2.3927034262636759</c:v>
                </c:pt>
                <c:pt idx="268">
                  <c:v>2.4000000000000012</c:v>
                </c:pt>
                <c:pt idx="269">
                  <c:v>2.4027778025806841</c:v>
                </c:pt>
                <c:pt idx="270">
                  <c:v>2.4127816318247701</c:v>
                </c:pt>
                <c:pt idx="271">
                  <c:v>2.4228358257488756</c:v>
                </c:pt>
                <c:pt idx="272">
                  <c:v>2.432842701309665</c:v>
                </c:pt>
                <c:pt idx="273">
                  <c:v>2.4400000000000013</c:v>
                </c:pt>
                <c:pt idx="274">
                  <c:v>2.4428843676577996</c:v>
                </c:pt>
                <c:pt idx="275">
                  <c:v>2.4529406397732578</c:v>
                </c:pt>
                <c:pt idx="276">
                  <c:v>2.4629540232087397</c:v>
                </c:pt>
                <c:pt idx="277">
                  <c:v>2.4730615785101371</c:v>
                </c:pt>
                <c:pt idx="278">
                  <c:v>2.4800000000000013</c:v>
                </c:pt>
                <c:pt idx="279">
                  <c:v>2.4831320786429352</c:v>
                </c:pt>
                <c:pt idx="280">
                  <c:v>2.4931381781973676</c:v>
                </c:pt>
                <c:pt idx="281">
                  <c:v>2.5031493809785945</c:v>
                </c:pt>
                <c:pt idx="282">
                  <c:v>2.5131828803921632</c:v>
                </c:pt>
                <c:pt idx="283">
                  <c:v>2.5200000000000014</c:v>
                </c:pt>
                <c:pt idx="284">
                  <c:v>2.523469473172042</c:v>
                </c:pt>
                <c:pt idx="285">
                  <c:v>2.5336533334143758</c:v>
                </c:pt>
                <c:pt idx="286">
                  <c:v>2.5436890386206672</c:v>
                </c:pt>
                <c:pt idx="287">
                  <c:v>2.5537575858303483</c:v>
                </c:pt>
                <c:pt idx="288">
                  <c:v>2.5600000000000014</c:v>
                </c:pt>
                <c:pt idx="289">
                  <c:v>2.5638686624068416</c:v>
                </c:pt>
                <c:pt idx="290">
                  <c:v>2.5739930268329232</c:v>
                </c:pt>
                <c:pt idx="291">
                  <c:v>2.5840354499473324</c:v>
                </c:pt>
                <c:pt idx="292">
                  <c:v>2.5942795224007003</c:v>
                </c:pt>
                <c:pt idx="293">
                  <c:v>2.6000000000000014</c:v>
                </c:pt>
                <c:pt idx="294">
                  <c:v>2.60448431790121</c:v>
                </c:pt>
                <c:pt idx="295">
                  <c:v>2.615226761355304</c:v>
                </c:pt>
                <c:pt idx="296">
                  <c:v>2.6252467928003766</c:v>
                </c:pt>
                <c:pt idx="297">
                  <c:v>2.6353265872660452</c:v>
                </c:pt>
                <c:pt idx="298">
                  <c:v>2.6400000000000015</c:v>
                </c:pt>
                <c:pt idx="299">
                  <c:v>2.6453582374525939</c:v>
                </c:pt>
                <c:pt idx="300">
                  <c:v>2.6554170073301582</c:v>
                </c:pt>
                <c:pt idx="301">
                  <c:v>2.6655077972865997</c:v>
                </c:pt>
                <c:pt idx="302">
                  <c:v>2.6755731639809213</c:v>
                </c:pt>
                <c:pt idx="303">
                  <c:v>2.6800000000000015</c:v>
                </c:pt>
                <c:pt idx="304">
                  <c:v>2.6865111457922475</c:v>
                </c:pt>
                <c:pt idx="305">
                  <c:v>2.696644304237759</c:v>
                </c:pt>
                <c:pt idx="306">
                  <c:v>2.7069743267689979</c:v>
                </c:pt>
                <c:pt idx="307">
                  <c:v>2.7174175313145006</c:v>
                </c:pt>
                <c:pt idx="308">
                  <c:v>2.7200000000000015</c:v>
                </c:pt>
                <c:pt idx="309">
                  <c:v>2.7275423958068692</c:v>
                </c:pt>
                <c:pt idx="310">
                  <c:v>2.7600000000000016</c:v>
                </c:pt>
                <c:pt idx="311">
                  <c:v>2.7654494382022481</c:v>
                </c:pt>
                <c:pt idx="312">
                  <c:v>2.7813970557764196</c:v>
                </c:pt>
                <c:pt idx="313">
                  <c:v>2.8000000000000016</c:v>
                </c:pt>
                <c:pt idx="314">
                  <c:v>2.80494117647059</c:v>
                </c:pt>
                <c:pt idx="315">
                  <c:v>2.8163137254901986</c:v>
                </c:pt>
                <c:pt idx="316">
                  <c:v>2.8281050157763565</c:v>
                </c:pt>
                <c:pt idx="317">
                  <c:v>2.8400000000000016</c:v>
                </c:pt>
                <c:pt idx="318">
                  <c:v>2.8558406111629524</c:v>
                </c:pt>
                <c:pt idx="319">
                  <c:v>2.867937142083012</c:v>
                </c:pt>
                <c:pt idx="320">
                  <c:v>2.8781255555642198</c:v>
                </c:pt>
                <c:pt idx="321">
                  <c:v>2.8800000000000017</c:v>
                </c:pt>
                <c:pt idx="322">
                  <c:v>2.8926569096538159</c:v>
                </c:pt>
                <c:pt idx="323">
                  <c:v>2.9033657689338535</c:v>
                </c:pt>
                <c:pt idx="324">
                  <c:v>2.9190260021148835</c:v>
                </c:pt>
                <c:pt idx="325">
                  <c:v>2.9200000000000017</c:v>
                </c:pt>
                <c:pt idx="326">
                  <c:v>2.9430919540229894</c:v>
                </c:pt>
                <c:pt idx="327">
                  <c:v>2.9600000000000017</c:v>
                </c:pt>
                <c:pt idx="328">
                  <c:v>2.9617939931465447</c:v>
                </c:pt>
                <c:pt idx="329">
                  <c:v>2.97495329494128</c:v>
                </c:pt>
                <c:pt idx="330">
                  <c:v>2.9945285035286675</c:v>
                </c:pt>
                <c:pt idx="331">
                  <c:v>3.0000000000000018</c:v>
                </c:pt>
                <c:pt idx="332">
                  <c:v>3.0168747205344713</c:v>
                </c:pt>
                <c:pt idx="333">
                  <c:v>3.0310533455076989</c:v>
                </c:pt>
                <c:pt idx="334">
                  <c:v>3.0400000000000018</c:v>
                </c:pt>
                <c:pt idx="335">
                  <c:v>3.0435526315789492</c:v>
                </c:pt>
                <c:pt idx="336">
                  <c:v>3.053854568454236</c:v>
                </c:pt>
                <c:pt idx="337">
                  <c:v>3.0648295108209447</c:v>
                </c:pt>
                <c:pt idx="338">
                  <c:v>3.0800000000000018</c:v>
                </c:pt>
                <c:pt idx="339">
                  <c:v>3.1088833940655918</c:v>
                </c:pt>
                <c:pt idx="340">
                  <c:v>3.1200000000000019</c:v>
                </c:pt>
                <c:pt idx="341">
                  <c:v>3.1200000000000019</c:v>
                </c:pt>
                <c:pt idx="342">
                  <c:v>3.1304411764705895</c:v>
                </c:pt>
                <c:pt idx="343">
                  <c:v>3.1412411764705892</c:v>
                </c:pt>
                <c:pt idx="344">
                  <c:v>3.1521334841628974</c:v>
                </c:pt>
                <c:pt idx="345">
                  <c:v>3.1600000000000019</c:v>
                </c:pt>
                <c:pt idx="346">
                  <c:v>3.1844303482587089</c:v>
                </c:pt>
                <c:pt idx="347">
                  <c:v>3.1952571286633273</c:v>
                </c:pt>
                <c:pt idx="348">
                  <c:v>3.200000000000002</c:v>
                </c:pt>
                <c:pt idx="349">
                  <c:v>3.205412561576356</c:v>
                </c:pt>
                <c:pt idx="350">
                  <c:v>3.2217686130524616</c:v>
                </c:pt>
                <c:pt idx="351">
                  <c:v>3.2318352365181422</c:v>
                </c:pt>
                <c:pt idx="352">
                  <c:v>3.240000000000002</c:v>
                </c:pt>
                <c:pt idx="353">
                  <c:v>3.2419476065893074</c:v>
                </c:pt>
                <c:pt idx="354">
                  <c:v>3.2519728223845612</c:v>
                </c:pt>
                <c:pt idx="355">
                  <c:v>3.2776626884385465</c:v>
                </c:pt>
                <c:pt idx="356">
                  <c:v>3.280000000000002</c:v>
                </c:pt>
                <c:pt idx="357">
                  <c:v>3.2894336585208821</c:v>
                </c:pt>
                <c:pt idx="358">
                  <c:v>3.3004500920553896</c:v>
                </c:pt>
                <c:pt idx="359">
                  <c:v>3.3106060635348915</c:v>
                </c:pt>
                <c:pt idx="360">
                  <c:v>3.3200000000000021</c:v>
                </c:pt>
                <c:pt idx="361">
                  <c:v>3.3212500000000023</c:v>
                </c:pt>
                <c:pt idx="362">
                  <c:v>3.3356582633053247</c:v>
                </c:pt>
                <c:pt idx="363">
                  <c:v>3.3471600948071574</c:v>
                </c:pt>
                <c:pt idx="364">
                  <c:v>3.3600000000000021</c:v>
                </c:pt>
                <c:pt idx="365">
                  <c:v>3.3751028996161088</c:v>
                </c:pt>
                <c:pt idx="366">
                  <c:v>3.3861266689213432</c:v>
                </c:pt>
                <c:pt idx="367">
                  <c:v>3.3966715588417462</c:v>
                </c:pt>
                <c:pt idx="368">
                  <c:v>3.4000000000000021</c:v>
                </c:pt>
                <c:pt idx="369">
                  <c:v>3.4400000000000022</c:v>
                </c:pt>
                <c:pt idx="370">
                  <c:v>3.4404040404040424</c:v>
                </c:pt>
                <c:pt idx="371">
                  <c:v>3.4516447823734366</c:v>
                </c:pt>
                <c:pt idx="372">
                  <c:v>3.4728625482965159</c:v>
                </c:pt>
                <c:pt idx="373">
                  <c:v>3.4800000000000022</c:v>
                </c:pt>
                <c:pt idx="374">
                  <c:v>3.4838934059200621</c:v>
                </c:pt>
                <c:pt idx="375">
                  <c:v>3.4948975603885608</c:v>
                </c:pt>
                <c:pt idx="376">
                  <c:v>3.505968988959991</c:v>
                </c:pt>
                <c:pt idx="377">
                  <c:v>3.5171671630467869</c:v>
                </c:pt>
                <c:pt idx="378">
                  <c:v>3.5200000000000022</c:v>
                </c:pt>
                <c:pt idx="379">
                  <c:v>3.5272419975038432</c:v>
                </c:pt>
                <c:pt idx="380">
                  <c:v>3.5372471436553696</c:v>
                </c:pt>
                <c:pt idx="381">
                  <c:v>3.5476021516507186</c:v>
                </c:pt>
                <c:pt idx="382">
                  <c:v>3.5576116000618501</c:v>
                </c:pt>
                <c:pt idx="383">
                  <c:v>3.5600000000000023</c:v>
                </c:pt>
                <c:pt idx="384">
                  <c:v>3.5776660213550682</c:v>
                </c:pt>
                <c:pt idx="385">
                  <c:v>3.5882152637793094</c:v>
                </c:pt>
                <c:pt idx="386">
                  <c:v>3.5986033223150735</c:v>
                </c:pt>
                <c:pt idx="387">
                  <c:v>3.6000000000000023</c:v>
                </c:pt>
                <c:pt idx="388">
                  <c:v>3.6092373251051484</c:v>
                </c:pt>
                <c:pt idx="389">
                  <c:v>3.6221097404530536</c:v>
                </c:pt>
                <c:pt idx="390">
                  <c:v>3.6323608285321112</c:v>
                </c:pt>
                <c:pt idx="391">
                  <c:v>3.6400000000000023</c:v>
                </c:pt>
                <c:pt idx="392">
                  <c:v>3.6446153846153875</c:v>
                </c:pt>
                <c:pt idx="393">
                  <c:v>3.6553662046297264</c:v>
                </c:pt>
                <c:pt idx="394">
                  <c:v>3.6670858906482717</c:v>
                </c:pt>
                <c:pt idx="395">
                  <c:v>3.6800000000000024</c:v>
                </c:pt>
                <c:pt idx="396">
                  <c:v>3.6800000000000024</c:v>
                </c:pt>
                <c:pt idx="397">
                  <c:v>3.6900431481128901</c:v>
                </c:pt>
                <c:pt idx="398">
                  <c:v>3.7010216266909146</c:v>
                </c:pt>
                <c:pt idx="399">
                  <c:v>3.7110737089464947</c:v>
                </c:pt>
                <c:pt idx="400">
                  <c:v>3.7200000000000024</c:v>
                </c:pt>
                <c:pt idx="401">
                  <c:v>3.7210768874425639</c:v>
                </c:pt>
                <c:pt idx="402">
                  <c:v>3.7311238482261104</c:v>
                </c:pt>
                <c:pt idx="403">
                  <c:v>3.7411313258725678</c:v>
                </c:pt>
                <c:pt idx="404">
                  <c:v>3.7511623684433881</c:v>
                </c:pt>
                <c:pt idx="405">
                  <c:v>3.7600000000000025</c:v>
                </c:pt>
                <c:pt idx="406">
                  <c:v>3.7612611636721232</c:v>
                </c:pt>
                <c:pt idx="407">
                  <c:v>3.771262985281072</c:v>
                </c:pt>
                <c:pt idx="408">
                  <c:v>3.7812830700922571</c:v>
                </c:pt>
                <c:pt idx="409">
                  <c:v>3.791325838669561</c:v>
                </c:pt>
                <c:pt idx="410">
                  <c:v>3.8000000000000025</c:v>
                </c:pt>
                <c:pt idx="411">
                  <c:v>3.8013509165924777</c:v>
                </c:pt>
                <c:pt idx="412">
                  <c:v>3.8113575164771967</c:v>
                </c:pt>
                <c:pt idx="413">
                  <c:v>3.8214132596515835</c:v>
                </c:pt>
                <c:pt idx="414">
                  <c:v>3.8314738801536019</c:v>
                </c:pt>
                <c:pt idx="415">
                  <c:v>3.8400000000000025</c:v>
                </c:pt>
                <c:pt idx="416">
                  <c:v>3.8415018487093637</c:v>
                </c:pt>
                <c:pt idx="417">
                  <c:v>3.8515456155986474</c:v>
                </c:pt>
                <c:pt idx="418">
                  <c:v>3.8615510760528946</c:v>
                </c:pt>
                <c:pt idx="419">
                  <c:v>3.8715606544121388</c:v>
                </c:pt>
                <c:pt idx="420">
                  <c:v>3.8800000000000026</c:v>
                </c:pt>
                <c:pt idx="421">
                  <c:v>3.8815875984911123</c:v>
                </c:pt>
                <c:pt idx="422">
                  <c:v>3.8916251288134238</c:v>
                </c:pt>
                <c:pt idx="423">
                  <c:v>3.9016458490057127</c:v>
                </c:pt>
                <c:pt idx="424">
                  <c:v>3.911680264937579</c:v>
                </c:pt>
                <c:pt idx="425">
                  <c:v>3.9200000000000026</c:v>
                </c:pt>
                <c:pt idx="426">
                  <c:v>3.921757211353297</c:v>
                </c:pt>
                <c:pt idx="427">
                  <c:v>3.9317687106907506</c:v>
                </c:pt>
                <c:pt idx="428">
                  <c:v>3.9417914598310069</c:v>
                </c:pt>
                <c:pt idx="429">
                  <c:v>3.95179284951401</c:v>
                </c:pt>
                <c:pt idx="430">
                  <c:v>3.9600000000000026</c:v>
                </c:pt>
                <c:pt idx="431">
                  <c:v>3.9618053331193459</c:v>
                </c:pt>
                <c:pt idx="432">
                  <c:v>3.9718487214028997</c:v>
                </c:pt>
                <c:pt idx="433">
                  <c:v>3.9818987535659112</c:v>
                </c:pt>
                <c:pt idx="434">
                  <c:v>3.9920085342652354</c:v>
                </c:pt>
                <c:pt idx="435">
                  <c:v>4.0000000000000027</c:v>
                </c:pt>
                <c:pt idx="436">
                  <c:v>4.0025000000000031</c:v>
                </c:pt>
                <c:pt idx="437">
                  <c:v>4.0125000000000046</c:v>
                </c:pt>
                <c:pt idx="438">
                  <c:v>4.0239729975728213</c:v>
                </c:pt>
                <c:pt idx="439">
                  <c:v>4.0339729975728229</c:v>
                </c:pt>
                <c:pt idx="440">
                  <c:v>4.0400000000000027</c:v>
                </c:pt>
                <c:pt idx="441">
                  <c:v>4.0440395974250691</c:v>
                </c:pt>
                <c:pt idx="442">
                  <c:v>4.0540564203521701</c:v>
                </c:pt>
                <c:pt idx="443">
                  <c:v>4.0644003767684813</c:v>
                </c:pt>
                <c:pt idx="444">
                  <c:v>4.0744371413446938</c:v>
                </c:pt>
                <c:pt idx="445">
                  <c:v>4.0800000000000027</c:v>
                </c:pt>
                <c:pt idx="446">
                  <c:v>4.0844855735569414</c:v>
                </c:pt>
                <c:pt idx="447">
                  <c:v>4.0945928969878418</c:v>
                </c:pt>
                <c:pt idx="448">
                  <c:v>4.1048659353731543</c:v>
                </c:pt>
                <c:pt idx="449">
                  <c:v>4.1148887089799082</c:v>
                </c:pt>
                <c:pt idx="450">
                  <c:v>4.1200000000000028</c:v>
                </c:pt>
                <c:pt idx="451">
                  <c:v>4.1249325977304174</c:v>
                </c:pt>
                <c:pt idx="452">
                  <c:v>4.1349622869605609</c:v>
                </c:pt>
                <c:pt idx="453">
                  <c:v>4.1449946690342321</c:v>
                </c:pt>
                <c:pt idx="454">
                  <c:v>4.1550025893442522</c:v>
                </c:pt>
                <c:pt idx="455">
                  <c:v>4.1600000000000028</c:v>
                </c:pt>
                <c:pt idx="456">
                  <c:v>4.165002622156984</c:v>
                </c:pt>
                <c:pt idx="457">
                  <c:v>4.175005993934537</c:v>
                </c:pt>
                <c:pt idx="458">
                  <c:v>4.1851515116251807</c:v>
                </c:pt>
                <c:pt idx="459">
                  <c:v>4.1951758363424272</c:v>
                </c:pt>
                <c:pt idx="460">
                  <c:v>4.2000000000000028</c:v>
                </c:pt>
                <c:pt idx="461">
                  <c:v>4.2052777329902611</c:v>
                </c:pt>
                <c:pt idx="462">
                  <c:v>4.2152941290630874</c:v>
                </c:pt>
                <c:pt idx="463">
                  <c:v>4.2253042543895685</c:v>
                </c:pt>
                <c:pt idx="464">
                  <c:v>4.2353203541721829</c:v>
                </c:pt>
                <c:pt idx="465">
                  <c:v>4.2400000000000029</c:v>
                </c:pt>
                <c:pt idx="466">
                  <c:v>4.2453209940161054</c:v>
                </c:pt>
                <c:pt idx="467">
                  <c:v>4.2553605562433621</c:v>
                </c:pt>
                <c:pt idx="468">
                  <c:v>4.2653916115838584</c:v>
                </c:pt>
                <c:pt idx="469">
                  <c:v>4.2753995159572433</c:v>
                </c:pt>
                <c:pt idx="470">
                  <c:v>4.2800000000000029</c:v>
                </c:pt>
                <c:pt idx="471">
                  <c:v>4.2854855414093507</c:v>
                </c:pt>
                <c:pt idx="472">
                  <c:v>4.2954912051857859</c:v>
                </c:pt>
                <c:pt idx="473">
                  <c:v>4.3054948217741371</c:v>
                </c:pt>
                <c:pt idx="474">
                  <c:v>4.3156819921554712</c:v>
                </c:pt>
                <c:pt idx="475">
                  <c:v>4.3200000000000029</c:v>
                </c:pt>
                <c:pt idx="476">
                  <c:v>4.3257725555749031</c:v>
                </c:pt>
                <c:pt idx="477">
                  <c:v>4.3357807733165865</c:v>
                </c:pt>
                <c:pt idx="478">
                  <c:v>4.3457928957467145</c:v>
                </c:pt>
                <c:pt idx="479">
                  <c:v>4.3560712391475827</c:v>
                </c:pt>
                <c:pt idx="480">
                  <c:v>4.360000000000003</c:v>
                </c:pt>
                <c:pt idx="481">
                  <c:v>4.3661066120190277</c:v>
                </c:pt>
                <c:pt idx="482">
                  <c:v>4.3763253837681555</c:v>
                </c:pt>
                <c:pt idx="483">
                  <c:v>4.3863413284668384</c:v>
                </c:pt>
                <c:pt idx="484">
                  <c:v>4.3963585711243738</c:v>
                </c:pt>
                <c:pt idx="485">
                  <c:v>4.400000000000003</c:v>
                </c:pt>
                <c:pt idx="486">
                  <c:v>4.4063710897484949</c:v>
                </c:pt>
                <c:pt idx="487">
                  <c:v>4.416409006194522</c:v>
                </c:pt>
                <c:pt idx="488">
                  <c:v>4.4264114067969613</c:v>
                </c:pt>
                <c:pt idx="489">
                  <c:v>4.4364956932974868</c:v>
                </c:pt>
                <c:pt idx="490">
                  <c:v>4.4400000000000031</c:v>
                </c:pt>
                <c:pt idx="491">
                  <c:v>4.4465172968788087</c:v>
                </c:pt>
                <c:pt idx="492">
                  <c:v>4.4565726788148581</c:v>
                </c:pt>
                <c:pt idx="493">
                  <c:v>4.4665886262614629</c:v>
                </c:pt>
                <c:pt idx="494">
                  <c:v>4.4772969696885001</c:v>
                </c:pt>
                <c:pt idx="495">
                  <c:v>4.4800000000000031</c:v>
                </c:pt>
                <c:pt idx="496">
                  <c:v>4.4873494246309003</c:v>
                </c:pt>
                <c:pt idx="497">
                  <c:v>4.497373104153894</c:v>
                </c:pt>
                <c:pt idx="498">
                  <c:v>4.5073974595656967</c:v>
                </c:pt>
                <c:pt idx="499">
                  <c:v>4.5174265737348955</c:v>
                </c:pt>
                <c:pt idx="500">
                  <c:v>4.5200000000000031</c:v>
                </c:pt>
                <c:pt idx="501">
                  <c:v>4.527459867753822</c:v>
                </c:pt>
                <c:pt idx="502">
                  <c:v>4.5374763358925509</c:v>
                </c:pt>
                <c:pt idx="503">
                  <c:v>4.5474862723651324</c:v>
                </c:pt>
                <c:pt idx="504">
                  <c:v>4.5575243323374277</c:v>
                </c:pt>
                <c:pt idx="505">
                  <c:v>4.5600000000000032</c:v>
                </c:pt>
                <c:pt idx="506">
                  <c:v>4.5675612042326712</c:v>
                </c:pt>
                <c:pt idx="507">
                  <c:v>4.5777162323085436</c:v>
                </c:pt>
                <c:pt idx="508">
                  <c:v>4.5877522528205192</c:v>
                </c:pt>
                <c:pt idx="509">
                  <c:v>4.5977708421737269</c:v>
                </c:pt>
                <c:pt idx="510">
                  <c:v>4.6000000000000032</c:v>
                </c:pt>
                <c:pt idx="511">
                  <c:v>4.6084323174374386</c:v>
                </c:pt>
                <c:pt idx="512">
                  <c:v>4.6190296554965826</c:v>
                </c:pt>
                <c:pt idx="513">
                  <c:v>4.6299408667037927</c:v>
                </c:pt>
                <c:pt idx="514">
                  <c:v>4.6400000000000032</c:v>
                </c:pt>
                <c:pt idx="515">
                  <c:v>4.6400000000000032</c:v>
                </c:pt>
                <c:pt idx="516">
                  <c:v>4.650015738777399</c:v>
                </c:pt>
                <c:pt idx="517">
                  <c:v>4.6612738736198613</c:v>
                </c:pt>
                <c:pt idx="518">
                  <c:v>4.6712856778597383</c:v>
                </c:pt>
                <c:pt idx="519">
                  <c:v>4.6800000000000033</c:v>
                </c:pt>
                <c:pt idx="520">
                  <c:v>4.6815387659385683</c:v>
                </c:pt>
                <c:pt idx="521">
                  <c:v>4.6915586349767304</c:v>
                </c:pt>
                <c:pt idx="522">
                  <c:v>4.7017526926023887</c:v>
                </c:pt>
                <c:pt idx="523">
                  <c:v>4.7118121659319616</c:v>
                </c:pt>
                <c:pt idx="524">
                  <c:v>4.7200000000000033</c:v>
                </c:pt>
                <c:pt idx="525">
                  <c:v>4.7226743521341481</c:v>
                </c:pt>
                <c:pt idx="526">
                  <c:v>4.7332214716601486</c:v>
                </c:pt>
                <c:pt idx="527">
                  <c:v>4.7600000000000033</c:v>
                </c:pt>
                <c:pt idx="528">
                  <c:v>4.7655166889185603</c:v>
                </c:pt>
                <c:pt idx="529">
                  <c:v>4.7812156065484839</c:v>
                </c:pt>
                <c:pt idx="530">
                  <c:v>4.8000000000000034</c:v>
                </c:pt>
                <c:pt idx="531">
                  <c:v>4.8073833573833618</c:v>
                </c:pt>
                <c:pt idx="532">
                  <c:v>4.8211926366163684</c:v>
                </c:pt>
                <c:pt idx="533">
                  <c:v>4.8314045010231519</c:v>
                </c:pt>
                <c:pt idx="534">
                  <c:v>4.8400000000000034</c:v>
                </c:pt>
                <c:pt idx="535">
                  <c:v>4.8593976833976864</c:v>
                </c:pt>
                <c:pt idx="536">
                  <c:v>4.8712533939469465</c:v>
                </c:pt>
                <c:pt idx="537">
                  <c:v>4.8800000000000034</c:v>
                </c:pt>
                <c:pt idx="538">
                  <c:v>4.8883354192740942</c:v>
                </c:pt>
                <c:pt idx="539">
                  <c:v>4.9012362352165031</c:v>
                </c:pt>
                <c:pt idx="540">
                  <c:v>4.9118609081360622</c:v>
                </c:pt>
                <c:pt idx="541">
                  <c:v>4.9200000000000035</c:v>
                </c:pt>
                <c:pt idx="542">
                  <c:v>4.9565143954013848</c:v>
                </c:pt>
                <c:pt idx="543">
                  <c:v>4.9600000000000035</c:v>
                </c:pt>
                <c:pt idx="544">
                  <c:v>4.9840618556701015</c:v>
                </c:pt>
                <c:pt idx="545">
                  <c:v>4.9941401493954549</c:v>
                </c:pt>
                <c:pt idx="546">
                  <c:v>5</c:v>
                </c:pt>
              </c:numCache>
            </c:numRef>
          </c:xVal>
          <c:yVal>
            <c:numRef>
              <c:f>Sheet1!$I$5:$I$551</c:f>
              <c:numCache>
                <c:formatCode>0.0000E+00</c:formatCode>
                <c:ptCount val="547"/>
                <c:pt idx="0">
                  <c:v>-89.999999999778211</c:v>
                </c:pt>
                <c:pt idx="1">
                  <c:v>-90.000116120218124</c:v>
                </c:pt>
                <c:pt idx="2">
                  <c:v>-90.000116129724034</c:v>
                </c:pt>
                <c:pt idx="3">
                  <c:v>-90.000116147624098</c:v>
                </c:pt>
                <c:pt idx="4">
                  <c:v>-90.00011607546962</c:v>
                </c:pt>
                <c:pt idx="5">
                  <c:v>-90.000115078102922</c:v>
                </c:pt>
                <c:pt idx="6">
                  <c:v>-90.000117339541646</c:v>
                </c:pt>
                <c:pt idx="7">
                  <c:v>-90.000105955154979</c:v>
                </c:pt>
                <c:pt idx="8">
                  <c:v>-90.000106056115655</c:v>
                </c:pt>
                <c:pt idx="9">
                  <c:v>-90.000106053210459</c:v>
                </c:pt>
                <c:pt idx="10">
                  <c:v>-90.000106021170097</c:v>
                </c:pt>
                <c:pt idx="11">
                  <c:v>-90.000106045577439</c:v>
                </c:pt>
                <c:pt idx="12">
                  <c:v>-90.000100687355427</c:v>
                </c:pt>
                <c:pt idx="13">
                  <c:v>-90.000100716769367</c:v>
                </c:pt>
                <c:pt idx="14">
                  <c:v>-90.000100733122963</c:v>
                </c:pt>
                <c:pt idx="15">
                  <c:v>-90.000100724886025</c:v>
                </c:pt>
                <c:pt idx="16">
                  <c:v>-90.000100527196537</c:v>
                </c:pt>
                <c:pt idx="17">
                  <c:v>-90.000100653787229</c:v>
                </c:pt>
                <c:pt idx="18">
                  <c:v>-90.000100672594087</c:v>
                </c:pt>
                <c:pt idx="19">
                  <c:v>-90.000100670533683</c:v>
                </c:pt>
                <c:pt idx="20">
                  <c:v>-90.00010069814509</c:v>
                </c:pt>
                <c:pt idx="21">
                  <c:v>-90.000100792338287</c:v>
                </c:pt>
                <c:pt idx="22">
                  <c:v>-90.000100952141182</c:v>
                </c:pt>
                <c:pt idx="23">
                  <c:v>-90.000101015654423</c:v>
                </c:pt>
                <c:pt idx="24">
                  <c:v>-90.00010101949546</c:v>
                </c:pt>
                <c:pt idx="25">
                  <c:v>-90.000101096467347</c:v>
                </c:pt>
                <c:pt idx="26">
                  <c:v>-90.000101638926921</c:v>
                </c:pt>
                <c:pt idx="27">
                  <c:v>-90.000102906388861</c:v>
                </c:pt>
                <c:pt idx="28">
                  <c:v>-90.000107442916359</c:v>
                </c:pt>
                <c:pt idx="29">
                  <c:v>-90.000107465737258</c:v>
                </c:pt>
                <c:pt idx="30">
                  <c:v>-90.000107544504388</c:v>
                </c:pt>
                <c:pt idx="31">
                  <c:v>-90.000112439640887</c:v>
                </c:pt>
                <c:pt idx="32">
                  <c:v>-90.000117300939934</c:v>
                </c:pt>
                <c:pt idx="33">
                  <c:v>-90.000126524021312</c:v>
                </c:pt>
                <c:pt idx="34">
                  <c:v>-90.00012648185232</c:v>
                </c:pt>
                <c:pt idx="35">
                  <c:v>-90.00012416731613</c:v>
                </c:pt>
                <c:pt idx="36">
                  <c:v>-90.000123579135447</c:v>
                </c:pt>
                <c:pt idx="37">
                  <c:v>-90.000124532878218</c:v>
                </c:pt>
                <c:pt idx="38">
                  <c:v>-90.000086832363664</c:v>
                </c:pt>
                <c:pt idx="39">
                  <c:v>-90.000086851441893</c:v>
                </c:pt>
                <c:pt idx="40">
                  <c:v>-90.000087051559959</c:v>
                </c:pt>
                <c:pt idx="41">
                  <c:v>-90.000085285168097</c:v>
                </c:pt>
                <c:pt idx="42">
                  <c:v>-90.000085441436838</c:v>
                </c:pt>
                <c:pt idx="43">
                  <c:v>-90.000085418376685</c:v>
                </c:pt>
                <c:pt idx="44">
                  <c:v>-90.000085433116496</c:v>
                </c:pt>
                <c:pt idx="45">
                  <c:v>-90.000076311525376</c:v>
                </c:pt>
                <c:pt idx="46">
                  <c:v>-90.000078868726675</c:v>
                </c:pt>
                <c:pt idx="47">
                  <c:v>-90.000079269641802</c:v>
                </c:pt>
                <c:pt idx="48">
                  <c:v>-90.000079720607147</c:v>
                </c:pt>
                <c:pt idx="49">
                  <c:v>-90.000079732601634</c:v>
                </c:pt>
                <c:pt idx="50">
                  <c:v>-90.000080787535836</c:v>
                </c:pt>
                <c:pt idx="51">
                  <c:v>-90.000081087994829</c:v>
                </c:pt>
                <c:pt idx="52">
                  <c:v>-90.000081165225509</c:v>
                </c:pt>
                <c:pt idx="53">
                  <c:v>-90.000081320022289</c:v>
                </c:pt>
                <c:pt idx="54">
                  <c:v>-90.000081332596153</c:v>
                </c:pt>
                <c:pt idx="55">
                  <c:v>-90.000081470451022</c:v>
                </c:pt>
                <c:pt idx="56">
                  <c:v>-90.000083013301392</c:v>
                </c:pt>
                <c:pt idx="57">
                  <c:v>-90.000083143815857</c:v>
                </c:pt>
                <c:pt idx="58">
                  <c:v>-90.000037485565954</c:v>
                </c:pt>
                <c:pt idx="59">
                  <c:v>-90.000037475870812</c:v>
                </c:pt>
                <c:pt idx="60">
                  <c:v>-90.00023282214768</c:v>
                </c:pt>
                <c:pt idx="61">
                  <c:v>-90.000232490608312</c:v>
                </c:pt>
                <c:pt idx="62">
                  <c:v>-90.000232383079123</c:v>
                </c:pt>
                <c:pt idx="63">
                  <c:v>-90.000232350029293</c:v>
                </c:pt>
                <c:pt idx="64">
                  <c:v>-90.000232353828963</c:v>
                </c:pt>
                <c:pt idx="65">
                  <c:v>-90.000232404861123</c:v>
                </c:pt>
                <c:pt idx="66">
                  <c:v>-90.000232402963164</c:v>
                </c:pt>
                <c:pt idx="67">
                  <c:v>-90.000223785792585</c:v>
                </c:pt>
                <c:pt idx="68">
                  <c:v>-90.000223569006522</c:v>
                </c:pt>
                <c:pt idx="69">
                  <c:v>-90.0002235851547</c:v>
                </c:pt>
                <c:pt idx="70">
                  <c:v>-90.000223239837808</c:v>
                </c:pt>
                <c:pt idx="71">
                  <c:v>-90.000229233601942</c:v>
                </c:pt>
                <c:pt idx="72">
                  <c:v>-90.000229264578294</c:v>
                </c:pt>
                <c:pt idx="73">
                  <c:v>-90.000229422474263</c:v>
                </c:pt>
                <c:pt idx="74">
                  <c:v>-90.000233257089533</c:v>
                </c:pt>
                <c:pt idx="75">
                  <c:v>-90.000228729637897</c:v>
                </c:pt>
                <c:pt idx="76">
                  <c:v>-90.000228714281633</c:v>
                </c:pt>
                <c:pt idx="77">
                  <c:v>-90.000227899210813</c:v>
                </c:pt>
                <c:pt idx="78">
                  <c:v>-90.000228238122446</c:v>
                </c:pt>
                <c:pt idx="79">
                  <c:v>-90.000221764311831</c:v>
                </c:pt>
                <c:pt idx="80">
                  <c:v>-90.000221661962499</c:v>
                </c:pt>
                <c:pt idx="81">
                  <c:v>-90.0002214306582</c:v>
                </c:pt>
                <c:pt idx="82">
                  <c:v>-90.000221453049818</c:v>
                </c:pt>
                <c:pt idx="83">
                  <c:v>-90.000219005906061</c:v>
                </c:pt>
                <c:pt idx="84">
                  <c:v>-90.000219012207381</c:v>
                </c:pt>
                <c:pt idx="85">
                  <c:v>-90.000219204398306</c:v>
                </c:pt>
                <c:pt idx="86">
                  <c:v>-90.000219157691689</c:v>
                </c:pt>
                <c:pt idx="87">
                  <c:v>-90.000219430906256</c:v>
                </c:pt>
                <c:pt idx="88">
                  <c:v>-90.00021953248887</c:v>
                </c:pt>
                <c:pt idx="89">
                  <c:v>-90.000219556937523</c:v>
                </c:pt>
                <c:pt idx="90">
                  <c:v>-90.000219426627211</c:v>
                </c:pt>
                <c:pt idx="91">
                  <c:v>-90.014712211359026</c:v>
                </c:pt>
                <c:pt idx="92">
                  <c:v>-90.026175633226217</c:v>
                </c:pt>
                <c:pt idx="93">
                  <c:v>-90.185776403120855</c:v>
                </c:pt>
                <c:pt idx="94">
                  <c:v>-90.163314323088983</c:v>
                </c:pt>
                <c:pt idx="95">
                  <c:v>-90.18118747641762</c:v>
                </c:pt>
                <c:pt idx="96">
                  <c:v>-90.250872039382685</c:v>
                </c:pt>
                <c:pt idx="97">
                  <c:v>-90.242221033333792</c:v>
                </c:pt>
                <c:pt idx="98">
                  <c:v>-90.264092140099393</c:v>
                </c:pt>
                <c:pt idx="99">
                  <c:v>-90.269802448843691</c:v>
                </c:pt>
                <c:pt idx="100">
                  <c:v>-90.44422649103285</c:v>
                </c:pt>
                <c:pt idx="101">
                  <c:v>-90.476094996062827</c:v>
                </c:pt>
                <c:pt idx="102">
                  <c:v>-90.532368554070047</c:v>
                </c:pt>
                <c:pt idx="103">
                  <c:v>-90.57880008286304</c:v>
                </c:pt>
                <c:pt idx="104">
                  <c:v>-90.621918421504603</c:v>
                </c:pt>
                <c:pt idx="105">
                  <c:v>-90.645051596421155</c:v>
                </c:pt>
                <c:pt idx="106">
                  <c:v>-90.663210225725052</c:v>
                </c:pt>
                <c:pt idx="107">
                  <c:v>-90.782898466057816</c:v>
                </c:pt>
                <c:pt idx="108">
                  <c:v>-90.818076382038328</c:v>
                </c:pt>
                <c:pt idx="109">
                  <c:v>-91.180306516447132</c:v>
                </c:pt>
                <c:pt idx="110">
                  <c:v>-91.147977782439199</c:v>
                </c:pt>
                <c:pt idx="111">
                  <c:v>-91.137826417471842</c:v>
                </c:pt>
                <c:pt idx="112">
                  <c:v>-91.235295347420333</c:v>
                </c:pt>
                <c:pt idx="113">
                  <c:v>-91.386715152307957</c:v>
                </c:pt>
                <c:pt idx="114">
                  <c:v>-91.433049605120544</c:v>
                </c:pt>
                <c:pt idx="115">
                  <c:v>-91.46577484892687</c:v>
                </c:pt>
                <c:pt idx="116">
                  <c:v>-91.621140305339509</c:v>
                </c:pt>
                <c:pt idx="117">
                  <c:v>-91.871093856876783</c:v>
                </c:pt>
                <c:pt idx="118">
                  <c:v>-92.030227728702272</c:v>
                </c:pt>
                <c:pt idx="119">
                  <c:v>-92.308574549010871</c:v>
                </c:pt>
                <c:pt idx="120">
                  <c:v>-92.71866825363044</c:v>
                </c:pt>
                <c:pt idx="121">
                  <c:v>-93.196289613842268</c:v>
                </c:pt>
                <c:pt idx="122">
                  <c:v>-93.754164579481468</c:v>
                </c:pt>
                <c:pt idx="123">
                  <c:v>-93.788073255649948</c:v>
                </c:pt>
                <c:pt idx="124">
                  <c:v>-94.389456571286459</c:v>
                </c:pt>
                <c:pt idx="125">
                  <c:v>-95.103523899494022</c:v>
                </c:pt>
                <c:pt idx="126">
                  <c:v>-95.898675840829227</c:v>
                </c:pt>
                <c:pt idx="127">
                  <c:v>-96.773399373791406</c:v>
                </c:pt>
                <c:pt idx="128">
                  <c:v>-96.818510540416625</c:v>
                </c:pt>
                <c:pt idx="129">
                  <c:v>-97.722297811052115</c:v>
                </c:pt>
                <c:pt idx="130">
                  <c:v>-98.716012694720646</c:v>
                </c:pt>
                <c:pt idx="131">
                  <c:v>-99.769285676115061</c:v>
                </c:pt>
                <c:pt idx="132">
                  <c:v>-100.88302142877815</c:v>
                </c:pt>
                <c:pt idx="133">
                  <c:v>-100.90880114565147</c:v>
                </c:pt>
                <c:pt idx="134">
                  <c:v>-104.05967478944251</c:v>
                </c:pt>
                <c:pt idx="135">
                  <c:v>-105.64083123586616</c:v>
                </c:pt>
                <c:pt idx="136">
                  <c:v>-105.66523350667262</c:v>
                </c:pt>
                <c:pt idx="137">
                  <c:v>-107.02508461718662</c:v>
                </c:pt>
                <c:pt idx="138">
                  <c:v>-108.46754725437734</c:v>
                </c:pt>
                <c:pt idx="139">
                  <c:v>-109.87486726983721</c:v>
                </c:pt>
                <c:pt idx="140">
                  <c:v>-110.46340441602457</c:v>
                </c:pt>
                <c:pt idx="141">
                  <c:v>-111.25369596466469</c:v>
                </c:pt>
                <c:pt idx="142">
                  <c:v>-112.76191664030236</c:v>
                </c:pt>
                <c:pt idx="143">
                  <c:v>-116.13033995784001</c:v>
                </c:pt>
                <c:pt idx="144">
                  <c:v>-116.25171697840666</c:v>
                </c:pt>
                <c:pt idx="145">
                  <c:v>-118.38860210815767</c:v>
                </c:pt>
                <c:pt idx="146">
                  <c:v>-120.81610650603614</c:v>
                </c:pt>
                <c:pt idx="147">
                  <c:v>-121.92647739906364</c:v>
                </c:pt>
                <c:pt idx="148">
                  <c:v>-122.41512667289291</c:v>
                </c:pt>
                <c:pt idx="149">
                  <c:v>-124.9626833059119</c:v>
                </c:pt>
                <c:pt idx="150">
                  <c:v>-127.77690662725382</c:v>
                </c:pt>
                <c:pt idx="151">
                  <c:v>-128.58794478129494</c:v>
                </c:pt>
                <c:pt idx="152">
                  <c:v>-129.623428589669</c:v>
                </c:pt>
                <c:pt idx="153">
                  <c:v>-131.9854812963157</c:v>
                </c:pt>
                <c:pt idx="154">
                  <c:v>-134.64594538425004</c:v>
                </c:pt>
                <c:pt idx="155">
                  <c:v>-135.92367935048605</c:v>
                </c:pt>
                <c:pt idx="156">
                  <c:v>-136.97579782437083</c:v>
                </c:pt>
                <c:pt idx="157">
                  <c:v>-139.48517519355534</c:v>
                </c:pt>
                <c:pt idx="158">
                  <c:v>-144.46113240811147</c:v>
                </c:pt>
                <c:pt idx="159">
                  <c:v>-144.73957343267713</c:v>
                </c:pt>
                <c:pt idx="160">
                  <c:v>-146.86893180040127</c:v>
                </c:pt>
                <c:pt idx="161">
                  <c:v>-150.42805709037117</c:v>
                </c:pt>
                <c:pt idx="162">
                  <c:v>-153.03490166211586</c:v>
                </c:pt>
                <c:pt idx="163">
                  <c:v>-154.20647019448219</c:v>
                </c:pt>
                <c:pt idx="164">
                  <c:v>-159.1385541249673</c:v>
                </c:pt>
                <c:pt idx="165">
                  <c:v>-162.05336210119762</c:v>
                </c:pt>
                <c:pt idx="166">
                  <c:v>-164.13407331166792</c:v>
                </c:pt>
                <c:pt idx="167">
                  <c:v>-164.90150681225802</c:v>
                </c:pt>
                <c:pt idx="168">
                  <c:v>-167.36491187183123</c:v>
                </c:pt>
                <c:pt idx="169">
                  <c:v>-169.89304188570907</c:v>
                </c:pt>
                <c:pt idx="170">
                  <c:v>-172.2563605735709</c:v>
                </c:pt>
                <c:pt idx="171">
                  <c:v>-173.73096024134674</c:v>
                </c:pt>
                <c:pt idx="172">
                  <c:v>-174.55154670725346</c:v>
                </c:pt>
                <c:pt idx="173">
                  <c:v>-176.78271778561157</c:v>
                </c:pt>
                <c:pt idx="174">
                  <c:v>-178.96478313694672</c:v>
                </c:pt>
                <c:pt idx="175">
                  <c:v>177.76982613284903</c:v>
                </c:pt>
                <c:pt idx="176">
                  <c:v>177.55989887406253</c:v>
                </c:pt>
                <c:pt idx="177">
                  <c:v>175.37245397714966</c:v>
                </c:pt>
                <c:pt idx="178">
                  <c:v>173.12672021754904</c:v>
                </c:pt>
                <c:pt idx="179">
                  <c:v>169.91996538295484</c:v>
                </c:pt>
                <c:pt idx="180">
                  <c:v>169.30716771666366</c:v>
                </c:pt>
                <c:pt idx="181">
                  <c:v>167.63531092835979</c:v>
                </c:pt>
                <c:pt idx="182">
                  <c:v>165.72352481300214</c:v>
                </c:pt>
                <c:pt idx="183">
                  <c:v>163.85019329686179</c:v>
                </c:pt>
                <c:pt idx="184">
                  <c:v>162.00057434101117</c:v>
                </c:pt>
                <c:pt idx="185">
                  <c:v>161.77827463692842</c:v>
                </c:pt>
                <c:pt idx="186">
                  <c:v>160.19168273510709</c:v>
                </c:pt>
                <c:pt idx="187">
                  <c:v>157.72149991231444</c:v>
                </c:pt>
                <c:pt idx="188">
                  <c:v>155.7869534749525</c:v>
                </c:pt>
                <c:pt idx="189">
                  <c:v>154.94309884719482</c:v>
                </c:pt>
                <c:pt idx="190">
                  <c:v>154.1917885706163</c:v>
                </c:pt>
                <c:pt idx="191">
                  <c:v>152.73207462440971</c:v>
                </c:pt>
                <c:pt idx="192">
                  <c:v>151.33705189089466</c:v>
                </c:pt>
                <c:pt idx="193">
                  <c:v>150.0070899656024</c:v>
                </c:pt>
                <c:pt idx="194">
                  <c:v>149.38121617153342</c:v>
                </c:pt>
                <c:pt idx="195">
                  <c:v>148.74466675158902</c:v>
                </c:pt>
                <c:pt idx="196">
                  <c:v>147.54934052948462</c:v>
                </c:pt>
                <c:pt idx="197">
                  <c:v>146.41794011068941</c:v>
                </c:pt>
                <c:pt idx="198">
                  <c:v>145.35914517114477</c:v>
                </c:pt>
                <c:pt idx="199">
                  <c:v>144.87575821332311</c:v>
                </c:pt>
                <c:pt idx="200">
                  <c:v>144.36505094180654</c:v>
                </c:pt>
                <c:pt idx="201">
                  <c:v>143.44048901286834</c:v>
                </c:pt>
                <c:pt idx="202">
                  <c:v>142.58531684031544</c:v>
                </c:pt>
                <c:pt idx="203">
                  <c:v>141.79617469581808</c:v>
                </c:pt>
                <c:pt idx="204">
                  <c:v>141.45574056483463</c:v>
                </c:pt>
                <c:pt idx="205">
                  <c:v>141.0780365534952</c:v>
                </c:pt>
                <c:pt idx="206">
                  <c:v>140.42649977687506</c:v>
                </c:pt>
                <c:pt idx="207">
                  <c:v>139.847775449328</c:v>
                </c:pt>
                <c:pt idx="208">
                  <c:v>139.33660691412322</c:v>
                </c:pt>
                <c:pt idx="209">
                  <c:v>139.12664898562807</c:v>
                </c:pt>
                <c:pt idx="210">
                  <c:v>138.88351434169044</c:v>
                </c:pt>
                <c:pt idx="211">
                  <c:v>138.4877506000465</c:v>
                </c:pt>
                <c:pt idx="212">
                  <c:v>138.14956923439723</c:v>
                </c:pt>
                <c:pt idx="213">
                  <c:v>137.86825551528375</c:v>
                </c:pt>
                <c:pt idx="214">
                  <c:v>137.76196422309974</c:v>
                </c:pt>
                <c:pt idx="215">
                  <c:v>137.64399412743199</c:v>
                </c:pt>
                <c:pt idx="216">
                  <c:v>137.47654481169772</c:v>
                </c:pt>
                <c:pt idx="217">
                  <c:v>137.36812881696861</c:v>
                </c:pt>
                <c:pt idx="218">
                  <c:v>137.31850169359311</c:v>
                </c:pt>
                <c:pt idx="219">
                  <c:v>137.3145404426065</c:v>
                </c:pt>
                <c:pt idx="220">
                  <c:v>137.31414023165087</c:v>
                </c:pt>
                <c:pt idx="221">
                  <c:v>137.31303091728012</c:v>
                </c:pt>
                <c:pt idx="222">
                  <c:v>137.31289376098786</c:v>
                </c:pt>
                <c:pt idx="223">
                  <c:v>137.31287749490122</c:v>
                </c:pt>
                <c:pt idx="224">
                  <c:v>137.31287690866199</c:v>
                </c:pt>
                <c:pt idx="225">
                  <c:v>137.31295683093194</c:v>
                </c:pt>
                <c:pt idx="226">
                  <c:v>137.31295261270441</c:v>
                </c:pt>
                <c:pt idx="227">
                  <c:v>137.31297018056392</c:v>
                </c:pt>
                <c:pt idx="228">
                  <c:v>137.31296837122119</c:v>
                </c:pt>
                <c:pt idx="229">
                  <c:v>137.3129683387229</c:v>
                </c:pt>
                <c:pt idx="230">
                  <c:v>137.31301639900471</c:v>
                </c:pt>
                <c:pt idx="231">
                  <c:v>137.31300949309778</c:v>
                </c:pt>
                <c:pt idx="232">
                  <c:v>137.31298950263681</c:v>
                </c:pt>
                <c:pt idx="233">
                  <c:v>137.31296785462442</c:v>
                </c:pt>
                <c:pt idx="234">
                  <c:v>137.31296717625798</c:v>
                </c:pt>
                <c:pt idx="235">
                  <c:v>137.31295627971016</c:v>
                </c:pt>
                <c:pt idx="236">
                  <c:v>137.31299353977613</c:v>
                </c:pt>
                <c:pt idx="237">
                  <c:v>137.31296024548655</c:v>
                </c:pt>
                <c:pt idx="238">
                  <c:v>137.31294373435315</c:v>
                </c:pt>
                <c:pt idx="239">
                  <c:v>137.31294259206572</c:v>
                </c:pt>
                <c:pt idx="240">
                  <c:v>137.31292568187959</c:v>
                </c:pt>
                <c:pt idx="241">
                  <c:v>137.31290843056738</c:v>
                </c:pt>
                <c:pt idx="242">
                  <c:v>137.31294869306743</c:v>
                </c:pt>
                <c:pt idx="243">
                  <c:v>137.31293227700334</c:v>
                </c:pt>
                <c:pt idx="244">
                  <c:v>137.31293020314783</c:v>
                </c:pt>
                <c:pt idx="245">
                  <c:v>137.31290669064379</c:v>
                </c:pt>
                <c:pt idx="246">
                  <c:v>137.31300692110494</c:v>
                </c:pt>
                <c:pt idx="247">
                  <c:v>137.31297883402723</c:v>
                </c:pt>
                <c:pt idx="248">
                  <c:v>137.31296156129449</c:v>
                </c:pt>
                <c:pt idx="249">
                  <c:v>137.31298785279125</c:v>
                </c:pt>
                <c:pt idx="250">
                  <c:v>137.3129673951164</c:v>
                </c:pt>
                <c:pt idx="251">
                  <c:v>137.31332356025214</c:v>
                </c:pt>
                <c:pt idx="252">
                  <c:v>137.31329484459289</c:v>
                </c:pt>
                <c:pt idx="253">
                  <c:v>137.31328099472526</c:v>
                </c:pt>
                <c:pt idx="254">
                  <c:v>137.31327629783647</c:v>
                </c:pt>
                <c:pt idx="255">
                  <c:v>137.31325824998493</c:v>
                </c:pt>
                <c:pt idx="256">
                  <c:v>137.31347958775922</c:v>
                </c:pt>
                <c:pt idx="257">
                  <c:v>137.31346137869718</c:v>
                </c:pt>
                <c:pt idx="258">
                  <c:v>137.31344600027356</c:v>
                </c:pt>
                <c:pt idx="259">
                  <c:v>137.31344174030653</c:v>
                </c:pt>
                <c:pt idx="260">
                  <c:v>137.31342497429284</c:v>
                </c:pt>
                <c:pt idx="261">
                  <c:v>137.31340121986349</c:v>
                </c:pt>
                <c:pt idx="262">
                  <c:v>137.31336914937242</c:v>
                </c:pt>
                <c:pt idx="263">
                  <c:v>137.31340870331874</c:v>
                </c:pt>
                <c:pt idx="264">
                  <c:v>137.31340372951533</c:v>
                </c:pt>
                <c:pt idx="265">
                  <c:v>137.3134030664161</c:v>
                </c:pt>
                <c:pt idx="266">
                  <c:v>137.31341511417398</c:v>
                </c:pt>
                <c:pt idx="267">
                  <c:v>137.31348365716022</c:v>
                </c:pt>
                <c:pt idx="268">
                  <c:v>137.31352889265909</c:v>
                </c:pt>
                <c:pt idx="269">
                  <c:v>137.31353731050243</c:v>
                </c:pt>
                <c:pt idx="270">
                  <c:v>137.31358111105413</c:v>
                </c:pt>
                <c:pt idx="271">
                  <c:v>137.31357572783</c:v>
                </c:pt>
                <c:pt idx="272">
                  <c:v>137.31368160361296</c:v>
                </c:pt>
                <c:pt idx="273">
                  <c:v>137.31368508951815</c:v>
                </c:pt>
                <c:pt idx="274">
                  <c:v>137.31368505493714</c:v>
                </c:pt>
                <c:pt idx="275">
                  <c:v>137.31366786327962</c:v>
                </c:pt>
                <c:pt idx="276">
                  <c:v>137.31395053359051</c:v>
                </c:pt>
                <c:pt idx="277">
                  <c:v>137.31402360993874</c:v>
                </c:pt>
                <c:pt idx="278">
                  <c:v>137.3141017697082</c:v>
                </c:pt>
                <c:pt idx="279">
                  <c:v>137.31410681044096</c:v>
                </c:pt>
                <c:pt idx="280">
                  <c:v>137.31432952248494</c:v>
                </c:pt>
                <c:pt idx="281">
                  <c:v>137.31458721818393</c:v>
                </c:pt>
                <c:pt idx="282">
                  <c:v>137.31464963175043</c:v>
                </c:pt>
                <c:pt idx="283">
                  <c:v>137.31464469545267</c:v>
                </c:pt>
                <c:pt idx="284">
                  <c:v>137.31467018328965</c:v>
                </c:pt>
                <c:pt idx="285">
                  <c:v>137.31467001339044</c:v>
                </c:pt>
                <c:pt idx="286">
                  <c:v>137.31467431408871</c:v>
                </c:pt>
                <c:pt idx="287">
                  <c:v>137.31467538063845</c:v>
                </c:pt>
                <c:pt idx="288">
                  <c:v>137.31467597177323</c:v>
                </c:pt>
                <c:pt idx="289">
                  <c:v>137.31467627277604</c:v>
                </c:pt>
                <c:pt idx="290">
                  <c:v>137.31467764302994</c:v>
                </c:pt>
                <c:pt idx="291">
                  <c:v>137.31467858980943</c:v>
                </c:pt>
                <c:pt idx="292">
                  <c:v>137.31467958194489</c:v>
                </c:pt>
                <c:pt idx="293">
                  <c:v>137.31467941427579</c:v>
                </c:pt>
                <c:pt idx="294">
                  <c:v>137.31467983754982</c:v>
                </c:pt>
                <c:pt idx="295">
                  <c:v>137.31468066395462</c:v>
                </c:pt>
                <c:pt idx="296">
                  <c:v>137.3146815670153</c:v>
                </c:pt>
                <c:pt idx="297">
                  <c:v>137.31468242733993</c:v>
                </c:pt>
                <c:pt idx="298">
                  <c:v>137.31468289327341</c:v>
                </c:pt>
                <c:pt idx="299">
                  <c:v>137.31468302815054</c:v>
                </c:pt>
                <c:pt idx="300">
                  <c:v>137.31468421383695</c:v>
                </c:pt>
                <c:pt idx="301">
                  <c:v>137.31468410309913</c:v>
                </c:pt>
                <c:pt idx="302">
                  <c:v>137.31472659540219</c:v>
                </c:pt>
                <c:pt idx="303">
                  <c:v>137.31472703222371</c:v>
                </c:pt>
                <c:pt idx="304">
                  <c:v>137.31472762263618</c:v>
                </c:pt>
                <c:pt idx="305">
                  <c:v>137.31472865108319</c:v>
                </c:pt>
                <c:pt idx="306">
                  <c:v>137.31472953339966</c:v>
                </c:pt>
                <c:pt idx="307">
                  <c:v>137.3147345012338</c:v>
                </c:pt>
                <c:pt idx="308">
                  <c:v>137.31473722409567</c:v>
                </c:pt>
                <c:pt idx="309">
                  <c:v>137.31473783771665</c:v>
                </c:pt>
                <c:pt idx="310">
                  <c:v>137.29774878796169</c:v>
                </c:pt>
                <c:pt idx="311">
                  <c:v>137.29025025806416</c:v>
                </c:pt>
                <c:pt idx="312">
                  <c:v>137.12526859549826</c:v>
                </c:pt>
                <c:pt idx="313">
                  <c:v>137.1478086550209</c:v>
                </c:pt>
                <c:pt idx="314">
                  <c:v>137.13858659852582</c:v>
                </c:pt>
                <c:pt idx="315">
                  <c:v>137.0697241037368</c:v>
                </c:pt>
                <c:pt idx="316">
                  <c:v>137.07578990412952</c:v>
                </c:pt>
                <c:pt idx="317">
                  <c:v>137.03863099379561</c:v>
                </c:pt>
                <c:pt idx="318">
                  <c:v>136.98196773958574</c:v>
                </c:pt>
                <c:pt idx="319">
                  <c:v>136.86712923157685</c:v>
                </c:pt>
                <c:pt idx="320">
                  <c:v>136.85386068298288</c:v>
                </c:pt>
                <c:pt idx="321">
                  <c:v>136.84675791544336</c:v>
                </c:pt>
                <c:pt idx="322">
                  <c:v>136.77359371021166</c:v>
                </c:pt>
                <c:pt idx="323">
                  <c:v>136.75224292976239</c:v>
                </c:pt>
                <c:pt idx="324">
                  <c:v>136.7146039368707</c:v>
                </c:pt>
                <c:pt idx="325">
                  <c:v>136.71461610600912</c:v>
                </c:pt>
                <c:pt idx="326">
                  <c:v>136.71611754060785</c:v>
                </c:pt>
                <c:pt idx="327">
                  <c:v>136.59022889476563</c:v>
                </c:pt>
                <c:pt idx="328">
                  <c:v>136.57490398648744</c:v>
                </c:pt>
                <c:pt idx="329">
                  <c:v>136.39729715281723</c:v>
                </c:pt>
                <c:pt idx="330">
                  <c:v>136.40867171385656</c:v>
                </c:pt>
                <c:pt idx="331">
                  <c:v>136.38973102649166</c:v>
                </c:pt>
                <c:pt idx="332">
                  <c:v>136.32565672342034</c:v>
                </c:pt>
                <c:pt idx="333">
                  <c:v>136.1838889419941</c:v>
                </c:pt>
                <c:pt idx="334">
                  <c:v>136.08163104848083</c:v>
                </c:pt>
                <c:pt idx="335">
                  <c:v>136.06842592034121</c:v>
                </c:pt>
                <c:pt idx="336">
                  <c:v>135.95031185784805</c:v>
                </c:pt>
                <c:pt idx="337">
                  <c:v>135.78738196934896</c:v>
                </c:pt>
                <c:pt idx="338">
                  <c:v>135.45009887884922</c:v>
                </c:pt>
                <c:pt idx="339">
                  <c:v>134.71171071594915</c:v>
                </c:pt>
                <c:pt idx="340">
                  <c:v>134.35665559479219</c:v>
                </c:pt>
                <c:pt idx="341">
                  <c:v>134.35665453694367</c:v>
                </c:pt>
                <c:pt idx="342">
                  <c:v>134.07188447035887</c:v>
                </c:pt>
                <c:pt idx="343">
                  <c:v>133.75653688972167</c:v>
                </c:pt>
                <c:pt idx="344">
                  <c:v>133.22953593243025</c:v>
                </c:pt>
                <c:pt idx="345">
                  <c:v>132.80918672627914</c:v>
                </c:pt>
                <c:pt idx="346">
                  <c:v>131.28605838146655</c:v>
                </c:pt>
                <c:pt idx="347">
                  <c:v>130.53364915718663</c:v>
                </c:pt>
                <c:pt idx="348">
                  <c:v>130.15721309554937</c:v>
                </c:pt>
                <c:pt idx="349">
                  <c:v>129.68451282253713</c:v>
                </c:pt>
                <c:pt idx="350">
                  <c:v>128.06372295578143</c:v>
                </c:pt>
                <c:pt idx="351">
                  <c:v>126.97279827296214</c:v>
                </c:pt>
                <c:pt idx="352">
                  <c:v>126.06764905583437</c:v>
                </c:pt>
                <c:pt idx="353">
                  <c:v>125.85054599700601</c:v>
                </c:pt>
                <c:pt idx="354">
                  <c:v>124.72610614664362</c:v>
                </c:pt>
                <c:pt idx="355">
                  <c:v>122.00116595069616</c:v>
                </c:pt>
                <c:pt idx="356">
                  <c:v>121.74577760085621</c:v>
                </c:pt>
                <c:pt idx="357">
                  <c:v>120.7148458018119</c:v>
                </c:pt>
                <c:pt idx="358">
                  <c:v>119.37872994689488</c:v>
                </c:pt>
                <c:pt idx="359">
                  <c:v>118.06749178005619</c:v>
                </c:pt>
                <c:pt idx="360">
                  <c:v>116.77413831593122</c:v>
                </c:pt>
                <c:pt idx="361">
                  <c:v>116.59111835176599</c:v>
                </c:pt>
                <c:pt idx="362">
                  <c:v>114.33887194520902</c:v>
                </c:pt>
                <c:pt idx="363">
                  <c:v>112.48392098319039</c:v>
                </c:pt>
                <c:pt idx="364">
                  <c:v>110.36126457197985</c:v>
                </c:pt>
                <c:pt idx="365">
                  <c:v>107.85175486910674</c:v>
                </c:pt>
                <c:pt idx="366">
                  <c:v>105.98808690464288</c:v>
                </c:pt>
                <c:pt idx="367">
                  <c:v>104.22545638964876</c:v>
                </c:pt>
                <c:pt idx="368">
                  <c:v>103.648850627046</c:v>
                </c:pt>
                <c:pt idx="369">
                  <c:v>95.796541702168611</c:v>
                </c:pt>
                <c:pt idx="370">
                  <c:v>95.7132029895362</c:v>
                </c:pt>
                <c:pt idx="371">
                  <c:v>93.391587686377363</c:v>
                </c:pt>
                <c:pt idx="372">
                  <c:v>88.668371414333919</c:v>
                </c:pt>
                <c:pt idx="373">
                  <c:v>86.994068718155134</c:v>
                </c:pt>
                <c:pt idx="374">
                  <c:v>86.080638200979749</c:v>
                </c:pt>
                <c:pt idx="375">
                  <c:v>83.408785320317136</c:v>
                </c:pt>
                <c:pt idx="376">
                  <c:v>80.554584791033804</c:v>
                </c:pt>
                <c:pt idx="377">
                  <c:v>77.605425504580339</c:v>
                </c:pt>
                <c:pt idx="378">
                  <c:v>76.849876849498585</c:v>
                </c:pt>
                <c:pt idx="379">
                  <c:v>74.902235903399244</c:v>
                </c:pt>
                <c:pt idx="380">
                  <c:v>72.24303770395565</c:v>
                </c:pt>
                <c:pt idx="381">
                  <c:v>69.550903662229004</c:v>
                </c:pt>
                <c:pt idx="382">
                  <c:v>67.00623861421731</c:v>
                </c:pt>
                <c:pt idx="383">
                  <c:v>66.407476409343232</c:v>
                </c:pt>
                <c:pt idx="384">
                  <c:v>62.013531155007108</c:v>
                </c:pt>
                <c:pt idx="385">
                  <c:v>59.36607825458276</c:v>
                </c:pt>
                <c:pt idx="386">
                  <c:v>56.802556812972107</c:v>
                </c:pt>
                <c:pt idx="387">
                  <c:v>56.456545774037082</c:v>
                </c:pt>
                <c:pt idx="388">
                  <c:v>54.227622359955681</c:v>
                </c:pt>
                <c:pt idx="389">
                  <c:v>51.220842350583041</c:v>
                </c:pt>
                <c:pt idx="390">
                  <c:v>48.830529650705692</c:v>
                </c:pt>
                <c:pt idx="391">
                  <c:v>47.093537711629473</c:v>
                </c:pt>
                <c:pt idx="392">
                  <c:v>46.073548379731669</c:v>
                </c:pt>
                <c:pt idx="393">
                  <c:v>43.728370491136367</c:v>
                </c:pt>
                <c:pt idx="394">
                  <c:v>41.225142398329147</c:v>
                </c:pt>
                <c:pt idx="395">
                  <c:v>38.544203397289898</c:v>
                </c:pt>
                <c:pt idx="396">
                  <c:v>38.544203397289898</c:v>
                </c:pt>
                <c:pt idx="397">
                  <c:v>36.509927327546606</c:v>
                </c:pt>
                <c:pt idx="398">
                  <c:v>34.346674639313349</c:v>
                </c:pt>
                <c:pt idx="399">
                  <c:v>32.458960524756705</c:v>
                </c:pt>
                <c:pt idx="400">
                  <c:v>30.840244087566809</c:v>
                </c:pt>
                <c:pt idx="401">
                  <c:v>30.64845662405137</c:v>
                </c:pt>
                <c:pt idx="402">
                  <c:v>28.895325104680506</c:v>
                </c:pt>
                <c:pt idx="403">
                  <c:v>27.214417433145741</c:v>
                </c:pt>
                <c:pt idx="404">
                  <c:v>25.595450270829541</c:v>
                </c:pt>
                <c:pt idx="405">
                  <c:v>24.223793229462061</c:v>
                </c:pt>
                <c:pt idx="406">
                  <c:v>24.032330167081355</c:v>
                </c:pt>
                <c:pt idx="407">
                  <c:v>22.550668517391088</c:v>
                </c:pt>
                <c:pt idx="408">
                  <c:v>21.132683132646747</c:v>
                </c:pt>
                <c:pt idx="409">
                  <c:v>19.778391355945583</c:v>
                </c:pt>
                <c:pt idx="410">
                  <c:v>18.662978882280409</c:v>
                </c:pt>
                <c:pt idx="411">
                  <c:v>18.493753281393321</c:v>
                </c:pt>
                <c:pt idx="412">
                  <c:v>17.278830880332809</c:v>
                </c:pt>
                <c:pt idx="413">
                  <c:v>16.125774481084196</c:v>
                </c:pt>
                <c:pt idx="414">
                  <c:v>15.040252037302221</c:v>
                </c:pt>
                <c:pt idx="415">
                  <c:v>14.17401876334892</c:v>
                </c:pt>
                <c:pt idx="416">
                  <c:v>14.026532674435606</c:v>
                </c:pt>
                <c:pt idx="417">
                  <c:v>13.079559078643003</c:v>
                </c:pt>
                <c:pt idx="418">
                  <c:v>12.204758622465473</c:v>
                </c:pt>
                <c:pt idx="419">
                  <c:v>11.397877883022506</c:v>
                </c:pt>
                <c:pt idx="420">
                  <c:v>10.770791580720498</c:v>
                </c:pt>
                <c:pt idx="421">
                  <c:v>10.658283205368148</c:v>
                </c:pt>
                <c:pt idx="422">
                  <c:v>9.9869641784527587</c:v>
                </c:pt>
                <c:pt idx="423">
                  <c:v>9.386614720464312</c:v>
                </c:pt>
                <c:pt idx="424">
                  <c:v>8.852429781076431</c:v>
                </c:pt>
                <c:pt idx="425">
                  <c:v>8.4534375095410237</c:v>
                </c:pt>
                <c:pt idx="426">
                  <c:v>8.3742534436862393</c:v>
                </c:pt>
                <c:pt idx="427">
                  <c:v>7.9566961216006167</c:v>
                </c:pt>
                <c:pt idx="428">
                  <c:v>7.5956840808498054</c:v>
                </c:pt>
                <c:pt idx="429">
                  <c:v>7.292693375932422</c:v>
                </c:pt>
                <c:pt idx="430">
                  <c:v>7.086562053023334</c:v>
                </c:pt>
                <c:pt idx="431">
                  <c:v>7.0463348231650196</c:v>
                </c:pt>
                <c:pt idx="432">
                  <c:v>6.8566197025650961</c:v>
                </c:pt>
                <c:pt idx="433">
                  <c:v>6.7242030802891728</c:v>
                </c:pt>
                <c:pt idx="434">
                  <c:v>6.6491119275730854</c:v>
                </c:pt>
                <c:pt idx="435">
                  <c:v>6.6334458022834157</c:v>
                </c:pt>
                <c:pt idx="436">
                  <c:v>6.633047163099941</c:v>
                </c:pt>
                <c:pt idx="437">
                  <c:v>6.6330447256924394</c:v>
                </c:pt>
                <c:pt idx="438">
                  <c:v>6.6330430152422908</c:v>
                </c:pt>
                <c:pt idx="439">
                  <c:v>6.633040683654249</c:v>
                </c:pt>
                <c:pt idx="440">
                  <c:v>6.6330389245376509</c:v>
                </c:pt>
                <c:pt idx="441">
                  <c:v>6.6330366316149805</c:v>
                </c:pt>
                <c:pt idx="442">
                  <c:v>6.6330328807855947</c:v>
                </c:pt>
                <c:pt idx="443">
                  <c:v>6.6330316331335721</c:v>
                </c:pt>
                <c:pt idx="444">
                  <c:v>6.6330259072191673</c:v>
                </c:pt>
                <c:pt idx="445">
                  <c:v>6.6330018518226979</c:v>
                </c:pt>
                <c:pt idx="446">
                  <c:v>6.6329990579117926</c:v>
                </c:pt>
                <c:pt idx="447">
                  <c:v>6.6330093465783566</c:v>
                </c:pt>
                <c:pt idx="448">
                  <c:v>6.633001994545805</c:v>
                </c:pt>
                <c:pt idx="449">
                  <c:v>6.6329906612468275</c:v>
                </c:pt>
                <c:pt idx="450">
                  <c:v>6.6329870764376935</c:v>
                </c:pt>
                <c:pt idx="451">
                  <c:v>6.6329691968982187</c:v>
                </c:pt>
                <c:pt idx="452">
                  <c:v>6.6329544163478058</c:v>
                </c:pt>
                <c:pt idx="453">
                  <c:v>6.6329898130953708</c:v>
                </c:pt>
                <c:pt idx="454">
                  <c:v>6.6329744828554356</c:v>
                </c:pt>
                <c:pt idx="455">
                  <c:v>6.6330029454254431</c:v>
                </c:pt>
                <c:pt idx="456">
                  <c:v>6.633009493226683</c:v>
                </c:pt>
                <c:pt idx="457">
                  <c:v>6.6333494798058483</c:v>
                </c:pt>
                <c:pt idx="458">
                  <c:v>6.6333360535796171</c:v>
                </c:pt>
                <c:pt idx="459">
                  <c:v>6.6333286858725993</c:v>
                </c:pt>
                <c:pt idx="460">
                  <c:v>6.6333695031494209</c:v>
                </c:pt>
                <c:pt idx="461">
                  <c:v>6.6353953042769662</c:v>
                </c:pt>
                <c:pt idx="462">
                  <c:v>6.6354787944647198</c:v>
                </c:pt>
                <c:pt idx="463">
                  <c:v>6.635506833725259</c:v>
                </c:pt>
                <c:pt idx="464">
                  <c:v>6.6358106178181453</c:v>
                </c:pt>
                <c:pt idx="465">
                  <c:v>6.6361198910577173</c:v>
                </c:pt>
                <c:pt idx="466">
                  <c:v>6.6361553965022253</c:v>
                </c:pt>
                <c:pt idx="467">
                  <c:v>6.6363805817163684</c:v>
                </c:pt>
                <c:pt idx="468">
                  <c:v>6.6364783835690231</c:v>
                </c:pt>
                <c:pt idx="469">
                  <c:v>6.6366049898758606</c:v>
                </c:pt>
                <c:pt idx="470">
                  <c:v>6.6366331087714521</c:v>
                </c:pt>
                <c:pt idx="471">
                  <c:v>6.6366586855674594</c:v>
                </c:pt>
                <c:pt idx="472">
                  <c:v>6.6370365795753452</c:v>
                </c:pt>
                <c:pt idx="473">
                  <c:v>6.6370435419466363</c:v>
                </c:pt>
                <c:pt idx="474">
                  <c:v>6.6370106212725979</c:v>
                </c:pt>
                <c:pt idx="475">
                  <c:v>6.6370088667181317</c:v>
                </c:pt>
                <c:pt idx="476">
                  <c:v>6.6369994724616985</c:v>
                </c:pt>
                <c:pt idx="477">
                  <c:v>6.6369992144144714</c:v>
                </c:pt>
                <c:pt idx="478">
                  <c:v>6.6369783249132981</c:v>
                </c:pt>
                <c:pt idx="479">
                  <c:v>6.6369250959322379</c:v>
                </c:pt>
                <c:pt idx="480">
                  <c:v>6.6374513067930767</c:v>
                </c:pt>
                <c:pt idx="481">
                  <c:v>6.6377236882603565</c:v>
                </c:pt>
                <c:pt idx="482">
                  <c:v>6.6378587761947685</c:v>
                </c:pt>
                <c:pt idx="483">
                  <c:v>6.6382180380452489</c:v>
                </c:pt>
                <c:pt idx="484">
                  <c:v>6.638432790242339</c:v>
                </c:pt>
                <c:pt idx="485">
                  <c:v>6.6385087990991423</c:v>
                </c:pt>
                <c:pt idx="486">
                  <c:v>6.6384932952147997</c:v>
                </c:pt>
                <c:pt idx="487">
                  <c:v>6.6384588506427846</c:v>
                </c:pt>
                <c:pt idx="488">
                  <c:v>6.6386824227991559</c:v>
                </c:pt>
                <c:pt idx="489">
                  <c:v>6.6392032767553077</c:v>
                </c:pt>
                <c:pt idx="490">
                  <c:v>6.6392006884672767</c:v>
                </c:pt>
                <c:pt idx="491">
                  <c:v>6.6395674521491763</c:v>
                </c:pt>
                <c:pt idx="492">
                  <c:v>6.6398491862466624</c:v>
                </c:pt>
                <c:pt idx="493">
                  <c:v>6.6403929251578857</c:v>
                </c:pt>
                <c:pt idx="494">
                  <c:v>6.6405217481213281</c:v>
                </c:pt>
                <c:pt idx="495">
                  <c:v>6.6407459112441929</c:v>
                </c:pt>
                <c:pt idx="496">
                  <c:v>6.6409116261949679</c:v>
                </c:pt>
                <c:pt idx="497">
                  <c:v>6.6411384565679477</c:v>
                </c:pt>
                <c:pt idx="498">
                  <c:v>6.6410866087947547</c:v>
                </c:pt>
                <c:pt idx="499">
                  <c:v>6.6416726004158093</c:v>
                </c:pt>
                <c:pt idx="500">
                  <c:v>6.6422538806186893</c:v>
                </c:pt>
                <c:pt idx="501">
                  <c:v>6.6422499809470033</c:v>
                </c:pt>
                <c:pt idx="502">
                  <c:v>6.642257428912405</c:v>
                </c:pt>
                <c:pt idx="503">
                  <c:v>6.6424628380789272</c:v>
                </c:pt>
                <c:pt idx="504">
                  <c:v>6.6424437522238975</c:v>
                </c:pt>
                <c:pt idx="505">
                  <c:v>6.6424285235329048</c:v>
                </c:pt>
                <c:pt idx="506">
                  <c:v>6.6423818711239662</c:v>
                </c:pt>
                <c:pt idx="507">
                  <c:v>6.6423819037636376</c:v>
                </c:pt>
                <c:pt idx="508">
                  <c:v>6.6423819567069486</c:v>
                </c:pt>
                <c:pt idx="509">
                  <c:v>6.6423812472757486</c:v>
                </c:pt>
                <c:pt idx="510">
                  <c:v>6.6423812790623815</c:v>
                </c:pt>
                <c:pt idx="511">
                  <c:v>6.642381325795272</c:v>
                </c:pt>
                <c:pt idx="512">
                  <c:v>6.6423813867805857</c:v>
                </c:pt>
                <c:pt idx="513">
                  <c:v>6.6423911765060346</c:v>
                </c:pt>
                <c:pt idx="514">
                  <c:v>6.6423915116021499</c:v>
                </c:pt>
                <c:pt idx="515">
                  <c:v>6.642391511148932</c:v>
                </c:pt>
                <c:pt idx="516">
                  <c:v>6.6423887036520135</c:v>
                </c:pt>
                <c:pt idx="517">
                  <c:v>6.6423886585751708</c:v>
                </c:pt>
                <c:pt idx="518">
                  <c:v>6.642389690365337</c:v>
                </c:pt>
                <c:pt idx="519">
                  <c:v>6.6423896364508517</c:v>
                </c:pt>
                <c:pt idx="520">
                  <c:v>6.6423895672221391</c:v>
                </c:pt>
                <c:pt idx="521">
                  <c:v>6.6423876559600155</c:v>
                </c:pt>
                <c:pt idx="522">
                  <c:v>6.6423879146470366</c:v>
                </c:pt>
                <c:pt idx="523">
                  <c:v>6.6423875803039705</c:v>
                </c:pt>
                <c:pt idx="524">
                  <c:v>6.642387279156738</c:v>
                </c:pt>
                <c:pt idx="525">
                  <c:v>6.6423874079526382</c:v>
                </c:pt>
                <c:pt idx="526">
                  <c:v>6.6423868265803385</c:v>
                </c:pt>
                <c:pt idx="527">
                  <c:v>6.6252572355066022</c:v>
                </c:pt>
                <c:pt idx="528">
                  <c:v>6.6183692683100581</c:v>
                </c:pt>
                <c:pt idx="529">
                  <c:v>6.4545274157645345</c:v>
                </c:pt>
                <c:pt idx="530">
                  <c:v>6.4758755316887138</c:v>
                </c:pt>
                <c:pt idx="531">
                  <c:v>6.457541066199985</c:v>
                </c:pt>
                <c:pt idx="532">
                  <c:v>6.4122889784762656</c:v>
                </c:pt>
                <c:pt idx="533">
                  <c:v>6.4164089552736296</c:v>
                </c:pt>
                <c:pt idx="534">
                  <c:v>6.3979865024894123</c:v>
                </c:pt>
                <c:pt idx="535">
                  <c:v>6.3497810451361394</c:v>
                </c:pt>
                <c:pt idx="536">
                  <c:v>6.231217768129568</c:v>
                </c:pt>
                <c:pt idx="537">
                  <c:v>6.2388205167246502</c:v>
                </c:pt>
                <c:pt idx="538">
                  <c:v>6.2183737856334806</c:v>
                </c:pt>
                <c:pt idx="539">
                  <c:v>6.1388480915320986</c:v>
                </c:pt>
                <c:pt idx="540">
                  <c:v>6.1287028051026224</c:v>
                </c:pt>
                <c:pt idx="541">
                  <c:v>6.0933756698280703</c:v>
                </c:pt>
                <c:pt idx="542">
                  <c:v>5.8562527935929545</c:v>
                </c:pt>
                <c:pt idx="543">
                  <c:v>5.7914808199457983</c:v>
                </c:pt>
                <c:pt idx="544">
                  <c:v>5.6598070178897553</c:v>
                </c:pt>
                <c:pt idx="545">
                  <c:v>5.5315323024706347</c:v>
                </c:pt>
                <c:pt idx="546">
                  <c:v>5.5171034688978642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AB-434D-A901-FFEA3DCEEAC6}"/>
            </c:ext>
          </c:extLst>
        </c:ser>
        <c:ser>
          <c:idx val="1"/>
          <c:order val="1"/>
          <c:tx>
            <c:strRef>
              <c:f>Sheet1!$J$2:$J$4</c:f>
              <c:strCache>
                <c:ptCount val="3"/>
                <c:pt idx="0">
                  <c:v>dTheta</c:v>
                </c:pt>
                <c:pt idx="1">
                  <c:v>Angular Velocity1 (deg/sec)</c:v>
                </c:pt>
                <c:pt idx="2">
                  <c:v>Ref. Coordinate System: </c:v>
                </c:pt>
              </c:strCache>
            </c:strRef>
          </c:tx>
          <c:xVal>
            <c:numRef>
              <c:f>Sheet1!$B$5:$B$551</c:f>
              <c:numCache>
                <c:formatCode>0.000</c:formatCode>
                <c:ptCount val="547"/>
                <c:pt idx="0">
                  <c:v>0</c:v>
                </c:pt>
                <c:pt idx="1">
                  <c:v>1.0790440955751424E-2</c:v>
                </c:pt>
                <c:pt idx="2">
                  <c:v>2.2219012384322851E-2</c:v>
                </c:pt>
                <c:pt idx="3">
                  <c:v>3.4719012384322852E-2</c:v>
                </c:pt>
                <c:pt idx="4">
                  <c:v>0.04</c:v>
                </c:pt>
                <c:pt idx="5">
                  <c:v>4.6322831746514602E-2</c:v>
                </c:pt>
                <c:pt idx="6">
                  <c:v>5.6665984406439891E-2</c:v>
                </c:pt>
                <c:pt idx="7">
                  <c:v>6.6692781198102E-2</c:v>
                </c:pt>
                <c:pt idx="8">
                  <c:v>7.669315299849408E-2</c:v>
                </c:pt>
                <c:pt idx="9">
                  <c:v>0.08</c:v>
                </c:pt>
                <c:pt idx="10">
                  <c:v>8.6815160500528218E-2</c:v>
                </c:pt>
                <c:pt idx="11">
                  <c:v>9.6928958075122515E-2</c:v>
                </c:pt>
                <c:pt idx="12">
                  <c:v>0.10693340658402214</c:v>
                </c:pt>
                <c:pt idx="13">
                  <c:v>0.11693423921399874</c:v>
                </c:pt>
                <c:pt idx="14">
                  <c:v>0.12</c:v>
                </c:pt>
                <c:pt idx="15">
                  <c:v>0.12694625309447699</c:v>
                </c:pt>
                <c:pt idx="16">
                  <c:v>0.13696416654639304</c:v>
                </c:pt>
                <c:pt idx="17">
                  <c:v>0.14699374106723909</c:v>
                </c:pt>
                <c:pt idx="18">
                  <c:v>0.15737064168716672</c:v>
                </c:pt>
                <c:pt idx="19">
                  <c:v>0.16</c:v>
                </c:pt>
                <c:pt idx="20">
                  <c:v>0.16737843972468133</c:v>
                </c:pt>
                <c:pt idx="21">
                  <c:v>0.17738328015825378</c:v>
                </c:pt>
                <c:pt idx="22">
                  <c:v>0.18749506338798058</c:v>
                </c:pt>
                <c:pt idx="23">
                  <c:v>0.19767146551215845</c:v>
                </c:pt>
                <c:pt idx="24">
                  <c:v>0.2</c:v>
                </c:pt>
                <c:pt idx="25">
                  <c:v>0.20772066086855348</c:v>
                </c:pt>
                <c:pt idx="26">
                  <c:v>0.21776120474527519</c:v>
                </c:pt>
                <c:pt idx="27">
                  <c:v>0.22779766925051581</c:v>
                </c:pt>
                <c:pt idx="28">
                  <c:v>0.2379194657995127</c:v>
                </c:pt>
                <c:pt idx="29">
                  <c:v>0.24000000000000002</c:v>
                </c:pt>
                <c:pt idx="30">
                  <c:v>0.24794416299754737</c:v>
                </c:pt>
                <c:pt idx="31">
                  <c:v>0.25798716828690266</c:v>
                </c:pt>
                <c:pt idx="32">
                  <c:v>0.26801971967669774</c:v>
                </c:pt>
                <c:pt idx="33">
                  <c:v>0.27810213250008997</c:v>
                </c:pt>
                <c:pt idx="34">
                  <c:v>0.28000000000000003</c:v>
                </c:pt>
                <c:pt idx="35">
                  <c:v>0.28828013620950355</c:v>
                </c:pt>
                <c:pt idx="36">
                  <c:v>0.29864151603647532</c:v>
                </c:pt>
                <c:pt idx="37">
                  <c:v>0.3086714218513526</c:v>
                </c:pt>
                <c:pt idx="38">
                  <c:v>0.31867270711879669</c:v>
                </c:pt>
                <c:pt idx="39">
                  <c:v>0.32</c:v>
                </c:pt>
                <c:pt idx="40">
                  <c:v>0.32868027506462882</c:v>
                </c:pt>
                <c:pt idx="41">
                  <c:v>0.33869174259809687</c:v>
                </c:pt>
                <c:pt idx="42">
                  <c:v>0.34875593614842348</c:v>
                </c:pt>
                <c:pt idx="43">
                  <c:v>0.35882765575429343</c:v>
                </c:pt>
                <c:pt idx="44">
                  <c:v>0.36</c:v>
                </c:pt>
                <c:pt idx="45">
                  <c:v>0.36891538764426662</c:v>
                </c:pt>
                <c:pt idx="46">
                  <c:v>0.37900061742081237</c:v>
                </c:pt>
                <c:pt idx="47">
                  <c:v>0.38922661911573753</c:v>
                </c:pt>
                <c:pt idx="48">
                  <c:v>0.39982787403018982</c:v>
                </c:pt>
                <c:pt idx="49">
                  <c:v>0.39999999999999997</c:v>
                </c:pt>
                <c:pt idx="50">
                  <c:v>0.40985193768344785</c:v>
                </c:pt>
                <c:pt idx="51">
                  <c:v>0.41988339163726213</c:v>
                </c:pt>
                <c:pt idx="52">
                  <c:v>0.42994124967888969</c:v>
                </c:pt>
                <c:pt idx="53">
                  <c:v>0.43999999999999995</c:v>
                </c:pt>
                <c:pt idx="54">
                  <c:v>0.43999999999999995</c:v>
                </c:pt>
                <c:pt idx="55">
                  <c:v>0.45036657641820221</c:v>
                </c:pt>
                <c:pt idx="56">
                  <c:v>0.46038745467752368</c:v>
                </c:pt>
                <c:pt idx="57">
                  <c:v>0.47044641812240462</c:v>
                </c:pt>
                <c:pt idx="58">
                  <c:v>0.47999999999999993</c:v>
                </c:pt>
                <c:pt idx="59">
                  <c:v>0.48050724637681147</c:v>
                </c:pt>
                <c:pt idx="60">
                  <c:v>0.49051009780039745</c:v>
                </c:pt>
                <c:pt idx="61">
                  <c:v>0.50098095095700046</c:v>
                </c:pt>
                <c:pt idx="62">
                  <c:v>0.51106873031156785</c:v>
                </c:pt>
                <c:pt idx="63">
                  <c:v>0.51999999999999991</c:v>
                </c:pt>
                <c:pt idx="64">
                  <c:v>0.52107089091782022</c:v>
                </c:pt>
                <c:pt idx="65">
                  <c:v>0.53109480358590277</c:v>
                </c:pt>
                <c:pt idx="66">
                  <c:v>0.54109894533382907</c:v>
                </c:pt>
                <c:pt idx="67">
                  <c:v>0.55113102360405286</c:v>
                </c:pt>
                <c:pt idx="68">
                  <c:v>0.55999999999999994</c:v>
                </c:pt>
                <c:pt idx="69">
                  <c:v>0.56117327109925674</c:v>
                </c:pt>
                <c:pt idx="70">
                  <c:v>0.57123738547450409</c:v>
                </c:pt>
                <c:pt idx="71">
                  <c:v>0.58140997347966705</c:v>
                </c:pt>
                <c:pt idx="72">
                  <c:v>0.59203130440125773</c:v>
                </c:pt>
                <c:pt idx="73">
                  <c:v>0.6</c:v>
                </c:pt>
                <c:pt idx="74">
                  <c:v>0.60206821646341413</c:v>
                </c:pt>
                <c:pt idx="75">
                  <c:v>0.61213789706351773</c:v>
                </c:pt>
                <c:pt idx="76">
                  <c:v>0.62255571479005656</c:v>
                </c:pt>
                <c:pt idx="77">
                  <c:v>0.63386306422740379</c:v>
                </c:pt>
                <c:pt idx="78">
                  <c:v>0.64</c:v>
                </c:pt>
                <c:pt idx="79">
                  <c:v>0.64413162088882703</c:v>
                </c:pt>
                <c:pt idx="80">
                  <c:v>0.65420534409671349</c:v>
                </c:pt>
                <c:pt idx="81">
                  <c:v>0.66422397640228237</c:v>
                </c:pt>
                <c:pt idx="82">
                  <c:v>0.67474599435854599</c:v>
                </c:pt>
                <c:pt idx="83">
                  <c:v>0.68</c:v>
                </c:pt>
                <c:pt idx="84">
                  <c:v>0.6847477679160322</c:v>
                </c:pt>
                <c:pt idx="85">
                  <c:v>0.69479462553099258</c:v>
                </c:pt>
                <c:pt idx="86">
                  <c:v>0.70523334259319215</c:v>
                </c:pt>
                <c:pt idx="87">
                  <c:v>0.71524902525096767</c:v>
                </c:pt>
                <c:pt idx="88">
                  <c:v>0.72000000000000008</c:v>
                </c:pt>
                <c:pt idx="89">
                  <c:v>0.72529122959513959</c:v>
                </c:pt>
                <c:pt idx="90">
                  <c:v>0.73537683429798151</c:v>
                </c:pt>
                <c:pt idx="91">
                  <c:v>0.76000000000000012</c:v>
                </c:pt>
                <c:pt idx="92">
                  <c:v>0.77102014294996757</c:v>
                </c:pt>
                <c:pt idx="93">
                  <c:v>0.78607348627402385</c:v>
                </c:pt>
                <c:pt idx="94">
                  <c:v>0.80000000000000016</c:v>
                </c:pt>
                <c:pt idx="95">
                  <c:v>0.8088832433576798</c:v>
                </c:pt>
                <c:pt idx="96">
                  <c:v>0.82002034716987737</c:v>
                </c:pt>
                <c:pt idx="97">
                  <c:v>0.83095091511401953</c:v>
                </c:pt>
                <c:pt idx="98">
                  <c:v>0.84000000000000019</c:v>
                </c:pt>
                <c:pt idx="99">
                  <c:v>0.84097560975609775</c:v>
                </c:pt>
                <c:pt idx="100">
                  <c:v>0.86898996430814091</c:v>
                </c:pt>
                <c:pt idx="101">
                  <c:v>0.88000000000000023</c:v>
                </c:pt>
                <c:pt idx="102">
                  <c:v>0.88865882352941183</c:v>
                </c:pt>
                <c:pt idx="103">
                  <c:v>0.90151599825060136</c:v>
                </c:pt>
                <c:pt idx="104">
                  <c:v>0.91379658366711203</c:v>
                </c:pt>
                <c:pt idx="105">
                  <c:v>0.92000000000000026</c:v>
                </c:pt>
                <c:pt idx="106">
                  <c:v>0.92564532187173709</c:v>
                </c:pt>
                <c:pt idx="107">
                  <c:v>0.9600000000000003</c:v>
                </c:pt>
                <c:pt idx="108">
                  <c:v>0.97095109308091088</c:v>
                </c:pt>
                <c:pt idx="109">
                  <c:v>0.9926513196196135</c:v>
                </c:pt>
                <c:pt idx="110">
                  <c:v>1.0000000000000002</c:v>
                </c:pt>
                <c:pt idx="111">
                  <c:v>1.0026890428877568</c:v>
                </c:pt>
                <c:pt idx="112">
                  <c:v>1.0232660557037816</c:v>
                </c:pt>
                <c:pt idx="113">
                  <c:v>1.0365328076053586</c:v>
                </c:pt>
                <c:pt idx="114">
                  <c:v>1.0400000000000003</c:v>
                </c:pt>
                <c:pt idx="115">
                  <c:v>1.0466854916627713</c:v>
                </c:pt>
                <c:pt idx="116">
                  <c:v>1.0585134486520187</c:v>
                </c:pt>
                <c:pt idx="117">
                  <c:v>1.0735073436459133</c:v>
                </c:pt>
                <c:pt idx="118">
                  <c:v>1.0800000000000003</c:v>
                </c:pt>
                <c:pt idx="119">
                  <c:v>1.0890619517167677</c:v>
                </c:pt>
                <c:pt idx="120">
                  <c:v>1.0993982899532098</c:v>
                </c:pt>
                <c:pt idx="121">
                  <c:v>1.1094101399278438</c:v>
                </c:pt>
                <c:pt idx="122">
                  <c:v>1.1194326504590868</c:v>
                </c:pt>
                <c:pt idx="123">
                  <c:v>1.1200000000000003</c:v>
                </c:pt>
                <c:pt idx="124">
                  <c:v>1.1294431067494126</c:v>
                </c:pt>
                <c:pt idx="125">
                  <c:v>1.1394534590933727</c:v>
                </c:pt>
                <c:pt idx="126">
                  <c:v>1.1494812863187691</c:v>
                </c:pt>
                <c:pt idx="127">
                  <c:v>1.1595028500822111</c:v>
                </c:pt>
                <c:pt idx="128">
                  <c:v>1.1600000000000004</c:v>
                </c:pt>
                <c:pt idx="129">
                  <c:v>1.1696522159725504</c:v>
                </c:pt>
                <c:pt idx="130">
                  <c:v>1.1796669568458777</c:v>
                </c:pt>
                <c:pt idx="131">
                  <c:v>1.1897064973935987</c:v>
                </c:pt>
                <c:pt idx="132">
                  <c:v>1.1997730175104819</c:v>
                </c:pt>
                <c:pt idx="133">
                  <c:v>1.2000000000000004</c:v>
                </c:pt>
                <c:pt idx="134">
                  <c:v>1.2269436356921835</c:v>
                </c:pt>
                <c:pt idx="135">
                  <c:v>1.2398070297906212</c:v>
                </c:pt>
                <c:pt idx="136">
                  <c:v>1.2400000000000004</c:v>
                </c:pt>
                <c:pt idx="137">
                  <c:v>1.2517804641296812</c:v>
                </c:pt>
                <c:pt idx="138">
                  <c:v>1.2639502334728256</c:v>
                </c:pt>
                <c:pt idx="139">
                  <c:v>1.2754319260884541</c:v>
                </c:pt>
                <c:pt idx="140">
                  <c:v>1.2800000000000005</c:v>
                </c:pt>
                <c:pt idx="141">
                  <c:v>1.2859364764267998</c:v>
                </c:pt>
                <c:pt idx="142">
                  <c:v>1.2966952999562114</c:v>
                </c:pt>
                <c:pt idx="143">
                  <c:v>1.3200000000000005</c:v>
                </c:pt>
                <c:pt idx="144">
                  <c:v>1.3208275862068972</c:v>
                </c:pt>
                <c:pt idx="145">
                  <c:v>1.3349369920796812</c:v>
                </c:pt>
                <c:pt idx="146">
                  <c:v>1.352337517799489</c:v>
                </c:pt>
                <c:pt idx="147">
                  <c:v>1.3600000000000005</c:v>
                </c:pt>
                <c:pt idx="148">
                  <c:v>1.363333333333334</c:v>
                </c:pt>
                <c:pt idx="149">
                  <c:v>1.3788575780655001</c:v>
                </c:pt>
                <c:pt idx="150">
                  <c:v>1.3953588971440567</c:v>
                </c:pt>
                <c:pt idx="151">
                  <c:v>1.4000000000000006</c:v>
                </c:pt>
                <c:pt idx="152">
                  <c:v>1.4058888888888894</c:v>
                </c:pt>
                <c:pt idx="153">
                  <c:v>1.4189736560156305</c:v>
                </c:pt>
                <c:pt idx="154">
                  <c:v>1.4332960003379744</c:v>
                </c:pt>
                <c:pt idx="155">
                  <c:v>1.4400000000000006</c:v>
                </c:pt>
                <c:pt idx="156">
                  <c:v>1.4454222012254769</c:v>
                </c:pt>
                <c:pt idx="157">
                  <c:v>1.4567445015046401</c:v>
                </c:pt>
                <c:pt idx="158">
                  <c:v>1.4787927820432434</c:v>
                </c:pt>
                <c:pt idx="159">
                  <c:v>1.4800000000000006</c:v>
                </c:pt>
                <c:pt idx="160">
                  <c:v>1.4892307692307696</c:v>
                </c:pt>
                <c:pt idx="161">
                  <c:v>1.5043752939826764</c:v>
                </c:pt>
                <c:pt idx="162">
                  <c:v>1.5152417341580018</c:v>
                </c:pt>
                <c:pt idx="163">
                  <c:v>1.5200000000000007</c:v>
                </c:pt>
                <c:pt idx="164">
                  <c:v>1.5398821100438791</c:v>
                </c:pt>
                <c:pt idx="165">
                  <c:v>1.5515655925176424</c:v>
                </c:pt>
                <c:pt idx="166">
                  <c:v>1.5600000000000007</c:v>
                </c:pt>
                <c:pt idx="167">
                  <c:v>1.5630974764967847</c:v>
                </c:pt>
                <c:pt idx="168">
                  <c:v>1.573134040440727</c:v>
                </c:pt>
                <c:pt idx="169">
                  <c:v>1.5835740809712144</c:v>
                </c:pt>
                <c:pt idx="170">
                  <c:v>1.5935779792046381</c:v>
                </c:pt>
                <c:pt idx="171">
                  <c:v>1.6000000000000008</c:v>
                </c:pt>
                <c:pt idx="172">
                  <c:v>1.6036258276199897</c:v>
                </c:pt>
                <c:pt idx="173">
                  <c:v>1.6136541014317791</c:v>
                </c:pt>
                <c:pt idx="174">
                  <c:v>1.6236880801023967</c:v>
                </c:pt>
                <c:pt idx="175">
                  <c:v>1.6390271932262985</c:v>
                </c:pt>
                <c:pt idx="176">
                  <c:v>1.6400000000000008</c:v>
                </c:pt>
                <c:pt idx="177">
                  <c:v>1.6502486734774704</c:v>
                </c:pt>
                <c:pt idx="178">
                  <c:v>1.660927517916764</c:v>
                </c:pt>
                <c:pt idx="179">
                  <c:v>1.676926962986417</c:v>
                </c:pt>
                <c:pt idx="180">
                  <c:v>1.6800000000000008</c:v>
                </c:pt>
                <c:pt idx="181">
                  <c:v>1.6884102190237966</c:v>
                </c:pt>
                <c:pt idx="182">
                  <c:v>1.6984616461042077</c:v>
                </c:pt>
                <c:pt idx="183">
                  <c:v>1.7086376948755106</c:v>
                </c:pt>
                <c:pt idx="184">
                  <c:v>1.7187753730766206</c:v>
                </c:pt>
                <c:pt idx="185">
                  <c:v>1.7200000000000009</c:v>
                </c:pt>
                <c:pt idx="186">
                  <c:v>1.7287781845677357</c:v>
                </c:pt>
                <c:pt idx="187">
                  <c:v>1.7429021650768417</c:v>
                </c:pt>
                <c:pt idx="188">
                  <c:v>1.7546210621035159</c:v>
                </c:pt>
                <c:pt idx="189">
                  <c:v>1.7600000000000009</c:v>
                </c:pt>
                <c:pt idx="190">
                  <c:v>1.7648790642688434</c:v>
                </c:pt>
                <c:pt idx="191">
                  <c:v>1.7748800171568395</c:v>
                </c:pt>
                <c:pt idx="192">
                  <c:v>1.785062902907093</c:v>
                </c:pt>
                <c:pt idx="193">
                  <c:v>1.7951005580859003</c:v>
                </c:pt>
                <c:pt idx="194">
                  <c:v>1.8000000000000009</c:v>
                </c:pt>
                <c:pt idx="195">
                  <c:v>1.8051167144970728</c:v>
                </c:pt>
                <c:pt idx="196">
                  <c:v>1.8151349993741535</c:v>
                </c:pt>
                <c:pt idx="197">
                  <c:v>1.8251915415725222</c:v>
                </c:pt>
                <c:pt idx="198">
                  <c:v>1.8352017551986308</c:v>
                </c:pt>
                <c:pt idx="199">
                  <c:v>1.840000000000001</c:v>
                </c:pt>
                <c:pt idx="200">
                  <c:v>1.8452464158189252</c:v>
                </c:pt>
                <c:pt idx="201">
                  <c:v>1.8552806000980608</c:v>
                </c:pt>
                <c:pt idx="202">
                  <c:v>1.8653040878019893</c:v>
                </c:pt>
                <c:pt idx="203">
                  <c:v>1.8753636963290437</c:v>
                </c:pt>
                <c:pt idx="204">
                  <c:v>1.880000000000001</c:v>
                </c:pt>
                <c:pt idx="205">
                  <c:v>1.8853981085005846</c:v>
                </c:pt>
                <c:pt idx="206">
                  <c:v>1.8954735043952256</c:v>
                </c:pt>
                <c:pt idx="207">
                  <c:v>1.9054994902018689</c:v>
                </c:pt>
                <c:pt idx="208">
                  <c:v>1.9155198180482074</c:v>
                </c:pt>
                <c:pt idx="209">
                  <c:v>1.920000000000001</c:v>
                </c:pt>
                <c:pt idx="210">
                  <c:v>1.9255328934248981</c:v>
                </c:pt>
                <c:pt idx="211">
                  <c:v>1.9355536110244074</c:v>
                </c:pt>
                <c:pt idx="212">
                  <c:v>1.9455560728795986</c:v>
                </c:pt>
                <c:pt idx="213">
                  <c:v>1.9555682473409914</c:v>
                </c:pt>
                <c:pt idx="214">
                  <c:v>1.9600000000000011</c:v>
                </c:pt>
                <c:pt idx="215">
                  <c:v>1.9655766044647507</c:v>
                </c:pt>
                <c:pt idx="216">
                  <c:v>1.9756286002631878</c:v>
                </c:pt>
                <c:pt idx="217">
                  <c:v>1.9856569319089128</c:v>
                </c:pt>
                <c:pt idx="218">
                  <c:v>1.9957681255063175</c:v>
                </c:pt>
                <c:pt idx="219">
                  <c:v>2.0000000000000009</c:v>
                </c:pt>
                <c:pt idx="220">
                  <c:v>2.0075000000000007</c:v>
                </c:pt>
                <c:pt idx="221">
                  <c:v>2.0175024414062506</c:v>
                </c:pt>
                <c:pt idx="222">
                  <c:v>2.027921936128005</c:v>
                </c:pt>
                <c:pt idx="223">
                  <c:v>2.038295957087866</c:v>
                </c:pt>
                <c:pt idx="224">
                  <c:v>2.0400000000000009</c:v>
                </c:pt>
                <c:pt idx="225">
                  <c:v>2.0498984739843538</c:v>
                </c:pt>
                <c:pt idx="226">
                  <c:v>2.0599202698896502</c:v>
                </c:pt>
                <c:pt idx="227">
                  <c:v>2.0699463003104723</c:v>
                </c:pt>
                <c:pt idx="228">
                  <c:v>2.0799582024772612</c:v>
                </c:pt>
                <c:pt idx="229">
                  <c:v>2.080000000000001</c:v>
                </c:pt>
                <c:pt idx="230">
                  <c:v>2.0902330771675035</c:v>
                </c:pt>
                <c:pt idx="231">
                  <c:v>2.1003096631577733</c:v>
                </c:pt>
                <c:pt idx="232">
                  <c:v>2.1104414995907934</c:v>
                </c:pt>
                <c:pt idx="233">
                  <c:v>2.120000000000001</c:v>
                </c:pt>
                <c:pt idx="234">
                  <c:v>2.1205797101449284</c:v>
                </c:pt>
                <c:pt idx="235">
                  <c:v>2.1306207441676177</c:v>
                </c:pt>
                <c:pt idx="236">
                  <c:v>2.1406483501355482</c:v>
                </c:pt>
                <c:pt idx="237">
                  <c:v>2.1506674962167383</c:v>
                </c:pt>
                <c:pt idx="238">
                  <c:v>2.160000000000001</c:v>
                </c:pt>
                <c:pt idx="239">
                  <c:v>2.1607013938956983</c:v>
                </c:pt>
                <c:pt idx="240">
                  <c:v>2.1707387951101458</c:v>
                </c:pt>
                <c:pt idx="241">
                  <c:v>2.1807686685148493</c:v>
                </c:pt>
                <c:pt idx="242">
                  <c:v>2.1907718194069732</c:v>
                </c:pt>
                <c:pt idx="243">
                  <c:v>2.2000000000000011</c:v>
                </c:pt>
                <c:pt idx="244">
                  <c:v>2.2010747439180545</c:v>
                </c:pt>
                <c:pt idx="245">
                  <c:v>2.2110902881531946</c:v>
                </c:pt>
                <c:pt idx="246">
                  <c:v>2.2211034294036787</c:v>
                </c:pt>
                <c:pt idx="247">
                  <c:v>2.2312989738171933</c:v>
                </c:pt>
                <c:pt idx="248">
                  <c:v>2.2400000000000011</c:v>
                </c:pt>
                <c:pt idx="249">
                  <c:v>2.2413456461216468</c:v>
                </c:pt>
                <c:pt idx="250">
                  <c:v>2.2514527015795878</c:v>
                </c:pt>
                <c:pt idx="251">
                  <c:v>2.2618045879695554</c:v>
                </c:pt>
                <c:pt idx="252">
                  <c:v>2.2718788013790796</c:v>
                </c:pt>
                <c:pt idx="253">
                  <c:v>2.2800000000000011</c:v>
                </c:pt>
                <c:pt idx="254">
                  <c:v>2.281881960390197</c:v>
                </c:pt>
                <c:pt idx="255">
                  <c:v>2.2922725569913847</c:v>
                </c:pt>
                <c:pt idx="256">
                  <c:v>2.3023240679023314</c:v>
                </c:pt>
                <c:pt idx="257">
                  <c:v>2.3123246853996191</c:v>
                </c:pt>
                <c:pt idx="258">
                  <c:v>2.3200000000000012</c:v>
                </c:pt>
                <c:pt idx="259">
                  <c:v>2.3223516848775243</c:v>
                </c:pt>
                <c:pt idx="260">
                  <c:v>2.3323539080958673</c:v>
                </c:pt>
                <c:pt idx="261">
                  <c:v>2.3425017972555322</c:v>
                </c:pt>
                <c:pt idx="262">
                  <c:v>2.352528276075458</c:v>
                </c:pt>
                <c:pt idx="263">
                  <c:v>2.3600000000000012</c:v>
                </c:pt>
                <c:pt idx="264">
                  <c:v>2.3625387442518395</c:v>
                </c:pt>
                <c:pt idx="265">
                  <c:v>2.3725653881441686</c:v>
                </c:pt>
                <c:pt idx="266">
                  <c:v>2.3827019341178399</c:v>
                </c:pt>
                <c:pt idx="267">
                  <c:v>2.3927034262636759</c:v>
                </c:pt>
                <c:pt idx="268">
                  <c:v>2.4000000000000012</c:v>
                </c:pt>
                <c:pt idx="269">
                  <c:v>2.4027778025806841</c:v>
                </c:pt>
                <c:pt idx="270">
                  <c:v>2.4127816318247701</c:v>
                </c:pt>
                <c:pt idx="271">
                  <c:v>2.4228358257488756</c:v>
                </c:pt>
                <c:pt idx="272">
                  <c:v>2.432842701309665</c:v>
                </c:pt>
                <c:pt idx="273">
                  <c:v>2.4400000000000013</c:v>
                </c:pt>
                <c:pt idx="274">
                  <c:v>2.4428843676577996</c:v>
                </c:pt>
                <c:pt idx="275">
                  <c:v>2.4529406397732578</c:v>
                </c:pt>
                <c:pt idx="276">
                  <c:v>2.4629540232087397</c:v>
                </c:pt>
                <c:pt idx="277">
                  <c:v>2.4730615785101371</c:v>
                </c:pt>
                <c:pt idx="278">
                  <c:v>2.4800000000000013</c:v>
                </c:pt>
                <c:pt idx="279">
                  <c:v>2.4831320786429352</c:v>
                </c:pt>
                <c:pt idx="280">
                  <c:v>2.4931381781973676</c:v>
                </c:pt>
                <c:pt idx="281">
                  <c:v>2.5031493809785945</c:v>
                </c:pt>
                <c:pt idx="282">
                  <c:v>2.5131828803921632</c:v>
                </c:pt>
                <c:pt idx="283">
                  <c:v>2.5200000000000014</c:v>
                </c:pt>
                <c:pt idx="284">
                  <c:v>2.523469473172042</c:v>
                </c:pt>
                <c:pt idx="285">
                  <c:v>2.5336533334143758</c:v>
                </c:pt>
                <c:pt idx="286">
                  <c:v>2.5436890386206672</c:v>
                </c:pt>
                <c:pt idx="287">
                  <c:v>2.5537575858303483</c:v>
                </c:pt>
                <c:pt idx="288">
                  <c:v>2.5600000000000014</c:v>
                </c:pt>
                <c:pt idx="289">
                  <c:v>2.5638686624068416</c:v>
                </c:pt>
                <c:pt idx="290">
                  <c:v>2.5739930268329232</c:v>
                </c:pt>
                <c:pt idx="291">
                  <c:v>2.5840354499473324</c:v>
                </c:pt>
                <c:pt idx="292">
                  <c:v>2.5942795224007003</c:v>
                </c:pt>
                <c:pt idx="293">
                  <c:v>2.6000000000000014</c:v>
                </c:pt>
                <c:pt idx="294">
                  <c:v>2.60448431790121</c:v>
                </c:pt>
                <c:pt idx="295">
                  <c:v>2.615226761355304</c:v>
                </c:pt>
                <c:pt idx="296">
                  <c:v>2.6252467928003766</c:v>
                </c:pt>
                <c:pt idx="297">
                  <c:v>2.6353265872660452</c:v>
                </c:pt>
                <c:pt idx="298">
                  <c:v>2.6400000000000015</c:v>
                </c:pt>
                <c:pt idx="299">
                  <c:v>2.6453582374525939</c:v>
                </c:pt>
                <c:pt idx="300">
                  <c:v>2.6554170073301582</c:v>
                </c:pt>
                <c:pt idx="301">
                  <c:v>2.6655077972865997</c:v>
                </c:pt>
                <c:pt idx="302">
                  <c:v>2.6755731639809213</c:v>
                </c:pt>
                <c:pt idx="303">
                  <c:v>2.6800000000000015</c:v>
                </c:pt>
                <c:pt idx="304">
                  <c:v>2.6865111457922475</c:v>
                </c:pt>
                <c:pt idx="305">
                  <c:v>2.696644304237759</c:v>
                </c:pt>
                <c:pt idx="306">
                  <c:v>2.7069743267689979</c:v>
                </c:pt>
                <c:pt idx="307">
                  <c:v>2.7174175313145006</c:v>
                </c:pt>
                <c:pt idx="308">
                  <c:v>2.7200000000000015</c:v>
                </c:pt>
                <c:pt idx="309">
                  <c:v>2.7275423958068692</c:v>
                </c:pt>
                <c:pt idx="310">
                  <c:v>2.7600000000000016</c:v>
                </c:pt>
                <c:pt idx="311">
                  <c:v>2.7654494382022481</c:v>
                </c:pt>
                <c:pt idx="312">
                  <c:v>2.7813970557764196</c:v>
                </c:pt>
                <c:pt idx="313">
                  <c:v>2.8000000000000016</c:v>
                </c:pt>
                <c:pt idx="314">
                  <c:v>2.80494117647059</c:v>
                </c:pt>
                <c:pt idx="315">
                  <c:v>2.8163137254901986</c:v>
                </c:pt>
                <c:pt idx="316">
                  <c:v>2.8281050157763565</c:v>
                </c:pt>
                <c:pt idx="317">
                  <c:v>2.8400000000000016</c:v>
                </c:pt>
                <c:pt idx="318">
                  <c:v>2.8558406111629524</c:v>
                </c:pt>
                <c:pt idx="319">
                  <c:v>2.867937142083012</c:v>
                </c:pt>
                <c:pt idx="320">
                  <c:v>2.8781255555642198</c:v>
                </c:pt>
                <c:pt idx="321">
                  <c:v>2.8800000000000017</c:v>
                </c:pt>
                <c:pt idx="322">
                  <c:v>2.8926569096538159</c:v>
                </c:pt>
                <c:pt idx="323">
                  <c:v>2.9033657689338535</c:v>
                </c:pt>
                <c:pt idx="324">
                  <c:v>2.9190260021148835</c:v>
                </c:pt>
                <c:pt idx="325">
                  <c:v>2.9200000000000017</c:v>
                </c:pt>
                <c:pt idx="326">
                  <c:v>2.9430919540229894</c:v>
                </c:pt>
                <c:pt idx="327">
                  <c:v>2.9600000000000017</c:v>
                </c:pt>
                <c:pt idx="328">
                  <c:v>2.9617939931465447</c:v>
                </c:pt>
                <c:pt idx="329">
                  <c:v>2.97495329494128</c:v>
                </c:pt>
                <c:pt idx="330">
                  <c:v>2.9945285035286675</c:v>
                </c:pt>
                <c:pt idx="331">
                  <c:v>3.0000000000000018</c:v>
                </c:pt>
                <c:pt idx="332">
                  <c:v>3.0168747205344713</c:v>
                </c:pt>
                <c:pt idx="333">
                  <c:v>3.0310533455076989</c:v>
                </c:pt>
                <c:pt idx="334">
                  <c:v>3.0400000000000018</c:v>
                </c:pt>
                <c:pt idx="335">
                  <c:v>3.0435526315789492</c:v>
                </c:pt>
                <c:pt idx="336">
                  <c:v>3.053854568454236</c:v>
                </c:pt>
                <c:pt idx="337">
                  <c:v>3.0648295108209447</c:v>
                </c:pt>
                <c:pt idx="338">
                  <c:v>3.0800000000000018</c:v>
                </c:pt>
                <c:pt idx="339">
                  <c:v>3.1088833940655918</c:v>
                </c:pt>
                <c:pt idx="340">
                  <c:v>3.1200000000000019</c:v>
                </c:pt>
                <c:pt idx="341">
                  <c:v>3.1200000000000019</c:v>
                </c:pt>
                <c:pt idx="342">
                  <c:v>3.1304411764705895</c:v>
                </c:pt>
                <c:pt idx="343">
                  <c:v>3.1412411764705892</c:v>
                </c:pt>
                <c:pt idx="344">
                  <c:v>3.1521334841628974</c:v>
                </c:pt>
                <c:pt idx="345">
                  <c:v>3.1600000000000019</c:v>
                </c:pt>
                <c:pt idx="346">
                  <c:v>3.1844303482587089</c:v>
                </c:pt>
                <c:pt idx="347">
                  <c:v>3.1952571286633273</c:v>
                </c:pt>
                <c:pt idx="348">
                  <c:v>3.200000000000002</c:v>
                </c:pt>
                <c:pt idx="349">
                  <c:v>3.205412561576356</c:v>
                </c:pt>
                <c:pt idx="350">
                  <c:v>3.2217686130524616</c:v>
                </c:pt>
                <c:pt idx="351">
                  <c:v>3.2318352365181422</c:v>
                </c:pt>
                <c:pt idx="352">
                  <c:v>3.240000000000002</c:v>
                </c:pt>
                <c:pt idx="353">
                  <c:v>3.2419476065893074</c:v>
                </c:pt>
                <c:pt idx="354">
                  <c:v>3.2519728223845612</c:v>
                </c:pt>
                <c:pt idx="355">
                  <c:v>3.2776626884385465</c:v>
                </c:pt>
                <c:pt idx="356">
                  <c:v>3.280000000000002</c:v>
                </c:pt>
                <c:pt idx="357">
                  <c:v>3.2894336585208821</c:v>
                </c:pt>
                <c:pt idx="358">
                  <c:v>3.3004500920553896</c:v>
                </c:pt>
                <c:pt idx="359">
                  <c:v>3.3106060635348915</c:v>
                </c:pt>
                <c:pt idx="360">
                  <c:v>3.3200000000000021</c:v>
                </c:pt>
                <c:pt idx="361">
                  <c:v>3.3212500000000023</c:v>
                </c:pt>
                <c:pt idx="362">
                  <c:v>3.3356582633053247</c:v>
                </c:pt>
                <c:pt idx="363">
                  <c:v>3.3471600948071574</c:v>
                </c:pt>
                <c:pt idx="364">
                  <c:v>3.3600000000000021</c:v>
                </c:pt>
                <c:pt idx="365">
                  <c:v>3.3751028996161088</c:v>
                </c:pt>
                <c:pt idx="366">
                  <c:v>3.3861266689213432</c:v>
                </c:pt>
                <c:pt idx="367">
                  <c:v>3.3966715588417462</c:v>
                </c:pt>
                <c:pt idx="368">
                  <c:v>3.4000000000000021</c:v>
                </c:pt>
                <c:pt idx="369">
                  <c:v>3.4400000000000022</c:v>
                </c:pt>
                <c:pt idx="370">
                  <c:v>3.4404040404040424</c:v>
                </c:pt>
                <c:pt idx="371">
                  <c:v>3.4516447823734366</c:v>
                </c:pt>
                <c:pt idx="372">
                  <c:v>3.4728625482965159</c:v>
                </c:pt>
                <c:pt idx="373">
                  <c:v>3.4800000000000022</c:v>
                </c:pt>
                <c:pt idx="374">
                  <c:v>3.4838934059200621</c:v>
                </c:pt>
                <c:pt idx="375">
                  <c:v>3.4948975603885608</c:v>
                </c:pt>
                <c:pt idx="376">
                  <c:v>3.505968988959991</c:v>
                </c:pt>
                <c:pt idx="377">
                  <c:v>3.5171671630467869</c:v>
                </c:pt>
                <c:pt idx="378">
                  <c:v>3.5200000000000022</c:v>
                </c:pt>
                <c:pt idx="379">
                  <c:v>3.5272419975038432</c:v>
                </c:pt>
                <c:pt idx="380">
                  <c:v>3.5372471436553696</c:v>
                </c:pt>
                <c:pt idx="381">
                  <c:v>3.5476021516507186</c:v>
                </c:pt>
                <c:pt idx="382">
                  <c:v>3.5576116000618501</c:v>
                </c:pt>
                <c:pt idx="383">
                  <c:v>3.5600000000000023</c:v>
                </c:pt>
                <c:pt idx="384">
                  <c:v>3.5776660213550682</c:v>
                </c:pt>
                <c:pt idx="385">
                  <c:v>3.5882152637793094</c:v>
                </c:pt>
                <c:pt idx="386">
                  <c:v>3.5986033223150735</c:v>
                </c:pt>
                <c:pt idx="387">
                  <c:v>3.6000000000000023</c:v>
                </c:pt>
                <c:pt idx="388">
                  <c:v>3.6092373251051484</c:v>
                </c:pt>
                <c:pt idx="389">
                  <c:v>3.6221097404530536</c:v>
                </c:pt>
                <c:pt idx="390">
                  <c:v>3.6323608285321112</c:v>
                </c:pt>
                <c:pt idx="391">
                  <c:v>3.6400000000000023</c:v>
                </c:pt>
                <c:pt idx="392">
                  <c:v>3.6446153846153875</c:v>
                </c:pt>
                <c:pt idx="393">
                  <c:v>3.6553662046297264</c:v>
                </c:pt>
                <c:pt idx="394">
                  <c:v>3.6670858906482717</c:v>
                </c:pt>
                <c:pt idx="395">
                  <c:v>3.6800000000000024</c:v>
                </c:pt>
                <c:pt idx="396">
                  <c:v>3.6800000000000024</c:v>
                </c:pt>
                <c:pt idx="397">
                  <c:v>3.6900431481128901</c:v>
                </c:pt>
                <c:pt idx="398">
                  <c:v>3.7010216266909146</c:v>
                </c:pt>
                <c:pt idx="399">
                  <c:v>3.7110737089464947</c:v>
                </c:pt>
                <c:pt idx="400">
                  <c:v>3.7200000000000024</c:v>
                </c:pt>
                <c:pt idx="401">
                  <c:v>3.7210768874425639</c:v>
                </c:pt>
                <c:pt idx="402">
                  <c:v>3.7311238482261104</c:v>
                </c:pt>
                <c:pt idx="403">
                  <c:v>3.7411313258725678</c:v>
                </c:pt>
                <c:pt idx="404">
                  <c:v>3.7511623684433881</c:v>
                </c:pt>
                <c:pt idx="405">
                  <c:v>3.7600000000000025</c:v>
                </c:pt>
                <c:pt idx="406">
                  <c:v>3.7612611636721232</c:v>
                </c:pt>
                <c:pt idx="407">
                  <c:v>3.771262985281072</c:v>
                </c:pt>
                <c:pt idx="408">
                  <c:v>3.7812830700922571</c:v>
                </c:pt>
                <c:pt idx="409">
                  <c:v>3.791325838669561</c:v>
                </c:pt>
                <c:pt idx="410">
                  <c:v>3.8000000000000025</c:v>
                </c:pt>
                <c:pt idx="411">
                  <c:v>3.8013509165924777</c:v>
                </c:pt>
                <c:pt idx="412">
                  <c:v>3.8113575164771967</c:v>
                </c:pt>
                <c:pt idx="413">
                  <c:v>3.8214132596515835</c:v>
                </c:pt>
                <c:pt idx="414">
                  <c:v>3.8314738801536019</c:v>
                </c:pt>
                <c:pt idx="415">
                  <c:v>3.8400000000000025</c:v>
                </c:pt>
                <c:pt idx="416">
                  <c:v>3.8415018487093637</c:v>
                </c:pt>
                <c:pt idx="417">
                  <c:v>3.8515456155986474</c:v>
                </c:pt>
                <c:pt idx="418">
                  <c:v>3.8615510760528946</c:v>
                </c:pt>
                <c:pt idx="419">
                  <c:v>3.8715606544121388</c:v>
                </c:pt>
                <c:pt idx="420">
                  <c:v>3.8800000000000026</c:v>
                </c:pt>
                <c:pt idx="421">
                  <c:v>3.8815875984911123</c:v>
                </c:pt>
                <c:pt idx="422">
                  <c:v>3.8916251288134238</c:v>
                </c:pt>
                <c:pt idx="423">
                  <c:v>3.9016458490057127</c:v>
                </c:pt>
                <c:pt idx="424">
                  <c:v>3.911680264937579</c:v>
                </c:pt>
                <c:pt idx="425">
                  <c:v>3.9200000000000026</c:v>
                </c:pt>
                <c:pt idx="426">
                  <c:v>3.921757211353297</c:v>
                </c:pt>
                <c:pt idx="427">
                  <c:v>3.9317687106907506</c:v>
                </c:pt>
                <c:pt idx="428">
                  <c:v>3.9417914598310069</c:v>
                </c:pt>
                <c:pt idx="429">
                  <c:v>3.95179284951401</c:v>
                </c:pt>
                <c:pt idx="430">
                  <c:v>3.9600000000000026</c:v>
                </c:pt>
                <c:pt idx="431">
                  <c:v>3.9618053331193459</c:v>
                </c:pt>
                <c:pt idx="432">
                  <c:v>3.9718487214028997</c:v>
                </c:pt>
                <c:pt idx="433">
                  <c:v>3.9818987535659112</c:v>
                </c:pt>
                <c:pt idx="434">
                  <c:v>3.9920085342652354</c:v>
                </c:pt>
                <c:pt idx="435">
                  <c:v>4.0000000000000027</c:v>
                </c:pt>
                <c:pt idx="436">
                  <c:v>4.0025000000000031</c:v>
                </c:pt>
                <c:pt idx="437">
                  <c:v>4.0125000000000046</c:v>
                </c:pt>
                <c:pt idx="438">
                  <c:v>4.0239729975728213</c:v>
                </c:pt>
                <c:pt idx="439">
                  <c:v>4.0339729975728229</c:v>
                </c:pt>
                <c:pt idx="440">
                  <c:v>4.0400000000000027</c:v>
                </c:pt>
                <c:pt idx="441">
                  <c:v>4.0440395974250691</c:v>
                </c:pt>
                <c:pt idx="442">
                  <c:v>4.0540564203521701</c:v>
                </c:pt>
                <c:pt idx="443">
                  <c:v>4.0644003767684813</c:v>
                </c:pt>
                <c:pt idx="444">
                  <c:v>4.0744371413446938</c:v>
                </c:pt>
                <c:pt idx="445">
                  <c:v>4.0800000000000027</c:v>
                </c:pt>
                <c:pt idx="446">
                  <c:v>4.0844855735569414</c:v>
                </c:pt>
                <c:pt idx="447">
                  <c:v>4.0945928969878418</c:v>
                </c:pt>
                <c:pt idx="448">
                  <c:v>4.1048659353731543</c:v>
                </c:pt>
                <c:pt idx="449">
                  <c:v>4.1148887089799082</c:v>
                </c:pt>
                <c:pt idx="450">
                  <c:v>4.1200000000000028</c:v>
                </c:pt>
                <c:pt idx="451">
                  <c:v>4.1249325977304174</c:v>
                </c:pt>
                <c:pt idx="452">
                  <c:v>4.1349622869605609</c:v>
                </c:pt>
                <c:pt idx="453">
                  <c:v>4.1449946690342321</c:v>
                </c:pt>
                <c:pt idx="454">
                  <c:v>4.1550025893442522</c:v>
                </c:pt>
                <c:pt idx="455">
                  <c:v>4.1600000000000028</c:v>
                </c:pt>
                <c:pt idx="456">
                  <c:v>4.165002622156984</c:v>
                </c:pt>
                <c:pt idx="457">
                  <c:v>4.175005993934537</c:v>
                </c:pt>
                <c:pt idx="458">
                  <c:v>4.1851515116251807</c:v>
                </c:pt>
                <c:pt idx="459">
                  <c:v>4.1951758363424272</c:v>
                </c:pt>
                <c:pt idx="460">
                  <c:v>4.2000000000000028</c:v>
                </c:pt>
                <c:pt idx="461">
                  <c:v>4.2052777329902611</c:v>
                </c:pt>
                <c:pt idx="462">
                  <c:v>4.2152941290630874</c:v>
                </c:pt>
                <c:pt idx="463">
                  <c:v>4.2253042543895685</c:v>
                </c:pt>
                <c:pt idx="464">
                  <c:v>4.2353203541721829</c:v>
                </c:pt>
                <c:pt idx="465">
                  <c:v>4.2400000000000029</c:v>
                </c:pt>
                <c:pt idx="466">
                  <c:v>4.2453209940161054</c:v>
                </c:pt>
                <c:pt idx="467">
                  <c:v>4.2553605562433621</c:v>
                </c:pt>
                <c:pt idx="468">
                  <c:v>4.2653916115838584</c:v>
                </c:pt>
                <c:pt idx="469">
                  <c:v>4.2753995159572433</c:v>
                </c:pt>
                <c:pt idx="470">
                  <c:v>4.2800000000000029</c:v>
                </c:pt>
                <c:pt idx="471">
                  <c:v>4.2854855414093507</c:v>
                </c:pt>
                <c:pt idx="472">
                  <c:v>4.2954912051857859</c:v>
                </c:pt>
                <c:pt idx="473">
                  <c:v>4.3054948217741371</c:v>
                </c:pt>
                <c:pt idx="474">
                  <c:v>4.3156819921554712</c:v>
                </c:pt>
                <c:pt idx="475">
                  <c:v>4.3200000000000029</c:v>
                </c:pt>
                <c:pt idx="476">
                  <c:v>4.3257725555749031</c:v>
                </c:pt>
                <c:pt idx="477">
                  <c:v>4.3357807733165865</c:v>
                </c:pt>
                <c:pt idx="478">
                  <c:v>4.3457928957467145</c:v>
                </c:pt>
                <c:pt idx="479">
                  <c:v>4.3560712391475827</c:v>
                </c:pt>
                <c:pt idx="480">
                  <c:v>4.360000000000003</c:v>
                </c:pt>
                <c:pt idx="481">
                  <c:v>4.3661066120190277</c:v>
                </c:pt>
                <c:pt idx="482">
                  <c:v>4.3763253837681555</c:v>
                </c:pt>
                <c:pt idx="483">
                  <c:v>4.3863413284668384</c:v>
                </c:pt>
                <c:pt idx="484">
                  <c:v>4.3963585711243738</c:v>
                </c:pt>
                <c:pt idx="485">
                  <c:v>4.400000000000003</c:v>
                </c:pt>
                <c:pt idx="486">
                  <c:v>4.4063710897484949</c:v>
                </c:pt>
                <c:pt idx="487">
                  <c:v>4.416409006194522</c:v>
                </c:pt>
                <c:pt idx="488">
                  <c:v>4.4264114067969613</c:v>
                </c:pt>
                <c:pt idx="489">
                  <c:v>4.4364956932974868</c:v>
                </c:pt>
                <c:pt idx="490">
                  <c:v>4.4400000000000031</c:v>
                </c:pt>
                <c:pt idx="491">
                  <c:v>4.4465172968788087</c:v>
                </c:pt>
                <c:pt idx="492">
                  <c:v>4.4565726788148581</c:v>
                </c:pt>
                <c:pt idx="493">
                  <c:v>4.4665886262614629</c:v>
                </c:pt>
                <c:pt idx="494">
                  <c:v>4.4772969696885001</c:v>
                </c:pt>
                <c:pt idx="495">
                  <c:v>4.4800000000000031</c:v>
                </c:pt>
                <c:pt idx="496">
                  <c:v>4.4873494246309003</c:v>
                </c:pt>
                <c:pt idx="497">
                  <c:v>4.497373104153894</c:v>
                </c:pt>
                <c:pt idx="498">
                  <c:v>4.5073974595656967</c:v>
                </c:pt>
                <c:pt idx="499">
                  <c:v>4.5174265737348955</c:v>
                </c:pt>
                <c:pt idx="500">
                  <c:v>4.5200000000000031</c:v>
                </c:pt>
                <c:pt idx="501">
                  <c:v>4.527459867753822</c:v>
                </c:pt>
                <c:pt idx="502">
                  <c:v>4.5374763358925509</c:v>
                </c:pt>
                <c:pt idx="503">
                  <c:v>4.5474862723651324</c:v>
                </c:pt>
                <c:pt idx="504">
                  <c:v>4.5575243323374277</c:v>
                </c:pt>
                <c:pt idx="505">
                  <c:v>4.5600000000000032</c:v>
                </c:pt>
                <c:pt idx="506">
                  <c:v>4.5675612042326712</c:v>
                </c:pt>
                <c:pt idx="507">
                  <c:v>4.5777162323085436</c:v>
                </c:pt>
                <c:pt idx="508">
                  <c:v>4.5877522528205192</c:v>
                </c:pt>
                <c:pt idx="509">
                  <c:v>4.5977708421737269</c:v>
                </c:pt>
                <c:pt idx="510">
                  <c:v>4.6000000000000032</c:v>
                </c:pt>
                <c:pt idx="511">
                  <c:v>4.6084323174374386</c:v>
                </c:pt>
                <c:pt idx="512">
                  <c:v>4.6190296554965826</c:v>
                </c:pt>
                <c:pt idx="513">
                  <c:v>4.6299408667037927</c:v>
                </c:pt>
                <c:pt idx="514">
                  <c:v>4.6400000000000032</c:v>
                </c:pt>
                <c:pt idx="515">
                  <c:v>4.6400000000000032</c:v>
                </c:pt>
                <c:pt idx="516">
                  <c:v>4.650015738777399</c:v>
                </c:pt>
                <c:pt idx="517">
                  <c:v>4.6612738736198613</c:v>
                </c:pt>
                <c:pt idx="518">
                  <c:v>4.6712856778597383</c:v>
                </c:pt>
                <c:pt idx="519">
                  <c:v>4.6800000000000033</c:v>
                </c:pt>
                <c:pt idx="520">
                  <c:v>4.6815387659385683</c:v>
                </c:pt>
                <c:pt idx="521">
                  <c:v>4.6915586349767304</c:v>
                </c:pt>
                <c:pt idx="522">
                  <c:v>4.7017526926023887</c:v>
                </c:pt>
                <c:pt idx="523">
                  <c:v>4.7118121659319616</c:v>
                </c:pt>
                <c:pt idx="524">
                  <c:v>4.7200000000000033</c:v>
                </c:pt>
                <c:pt idx="525">
                  <c:v>4.7226743521341481</c:v>
                </c:pt>
                <c:pt idx="526">
                  <c:v>4.7332214716601486</c:v>
                </c:pt>
                <c:pt idx="527">
                  <c:v>4.7600000000000033</c:v>
                </c:pt>
                <c:pt idx="528">
                  <c:v>4.7655166889185603</c:v>
                </c:pt>
                <c:pt idx="529">
                  <c:v>4.7812156065484839</c:v>
                </c:pt>
                <c:pt idx="530">
                  <c:v>4.8000000000000034</c:v>
                </c:pt>
                <c:pt idx="531">
                  <c:v>4.8073833573833618</c:v>
                </c:pt>
                <c:pt idx="532">
                  <c:v>4.8211926366163684</c:v>
                </c:pt>
                <c:pt idx="533">
                  <c:v>4.8314045010231519</c:v>
                </c:pt>
                <c:pt idx="534">
                  <c:v>4.8400000000000034</c:v>
                </c:pt>
                <c:pt idx="535">
                  <c:v>4.8593976833976864</c:v>
                </c:pt>
                <c:pt idx="536">
                  <c:v>4.8712533939469465</c:v>
                </c:pt>
                <c:pt idx="537">
                  <c:v>4.8800000000000034</c:v>
                </c:pt>
                <c:pt idx="538">
                  <c:v>4.8883354192740942</c:v>
                </c:pt>
                <c:pt idx="539">
                  <c:v>4.9012362352165031</c:v>
                </c:pt>
                <c:pt idx="540">
                  <c:v>4.9118609081360622</c:v>
                </c:pt>
                <c:pt idx="541">
                  <c:v>4.9200000000000035</c:v>
                </c:pt>
                <c:pt idx="542">
                  <c:v>4.9565143954013848</c:v>
                </c:pt>
                <c:pt idx="543">
                  <c:v>4.9600000000000035</c:v>
                </c:pt>
                <c:pt idx="544">
                  <c:v>4.9840618556701015</c:v>
                </c:pt>
                <c:pt idx="545">
                  <c:v>4.9941401493954549</c:v>
                </c:pt>
                <c:pt idx="546">
                  <c:v>5</c:v>
                </c:pt>
              </c:numCache>
            </c:numRef>
          </c:xVal>
          <c:yVal>
            <c:numRef>
              <c:f>Sheet1!$J$5:$J$551</c:f>
              <c:numCache>
                <c:formatCode>0.0000E+00</c:formatCode>
                <c:ptCount val="547"/>
                <c:pt idx="0">
                  <c:v>0</c:v>
                </c:pt>
                <c:pt idx="1">
                  <c:v>-1.5373046294844586E-6</c:v>
                </c:pt>
                <c:pt idx="2">
                  <c:v>-2.9907825031548033E-6</c:v>
                </c:pt>
                <c:pt idx="3">
                  <c:v>-4.5856576917919334E-6</c:v>
                </c:pt>
                <c:pt idx="4">
                  <c:v>9.5446567065156818E-4</c:v>
                </c:pt>
                <c:pt idx="5">
                  <c:v>-3.4422047506614214E-4</c:v>
                </c:pt>
                <c:pt idx="6">
                  <c:v>-7.0493605575129849E-6</c:v>
                </c:pt>
                <c:pt idx="7">
                  <c:v>-7.203942889119218E-6</c:v>
                </c:pt>
                <c:pt idx="8">
                  <c:v>-9.6602773557582645E-6</c:v>
                </c:pt>
                <c:pt idx="9">
                  <c:v>-1.0509384207471485E-5</c:v>
                </c:pt>
                <c:pt idx="10">
                  <c:v>-6.1972107275114438E-6</c:v>
                </c:pt>
                <c:pt idx="11">
                  <c:v>-2.2955348555575203E-5</c:v>
                </c:pt>
                <c:pt idx="12">
                  <c:v>-1.285379673142316E-5</c:v>
                </c:pt>
                <c:pt idx="13">
                  <c:v>-1.3653718932883582E-5</c:v>
                </c:pt>
                <c:pt idx="14">
                  <c:v>-1.4487712835300517E-5</c:v>
                </c:pt>
                <c:pt idx="15">
                  <c:v>-2.3249678154491587E-4</c:v>
                </c:pt>
                <c:pt idx="16">
                  <c:v>-2.2633158190721354E-5</c:v>
                </c:pt>
                <c:pt idx="17">
                  <c:v>-3.3358068051173313E-5</c:v>
                </c:pt>
                <c:pt idx="18">
                  <c:v>-9.2650823160388149E-5</c:v>
                </c:pt>
                <c:pt idx="19">
                  <c:v>-1.726307649238434E-5</c:v>
                </c:pt>
                <c:pt idx="20">
                  <c:v>-1.435227891422703E-5</c:v>
                </c:pt>
                <c:pt idx="21">
                  <c:v>-2.2656285957025713E-5</c:v>
                </c:pt>
                <c:pt idx="22">
                  <c:v>-2.0648482001008211E-5</c:v>
                </c:pt>
                <c:pt idx="23">
                  <c:v>-2.6414595808135625E-5</c:v>
                </c:pt>
                <c:pt idx="24">
                  <c:v>-1.4205095655735357E-5</c:v>
                </c:pt>
                <c:pt idx="25">
                  <c:v>-2.4608663997556414E-5</c:v>
                </c:pt>
                <c:pt idx="26">
                  <c:v>-3.9798564831545313E-5</c:v>
                </c:pt>
                <c:pt idx="27">
                  <c:v>-3.5239290626068071E-5</c:v>
                </c:pt>
                <c:pt idx="28">
                  <c:v>-4.5856295005828294E-5</c:v>
                </c:pt>
                <c:pt idx="29">
                  <c:v>-2.659467127087094E-5</c:v>
                </c:pt>
                <c:pt idx="30">
                  <c:v>-2.7841005795619159E-5</c:v>
                </c:pt>
                <c:pt idx="31">
                  <c:v>-4.6986011345367978E-5</c:v>
                </c:pt>
                <c:pt idx="32">
                  <c:v>-4.6720383829464375E-3</c:v>
                </c:pt>
                <c:pt idx="33">
                  <c:v>-4.0532823858944618E-5</c:v>
                </c:pt>
                <c:pt idx="34">
                  <c:v>-2.1516213957546767E-5</c:v>
                </c:pt>
                <c:pt idx="35">
                  <c:v>-3.154493323387649E-5</c:v>
                </c:pt>
                <c:pt idx="36">
                  <c:v>-3.8346579819929417E-5</c:v>
                </c:pt>
                <c:pt idx="37">
                  <c:v>-1.4578307847825801E-2</c:v>
                </c:pt>
                <c:pt idx="38">
                  <c:v>-7.0578038367699467E-5</c:v>
                </c:pt>
                <c:pt idx="39">
                  <c:v>-3.2850006040020567E-5</c:v>
                </c:pt>
                <c:pt idx="40">
                  <c:v>1.9643831766991921E-4</c:v>
                </c:pt>
                <c:pt idx="41">
                  <c:v>-1.3022218579471848E-5</c:v>
                </c:pt>
                <c:pt idx="42">
                  <c:v>7.3569790343361299E-5</c:v>
                </c:pt>
                <c:pt idx="43">
                  <c:v>-3.4476920200138771E-5</c:v>
                </c:pt>
                <c:pt idx="44">
                  <c:v>-3.2727264490016877E-5</c:v>
                </c:pt>
                <c:pt idx="45">
                  <c:v>-2.3140273056362035E-5</c:v>
                </c:pt>
                <c:pt idx="46">
                  <c:v>-5.1104262539967133E-5</c:v>
                </c:pt>
                <c:pt idx="47">
                  <c:v>-3.9551117486526002E-5</c:v>
                </c:pt>
                <c:pt idx="48">
                  <c:v>-3.032649568282579E-5</c:v>
                </c:pt>
                <c:pt idx="49">
                  <c:v>-3.6780571070474041E-5</c:v>
                </c:pt>
                <c:pt idx="50">
                  <c:v>3.3783723636823917E-4</c:v>
                </c:pt>
                <c:pt idx="51">
                  <c:v>-3.7912027423543741E-5</c:v>
                </c:pt>
                <c:pt idx="52">
                  <c:v>-4.7462891651125846E-5</c:v>
                </c:pt>
                <c:pt idx="53">
                  <c:v>1.4891372807807643E-4</c:v>
                </c:pt>
                <c:pt idx="54">
                  <c:v>-2.7199858878958543E-5</c:v>
                </c:pt>
                <c:pt idx="55">
                  <c:v>1.0592262682247128E-3</c:v>
                </c:pt>
                <c:pt idx="56">
                  <c:v>-1.7226688657344082E-4</c:v>
                </c:pt>
                <c:pt idx="57">
                  <c:v>-3.4612995224357583E-5</c:v>
                </c:pt>
                <c:pt idx="58">
                  <c:v>6.932366994975679E-4</c:v>
                </c:pt>
                <c:pt idx="59">
                  <c:v>2.1012034152599772E-4</c:v>
                </c:pt>
                <c:pt idx="60">
                  <c:v>1.0508196860095952E-5</c:v>
                </c:pt>
                <c:pt idx="61">
                  <c:v>-4.8094362575950277E-7</c:v>
                </c:pt>
                <c:pt idx="62">
                  <c:v>-2.699366511950818E-5</c:v>
                </c:pt>
                <c:pt idx="63">
                  <c:v>1.3344940861610873E-5</c:v>
                </c:pt>
                <c:pt idx="64">
                  <c:v>-2.3381377692267058E-5</c:v>
                </c:pt>
                <c:pt idx="65">
                  <c:v>1.1621090700428021E-5</c:v>
                </c:pt>
                <c:pt idx="66">
                  <c:v>1.1941834753444717E-5</c:v>
                </c:pt>
                <c:pt idx="67">
                  <c:v>7.4380226632209919E-3</c:v>
                </c:pt>
                <c:pt idx="68">
                  <c:v>7.1648335441873672E-6</c:v>
                </c:pt>
                <c:pt idx="69">
                  <c:v>-2.5304248211630723E-5</c:v>
                </c:pt>
                <c:pt idx="70">
                  <c:v>1.1209542577291331E-5</c:v>
                </c:pt>
                <c:pt idx="71">
                  <c:v>2.7944231267108645E-6</c:v>
                </c:pt>
                <c:pt idx="72">
                  <c:v>-4.2243716382121957E-6</c:v>
                </c:pt>
                <c:pt idx="73">
                  <c:v>-4.14411530717366E-6</c:v>
                </c:pt>
                <c:pt idx="74">
                  <c:v>-2.8984382652930453E-6</c:v>
                </c:pt>
                <c:pt idx="75">
                  <c:v>-4.1780675166879536E-6</c:v>
                </c:pt>
                <c:pt idx="76">
                  <c:v>-2.3373931925882311E-5</c:v>
                </c:pt>
                <c:pt idx="77">
                  <c:v>2.7950775959227696E-4</c:v>
                </c:pt>
                <c:pt idx="78">
                  <c:v>2.802748781858147E-5</c:v>
                </c:pt>
                <c:pt idx="79">
                  <c:v>-2.1701213514921141E-5</c:v>
                </c:pt>
                <c:pt idx="80">
                  <c:v>-1.353262278494094E-5</c:v>
                </c:pt>
                <c:pt idx="81">
                  <c:v>1.3576239253335458E-4</c:v>
                </c:pt>
                <c:pt idx="82">
                  <c:v>-2.9593966934960672E-4</c:v>
                </c:pt>
                <c:pt idx="83">
                  <c:v>-2.9421010480377588E-5</c:v>
                </c:pt>
                <c:pt idx="84">
                  <c:v>-1.6431103146843628E-5</c:v>
                </c:pt>
                <c:pt idx="85">
                  <c:v>-4.1875355744545951E-5</c:v>
                </c:pt>
                <c:pt idx="86">
                  <c:v>-8.3929577446549089E-5</c:v>
                </c:pt>
                <c:pt idx="87">
                  <c:v>-2.1948018323259799E-4</c:v>
                </c:pt>
                <c:pt idx="88">
                  <c:v>-2.1218434064905234E-5</c:v>
                </c:pt>
                <c:pt idx="89">
                  <c:v>-1.401194981886289E-4</c:v>
                </c:pt>
                <c:pt idx="90">
                  <c:v>-4.93855764268512E-5</c:v>
                </c:pt>
                <c:pt idx="91">
                  <c:v>-0.84389570925336599</c:v>
                </c:pt>
                <c:pt idx="92">
                  <c:v>-10.867462986502325</c:v>
                </c:pt>
                <c:pt idx="93">
                  <c:v>3.8951984177346688</c:v>
                </c:pt>
                <c:pt idx="94">
                  <c:v>-1.7590916518519069</c:v>
                </c:pt>
                <c:pt idx="95">
                  <c:v>-5.9430904128774964</c:v>
                </c:pt>
                <c:pt idx="96">
                  <c:v>1.6506466993915616</c:v>
                </c:pt>
                <c:pt idx="97">
                  <c:v>-1.1562100739658574</c:v>
                </c:pt>
                <c:pt idx="98">
                  <c:v>-2.879532968877264</c:v>
                </c:pt>
                <c:pt idx="99">
                  <c:v>-5.7713327822468043</c:v>
                </c:pt>
                <c:pt idx="100">
                  <c:v>2.3777383691226897</c:v>
                </c:pt>
                <c:pt idx="101">
                  <c:v>-6.7137306906821532</c:v>
                </c:pt>
                <c:pt idx="102">
                  <c:v>-1.0459471480720168</c:v>
                </c:pt>
                <c:pt idx="103">
                  <c:v>-3.4601822949036132</c:v>
                </c:pt>
                <c:pt idx="104">
                  <c:v>-4.8472746991491755</c:v>
                </c:pt>
                <c:pt idx="105">
                  <c:v>-4.0890274710485306</c:v>
                </c:pt>
                <c:pt idx="106">
                  <c:v>-3.4153350965674334</c:v>
                </c:pt>
                <c:pt idx="107">
                  <c:v>-4.0583852125316779</c:v>
                </c:pt>
                <c:pt idx="108">
                  <c:v>-17.339214362545579</c:v>
                </c:pt>
                <c:pt idx="109">
                  <c:v>4.4040978401840274</c:v>
                </c:pt>
                <c:pt idx="110">
                  <c:v>4.3668085816888329</c:v>
                </c:pt>
                <c:pt idx="111">
                  <c:v>-4.7665096910050835</c:v>
                </c:pt>
                <c:pt idx="112">
                  <c:v>-11.405235903449237</c:v>
                </c:pt>
                <c:pt idx="113">
                  <c:v>-15.871773710458427</c:v>
                </c:pt>
                <c:pt idx="114">
                  <c:v>-5.3157263469690488</c:v>
                </c:pt>
                <c:pt idx="115">
                  <c:v>-8.5495983949710652</c:v>
                </c:pt>
                <c:pt idx="116">
                  <c:v>-16.097026187864259</c:v>
                </c:pt>
                <c:pt idx="117">
                  <c:v>-18.101424313351981</c:v>
                </c:pt>
                <c:pt idx="118">
                  <c:v>-24.516872298328799</c:v>
                </c:pt>
                <c:pt idx="119">
                  <c:v>-34.122388949772656</c:v>
                </c:pt>
                <c:pt idx="120">
                  <c:v>-43.826387193439402</c:v>
                </c:pt>
                <c:pt idx="121">
                  <c:v>-51.731314674889639</c:v>
                </c:pt>
                <c:pt idx="122">
                  <c:v>-59.503740947534595</c:v>
                </c:pt>
                <c:pt idx="123">
                  <c:v>-59.960649797013332</c:v>
                </c:pt>
                <c:pt idx="124">
                  <c:v>-67.328773872478095</c:v>
                </c:pt>
                <c:pt idx="125">
                  <c:v>-75.275886203399367</c:v>
                </c:pt>
                <c:pt idx="126">
                  <c:v>-83.2536491814258</c:v>
                </c:pt>
                <c:pt idx="127">
                  <c:v>-90.553862871223515</c:v>
                </c:pt>
                <c:pt idx="128">
                  <c:v>-90.891939789944914</c:v>
                </c:pt>
                <c:pt idx="129">
                  <c:v>-96.376557484201399</c:v>
                </c:pt>
                <c:pt idx="130">
                  <c:v>-102.07512833811911</c:v>
                </c:pt>
                <c:pt idx="131">
                  <c:v>-107.70444933040012</c:v>
                </c:pt>
                <c:pt idx="132">
                  <c:v>-113.4450079489895</c:v>
                </c:pt>
                <c:pt idx="133">
                  <c:v>-113.61013630856255</c:v>
                </c:pt>
                <c:pt idx="134">
                  <c:v>-123.01939714433367</c:v>
                </c:pt>
                <c:pt idx="135">
                  <c:v>-126.4588783170901</c:v>
                </c:pt>
                <c:pt idx="136">
                  <c:v>-126.45690425601317</c:v>
                </c:pt>
                <c:pt idx="137">
                  <c:v>-117.58014650363079</c:v>
                </c:pt>
                <c:pt idx="138">
                  <c:v>-120.99339032438368</c:v>
                </c:pt>
                <c:pt idx="139">
                  <c:v>-127.41821448546615</c:v>
                </c:pt>
                <c:pt idx="140">
                  <c:v>-129.47887610904851</c:v>
                </c:pt>
                <c:pt idx="141">
                  <c:v>-136.48631863814435</c:v>
                </c:pt>
                <c:pt idx="142">
                  <c:v>-143.99986105571369</c:v>
                </c:pt>
                <c:pt idx="143">
                  <c:v>-144.4086788498538</c:v>
                </c:pt>
                <c:pt idx="144">
                  <c:v>-151.92640082276824</c:v>
                </c:pt>
                <c:pt idx="145">
                  <c:v>-137.07336342835728</c:v>
                </c:pt>
                <c:pt idx="146">
                  <c:v>-144.69728831042244</c:v>
                </c:pt>
                <c:pt idx="147">
                  <c:v>-145.93824951168756</c:v>
                </c:pt>
                <c:pt idx="148">
                  <c:v>-147.80597661698425</c:v>
                </c:pt>
                <c:pt idx="149">
                  <c:v>-169.20310870379578</c:v>
                </c:pt>
                <c:pt idx="150">
                  <c:v>-174.2761464293433</c:v>
                </c:pt>
                <c:pt idx="151">
                  <c:v>-174.92895358044296</c:v>
                </c:pt>
                <c:pt idx="152">
                  <c:v>-178.48794026586108</c:v>
                </c:pt>
                <c:pt idx="153">
                  <c:v>-183.64607553490123</c:v>
                </c:pt>
                <c:pt idx="154">
                  <c:v>-190.21676905680926</c:v>
                </c:pt>
                <c:pt idx="155">
                  <c:v>-190.42318394337747</c:v>
                </c:pt>
                <c:pt idx="156">
                  <c:v>-220.17564447835841</c:v>
                </c:pt>
                <c:pt idx="157">
                  <c:v>-223.10081055435029</c:v>
                </c:pt>
                <c:pt idx="158">
                  <c:v>-230.77110755228625</c:v>
                </c:pt>
                <c:pt idx="159">
                  <c:v>-230.76022997194377</c:v>
                </c:pt>
                <c:pt idx="160">
                  <c:v>-233.38123898337111</c:v>
                </c:pt>
                <c:pt idx="161">
                  <c:v>-238.01488240401153</c:v>
                </c:pt>
                <c:pt idx="162">
                  <c:v>-242.32841642505647</c:v>
                </c:pt>
                <c:pt idx="163">
                  <c:v>-246.73508494147234</c:v>
                </c:pt>
                <c:pt idx="164">
                  <c:v>-252.85216803503198</c:v>
                </c:pt>
                <c:pt idx="165">
                  <c:v>-246.20641571419435</c:v>
                </c:pt>
                <c:pt idx="166">
                  <c:v>-248.44083628907629</c:v>
                </c:pt>
                <c:pt idx="167">
                  <c:v>-244.02464552378692</c:v>
                </c:pt>
                <c:pt idx="168">
                  <c:v>-246.92643873197059</c:v>
                </c:pt>
                <c:pt idx="169">
                  <c:v>-239.64751296538958</c:v>
                </c:pt>
                <c:pt idx="170">
                  <c:v>-232.24636555644619</c:v>
                </c:pt>
                <c:pt idx="171">
                  <c:v>-227.34657974349199</c:v>
                </c:pt>
                <c:pt idx="172">
                  <c:v>-225.28454345333134</c:v>
                </c:pt>
                <c:pt idx="173">
                  <c:v>-219.70428103435222</c:v>
                </c:pt>
                <c:pt idx="174">
                  <c:v>-215.4478932217022</c:v>
                </c:pt>
                <c:pt idx="175">
                  <c:v>-215.81246710506338</c:v>
                </c:pt>
                <c:pt idx="176">
                  <c:v>-215.80016889511316</c:v>
                </c:pt>
                <c:pt idx="177">
                  <c:v>-209.975798313929</c:v>
                </c:pt>
                <c:pt idx="178">
                  <c:v>-206.79462364070551</c:v>
                </c:pt>
                <c:pt idx="179">
                  <c:v>-199.34979770187755</c:v>
                </c:pt>
                <c:pt idx="180">
                  <c:v>-199.65189230923079</c:v>
                </c:pt>
                <c:pt idx="181">
                  <c:v>-195.23973071754267</c:v>
                </c:pt>
                <c:pt idx="182">
                  <c:v>-184.36954799371503</c:v>
                </c:pt>
                <c:pt idx="183">
                  <c:v>-183.29754111421568</c:v>
                </c:pt>
                <c:pt idx="184">
                  <c:v>-181.63262487087349</c:v>
                </c:pt>
                <c:pt idx="185">
                  <c:v>-181.4608007304833</c:v>
                </c:pt>
                <c:pt idx="186">
                  <c:v>-180.07679895717845</c:v>
                </c:pt>
                <c:pt idx="187">
                  <c:v>-170.66536384543454</c:v>
                </c:pt>
                <c:pt idx="188">
                  <c:v>-158.40683990295196</c:v>
                </c:pt>
                <c:pt idx="189">
                  <c:v>-155.55781950592961</c:v>
                </c:pt>
                <c:pt idx="190">
                  <c:v>-151.11569626239381</c:v>
                </c:pt>
                <c:pt idx="191">
                  <c:v>-140.92470363576459</c:v>
                </c:pt>
                <c:pt idx="192">
                  <c:v>-134.52639544782568</c:v>
                </c:pt>
                <c:pt idx="193">
                  <c:v>-129.44035792580624</c:v>
                </c:pt>
                <c:pt idx="194">
                  <c:v>-126.14512298427451</c:v>
                </c:pt>
                <c:pt idx="195">
                  <c:v>-122.71271323704096</c:v>
                </c:pt>
                <c:pt idx="196">
                  <c:v>-116.01896363252378</c:v>
                </c:pt>
                <c:pt idx="197">
                  <c:v>-109.16030507841549</c:v>
                </c:pt>
                <c:pt idx="198">
                  <c:v>-102.39365753740974</c:v>
                </c:pt>
                <c:pt idx="199">
                  <c:v>-99.198311811286828</c:v>
                </c:pt>
                <c:pt idx="200">
                  <c:v>-95.603024574637345</c:v>
                </c:pt>
                <c:pt idx="201">
                  <c:v>-88.753865089554992</c:v>
                </c:pt>
                <c:pt idx="202">
                  <c:v>-81.98249101574055</c:v>
                </c:pt>
                <c:pt idx="203">
                  <c:v>-75.017065929414244</c:v>
                </c:pt>
                <c:pt idx="204">
                  <c:v>-71.866672238956653</c:v>
                </c:pt>
                <c:pt idx="205">
                  <c:v>-68.135690704205302</c:v>
                </c:pt>
                <c:pt idx="206">
                  <c:v>-61.23878204632792</c:v>
                </c:pt>
                <c:pt idx="207">
                  <c:v>-54.145574402461982</c:v>
                </c:pt>
                <c:pt idx="208">
                  <c:v>-48.147103359085413</c:v>
                </c:pt>
                <c:pt idx="209">
                  <c:v>-45.509517542820298</c:v>
                </c:pt>
                <c:pt idx="210">
                  <c:v>-42.345221380960922</c:v>
                </c:pt>
                <c:pt idx="211">
                  <c:v>-36.743425777093826</c:v>
                </c:pt>
                <c:pt idx="212">
                  <c:v>-30.969361458551599</c:v>
                </c:pt>
                <c:pt idx="213">
                  <c:v>-25.27522822775472</c:v>
                </c:pt>
                <c:pt idx="214">
                  <c:v>-22.746811171121173</c:v>
                </c:pt>
                <c:pt idx="215">
                  <c:v>-19.580515062423402</c:v>
                </c:pt>
                <c:pt idx="216">
                  <c:v>-13.924295042610172</c:v>
                </c:pt>
                <c:pt idx="217">
                  <c:v>-8.1899570367967875</c:v>
                </c:pt>
                <c:pt idx="218">
                  <c:v>-2.4368583843053604</c:v>
                </c:pt>
                <c:pt idx="219">
                  <c:v>-0.47915050301997542</c:v>
                </c:pt>
                <c:pt idx="220">
                  <c:v>-5.7030823072803342E-5</c:v>
                </c:pt>
                <c:pt idx="221">
                  <c:v>-4.2836355793944236E-2</c:v>
                </c:pt>
                <c:pt idx="222">
                  <c:v>-5.9918320448076249E-4</c:v>
                </c:pt>
                <c:pt idx="223">
                  <c:v>-8.108175509067083E-4</c:v>
                </c:pt>
                <c:pt idx="224">
                  <c:v>-8.4931163717617689E-4</c:v>
                </c:pt>
                <c:pt idx="225">
                  <c:v>-1.0307618777178182E-3</c:v>
                </c:pt>
                <c:pt idx="226">
                  <c:v>-1.2463333518315598E-3</c:v>
                </c:pt>
                <c:pt idx="227">
                  <c:v>-1.4792110526001866E-3</c:v>
                </c:pt>
                <c:pt idx="228">
                  <c:v>-1.6765930061761953E-3</c:v>
                </c:pt>
                <c:pt idx="229">
                  <c:v>-1.6773689957366262E-3</c:v>
                </c:pt>
                <c:pt idx="230">
                  <c:v>-1.895017960201077E-3</c:v>
                </c:pt>
                <c:pt idx="231">
                  <c:v>-2.002411474291547E-3</c:v>
                </c:pt>
                <c:pt idx="232">
                  <c:v>-2.3328194100982599E-3</c:v>
                </c:pt>
                <c:pt idx="233">
                  <c:v>-2.5304395575827653E-3</c:v>
                </c:pt>
                <c:pt idx="234">
                  <c:v>-2.5486609313079413E-3</c:v>
                </c:pt>
                <c:pt idx="235">
                  <c:v>-2.7782469960966581E-3</c:v>
                </c:pt>
                <c:pt idx="236">
                  <c:v>-3.1048417957151219E-3</c:v>
                </c:pt>
                <c:pt idx="237">
                  <c:v>-2.8119601260422893E-2</c:v>
                </c:pt>
                <c:pt idx="238">
                  <c:v>-3.379174708801099E-3</c:v>
                </c:pt>
                <c:pt idx="239">
                  <c:v>-3.3976028790083032E-3</c:v>
                </c:pt>
                <c:pt idx="240">
                  <c:v>-3.3158276439410319E-3</c:v>
                </c:pt>
                <c:pt idx="241">
                  <c:v>-3.7731168640339546E-3</c:v>
                </c:pt>
                <c:pt idx="242">
                  <c:v>-3.8276693319584188E-3</c:v>
                </c:pt>
                <c:pt idx="243">
                  <c:v>-4.0223780504056554E-3</c:v>
                </c:pt>
                <c:pt idx="244">
                  <c:v>-4.2395840071396129E-3</c:v>
                </c:pt>
                <c:pt idx="245">
                  <c:v>-4.2393291902688276E-3</c:v>
                </c:pt>
                <c:pt idx="246">
                  <c:v>-4.2388691700547855E-3</c:v>
                </c:pt>
                <c:pt idx="247">
                  <c:v>-4.4183570432356212E-3</c:v>
                </c:pt>
                <c:pt idx="248">
                  <c:v>-2.8709029929229386E-3</c:v>
                </c:pt>
                <c:pt idx="249">
                  <c:v>-4.422416316357417E-3</c:v>
                </c:pt>
                <c:pt idx="250">
                  <c:v>-4.6224482711319983E-3</c:v>
                </c:pt>
                <c:pt idx="251">
                  <c:v>-4.4118473479112701E-3</c:v>
                </c:pt>
                <c:pt idx="252">
                  <c:v>-4.5470174973267106E-3</c:v>
                </c:pt>
                <c:pt idx="253">
                  <c:v>-4.6651817510099513E-3</c:v>
                </c:pt>
                <c:pt idx="254">
                  <c:v>8.5440405610801313E-3</c:v>
                </c:pt>
                <c:pt idx="255">
                  <c:v>-4.6557144850285104E-3</c:v>
                </c:pt>
                <c:pt idx="256">
                  <c:v>-1.3596773781063153E-2</c:v>
                </c:pt>
                <c:pt idx="257">
                  <c:v>-4.0024821401292814E-3</c:v>
                </c:pt>
                <c:pt idx="258">
                  <c:v>-4.0860378806489824E-3</c:v>
                </c:pt>
                <c:pt idx="259">
                  <c:v>-4.1082979459462939E-3</c:v>
                </c:pt>
                <c:pt idx="260">
                  <c:v>-4.2240367637167613E-3</c:v>
                </c:pt>
                <c:pt idx="261">
                  <c:v>-4.3256826988125087E-3</c:v>
                </c:pt>
                <c:pt idx="262">
                  <c:v>-4.7650271768970836E-3</c:v>
                </c:pt>
                <c:pt idx="263">
                  <c:v>9.2614568178437745E-2</c:v>
                </c:pt>
                <c:pt idx="264">
                  <c:v>-9.0629212723303182E-2</c:v>
                </c:pt>
                <c:pt idx="265">
                  <c:v>-6.4080784313620114E-3</c:v>
                </c:pt>
                <c:pt idx="266">
                  <c:v>-1.5213252268092793E-2</c:v>
                </c:pt>
                <c:pt idx="267">
                  <c:v>-4.8686537057653606E-2</c:v>
                </c:pt>
                <c:pt idx="268">
                  <c:v>-3.2903439534880748E-3</c:v>
                </c:pt>
                <c:pt idx="269">
                  <c:v>-3.092281381912516E-3</c:v>
                </c:pt>
                <c:pt idx="270">
                  <c:v>-3.1934453616189835E-3</c:v>
                </c:pt>
                <c:pt idx="271">
                  <c:v>-3.1806488649827771E-3</c:v>
                </c:pt>
                <c:pt idx="272">
                  <c:v>6.9346422264159749E-3</c:v>
                </c:pt>
                <c:pt idx="273">
                  <c:v>-2.6955341349640936E-3</c:v>
                </c:pt>
                <c:pt idx="274">
                  <c:v>-2.4468952756332009E-3</c:v>
                </c:pt>
                <c:pt idx="275">
                  <c:v>-3.1755583653219371E-2</c:v>
                </c:pt>
                <c:pt idx="276">
                  <c:v>-5.962762262851966E-4</c:v>
                </c:pt>
                <c:pt idx="277">
                  <c:v>2.2097773021389575E-2</c:v>
                </c:pt>
                <c:pt idx="278">
                  <c:v>7.2718225147582069E-2</c:v>
                </c:pt>
                <c:pt idx="279">
                  <c:v>2.1195471287643746E-2</c:v>
                </c:pt>
                <c:pt idx="280">
                  <c:v>-8.8922702872326056E-4</c:v>
                </c:pt>
                <c:pt idx="281">
                  <c:v>8.8898853557294369E-4</c:v>
                </c:pt>
                <c:pt idx="282">
                  <c:v>5.0096646884672754E-4</c:v>
                </c:pt>
                <c:pt idx="283">
                  <c:v>1.9622718879890907E-2</c:v>
                </c:pt>
                <c:pt idx="284">
                  <c:v>1.7835877932543943E-4</c:v>
                </c:pt>
                <c:pt idx="285">
                  <c:v>-6.1042064874861351E-4</c:v>
                </c:pt>
                <c:pt idx="286">
                  <c:v>-9.5577541404516837E-5</c:v>
                </c:pt>
                <c:pt idx="287">
                  <c:v>1.101364416617772E-4</c:v>
                </c:pt>
                <c:pt idx="288">
                  <c:v>9.5080364226630862E-5</c:v>
                </c:pt>
                <c:pt idx="289">
                  <c:v>2.8547190001925641E-5</c:v>
                </c:pt>
                <c:pt idx="290">
                  <c:v>1.1929643662404717E-4</c:v>
                </c:pt>
                <c:pt idx="291">
                  <c:v>-1.1712929757728365E-5</c:v>
                </c:pt>
                <c:pt idx="292">
                  <c:v>-1.84919440385151E-4</c:v>
                </c:pt>
                <c:pt idx="293">
                  <c:v>-2.7293516607083297E-7</c:v>
                </c:pt>
                <c:pt idx="294">
                  <c:v>-2.3024838460001724E-5</c:v>
                </c:pt>
                <c:pt idx="295">
                  <c:v>-2.1030133382422407E-4</c:v>
                </c:pt>
                <c:pt idx="296">
                  <c:v>-1.2036096076034351E-4</c:v>
                </c:pt>
                <c:pt idx="297">
                  <c:v>-1.0941348026968258E-4</c:v>
                </c:pt>
                <c:pt idx="298">
                  <c:v>-9.8805602018041578E-5</c:v>
                </c:pt>
                <c:pt idx="299">
                  <c:v>-2.5129051249714305E-3</c:v>
                </c:pt>
                <c:pt idx="300">
                  <c:v>-2.3250608848605564E-4</c:v>
                </c:pt>
                <c:pt idx="301">
                  <c:v>-2.9427433470745492E-4</c:v>
                </c:pt>
                <c:pt idx="302">
                  <c:v>-2.4142269353834685E-4</c:v>
                </c:pt>
                <c:pt idx="303">
                  <c:v>-1.656121251072071E-4</c:v>
                </c:pt>
                <c:pt idx="304">
                  <c:v>-3.0946671811442561E-4</c:v>
                </c:pt>
                <c:pt idx="305">
                  <c:v>-3.6282573811364789E-4</c:v>
                </c:pt>
                <c:pt idx="306">
                  <c:v>-3.317725910236522E-4</c:v>
                </c:pt>
                <c:pt idx="307">
                  <c:v>-4.1246357563260106E-4</c:v>
                </c:pt>
                <c:pt idx="308">
                  <c:v>-8.2383854039983347E-5</c:v>
                </c:pt>
                <c:pt idx="309">
                  <c:v>-3.4760301613708569E-4</c:v>
                </c:pt>
                <c:pt idx="310">
                  <c:v>-0.82916307531695366</c:v>
                </c:pt>
                <c:pt idx="311">
                  <c:v>-10.684574680495022</c:v>
                </c:pt>
                <c:pt idx="312">
                  <c:v>4.657692207808509</c:v>
                </c:pt>
                <c:pt idx="313">
                  <c:v>-1.5982084425973795</c:v>
                </c:pt>
                <c:pt idx="314">
                  <c:v>-5.71740123671111</c:v>
                </c:pt>
                <c:pt idx="315">
                  <c:v>-9.9712226535805772</c:v>
                </c:pt>
                <c:pt idx="316">
                  <c:v>-2.792814402902684</c:v>
                </c:pt>
                <c:pt idx="317">
                  <c:v>-3.5081450944691346</c:v>
                </c:pt>
                <c:pt idx="318">
                  <c:v>-9.6253566078213932</c:v>
                </c:pt>
                <c:pt idx="319">
                  <c:v>1.3433123865920937</c:v>
                </c:pt>
                <c:pt idx="320">
                  <c:v>-3.7819526673904513</c:v>
                </c:pt>
                <c:pt idx="321">
                  <c:v>-3.7816811767990433</c:v>
                </c:pt>
                <c:pt idx="322">
                  <c:v>-8.7505054754927887</c:v>
                </c:pt>
                <c:pt idx="323">
                  <c:v>-3.6434972490657107</c:v>
                </c:pt>
                <c:pt idx="324">
                  <c:v>-4.6175471982753749E-2</c:v>
                </c:pt>
                <c:pt idx="325">
                  <c:v>-5.2904895508100666E-2</c:v>
                </c:pt>
                <c:pt idx="326">
                  <c:v>-7.5860912959165967</c:v>
                </c:pt>
                <c:pt idx="327">
                  <c:v>-7.55211973513219</c:v>
                </c:pt>
                <c:pt idx="328">
                  <c:v>-13.349874287562505</c:v>
                </c:pt>
                <c:pt idx="329">
                  <c:v>-17.628874121760166</c:v>
                </c:pt>
                <c:pt idx="330">
                  <c:v>-1.5371273555506708</c:v>
                </c:pt>
                <c:pt idx="331">
                  <c:v>-3.8470181482696337</c:v>
                </c:pt>
                <c:pt idx="332">
                  <c:v>-9.9839537102986906</c:v>
                </c:pt>
                <c:pt idx="333">
                  <c:v>-14.359438599697508</c:v>
                </c:pt>
                <c:pt idx="334">
                  <c:v>-2.552545295173767</c:v>
                </c:pt>
                <c:pt idx="335">
                  <c:v>-7.6527734863531949</c:v>
                </c:pt>
                <c:pt idx="336">
                  <c:v>-13.799139973337779</c:v>
                </c:pt>
                <c:pt idx="337">
                  <c:v>-15.96455804311128</c:v>
                </c:pt>
                <c:pt idx="338">
                  <c:v>-25.509451147367663</c:v>
                </c:pt>
                <c:pt idx="339">
                  <c:v>-37.600893316871655</c:v>
                </c:pt>
                <c:pt idx="340">
                  <c:v>-28.275586334335031</c:v>
                </c:pt>
                <c:pt idx="341">
                  <c:v>-28.277300090137253</c:v>
                </c:pt>
                <c:pt idx="342">
                  <c:v>-27.47962636334006</c:v>
                </c:pt>
                <c:pt idx="343">
                  <c:v>-41.556939485962751</c:v>
                </c:pt>
                <c:pt idx="344">
                  <c:v>-51.092168805324306</c:v>
                </c:pt>
                <c:pt idx="345">
                  <c:v>-55.308916923257954</c:v>
                </c:pt>
                <c:pt idx="346">
                  <c:v>-69.514441213559877</c:v>
                </c:pt>
                <c:pt idx="347">
                  <c:v>-78.546421909251919</c:v>
                </c:pt>
                <c:pt idx="348">
                  <c:v>-80.151310714295306</c:v>
                </c:pt>
                <c:pt idx="349">
                  <c:v>-89.473115109774355</c:v>
                </c:pt>
                <c:pt idx="350">
                  <c:v>-107.75664301602276</c:v>
                </c:pt>
                <c:pt idx="351">
                  <c:v>-110.0512058411487</c:v>
                </c:pt>
                <c:pt idx="352">
                  <c:v>-111.18266188234389</c:v>
                </c:pt>
                <c:pt idx="353">
                  <c:v>-111.41574749432466</c:v>
                </c:pt>
                <c:pt idx="354">
                  <c:v>-112.65828249134435</c:v>
                </c:pt>
                <c:pt idx="355">
                  <c:v>-109.28350762386994</c:v>
                </c:pt>
                <c:pt idx="356">
                  <c:v>-109.27475311626583</c:v>
                </c:pt>
                <c:pt idx="357">
                  <c:v>-118.70666619320788</c:v>
                </c:pt>
                <c:pt idx="358">
                  <c:v>-124.46804389231411</c:v>
                </c:pt>
                <c:pt idx="359">
                  <c:v>-136.13888360243217</c:v>
                </c:pt>
                <c:pt idx="360">
                  <c:v>-139.51041349456148</c:v>
                </c:pt>
                <c:pt idx="361">
                  <c:v>-149.82983999054088</c:v>
                </c:pt>
                <c:pt idx="362">
                  <c:v>-159.87213403945375</c:v>
                </c:pt>
                <c:pt idx="363">
                  <c:v>-162.90874310040968</c:v>
                </c:pt>
                <c:pt idx="364">
                  <c:v>-166.52442797777545</c:v>
                </c:pt>
                <c:pt idx="365">
                  <c:v>-172.86164566709996</c:v>
                </c:pt>
                <c:pt idx="366">
                  <c:v>-164.49419201350119</c:v>
                </c:pt>
                <c:pt idx="367">
                  <c:v>-172.23892901159371</c:v>
                </c:pt>
                <c:pt idx="368">
                  <c:v>-174.20328654289489</c:v>
                </c:pt>
                <c:pt idx="369">
                  <c:v>-197.53170271528666</c:v>
                </c:pt>
                <c:pt idx="370">
                  <c:v>-206.19605326213332</c:v>
                </c:pt>
                <c:pt idx="371">
                  <c:v>-222.32987344502655</c:v>
                </c:pt>
                <c:pt idx="372">
                  <c:v>-234.59069314811001</c:v>
                </c:pt>
                <c:pt idx="373">
                  <c:v>-234.59664847164032</c:v>
                </c:pt>
                <c:pt idx="374">
                  <c:v>-241.10197187530807</c:v>
                </c:pt>
                <c:pt idx="375">
                  <c:v>-256.93573534099306</c:v>
                </c:pt>
                <c:pt idx="376">
                  <c:v>-259.05268544383574</c:v>
                </c:pt>
                <c:pt idx="377">
                  <c:v>-265.73757372315669</c:v>
                </c:pt>
                <c:pt idx="378">
                  <c:v>-268.91858812100946</c:v>
                </c:pt>
                <c:pt idx="379">
                  <c:v>-268.63309623047076</c:v>
                </c:pt>
                <c:pt idx="380">
                  <c:v>-262.95385729850915</c:v>
                </c:pt>
                <c:pt idx="381">
                  <c:v>-257.10948752207946</c:v>
                </c:pt>
                <c:pt idx="382">
                  <c:v>-251.43630901876713</c:v>
                </c:pt>
                <c:pt idx="383">
                  <c:v>-250.01867501360499</c:v>
                </c:pt>
                <c:pt idx="384">
                  <c:v>-253.52885263102294</c:v>
                </c:pt>
                <c:pt idx="385">
                  <c:v>-245.90272889528032</c:v>
                </c:pt>
                <c:pt idx="386">
                  <c:v>-248.53371830730279</c:v>
                </c:pt>
                <c:pt idx="387">
                  <c:v>-244.80696065599244</c:v>
                </c:pt>
                <c:pt idx="388">
                  <c:v>-236.45324816475326</c:v>
                </c:pt>
                <c:pt idx="389">
                  <c:v>-235.87033862526926</c:v>
                </c:pt>
                <c:pt idx="390">
                  <c:v>-231.43898915815569</c:v>
                </c:pt>
                <c:pt idx="391">
                  <c:v>-222.70221308710742</c:v>
                </c:pt>
                <c:pt idx="392">
                  <c:v>-219.6331258842508</c:v>
                </c:pt>
                <c:pt idx="393">
                  <c:v>-216.64772876160453</c:v>
                </c:pt>
                <c:pt idx="394">
                  <c:v>-211.84409570290623</c:v>
                </c:pt>
                <c:pt idx="395">
                  <c:v>-203.35989235055544</c:v>
                </c:pt>
                <c:pt idx="396">
                  <c:v>-203.35988821497892</c:v>
                </c:pt>
                <c:pt idx="397">
                  <c:v>-202.0312667862884</c:v>
                </c:pt>
                <c:pt idx="398">
                  <c:v>-192.17692653295626</c:v>
                </c:pt>
                <c:pt idx="399">
                  <c:v>-184.12344676951662</c:v>
                </c:pt>
                <c:pt idx="400">
                  <c:v>-178.51789585950385</c:v>
                </c:pt>
                <c:pt idx="401">
                  <c:v>-177.76393916467239</c:v>
                </c:pt>
                <c:pt idx="402">
                  <c:v>-171.45842601310238</c:v>
                </c:pt>
                <c:pt idx="403">
                  <c:v>-164.70857191557732</c:v>
                </c:pt>
                <c:pt idx="404">
                  <c:v>-158.1002428659491</c:v>
                </c:pt>
                <c:pt idx="405">
                  <c:v>-152.31002288119981</c:v>
                </c:pt>
                <c:pt idx="406">
                  <c:v>-151.45154618830358</c:v>
                </c:pt>
                <c:pt idx="407">
                  <c:v>-144.85013059141363</c:v>
                </c:pt>
                <c:pt idx="408">
                  <c:v>-138.234128109203</c:v>
                </c:pt>
                <c:pt idx="409">
                  <c:v>-131.44155250713183</c:v>
                </c:pt>
                <c:pt idx="410">
                  <c:v>-125.65618532037912</c:v>
                </c:pt>
                <c:pt idx="411">
                  <c:v>-124.83794069898885</c:v>
                </c:pt>
                <c:pt idx="412">
                  <c:v>-118.16615621635255</c:v>
                </c:pt>
                <c:pt idx="413">
                  <c:v>-111.3488192333806</c:v>
                </c:pt>
                <c:pt idx="414">
                  <c:v>-104.5205693916179</c:v>
                </c:pt>
                <c:pt idx="415">
                  <c:v>-98.689904471496305</c:v>
                </c:pt>
                <c:pt idx="416">
                  <c:v>-97.733573603476074</c:v>
                </c:pt>
                <c:pt idx="417">
                  <c:v>-90.818123692955609</c:v>
                </c:pt>
                <c:pt idx="418">
                  <c:v>-84.031228068062816</c:v>
                </c:pt>
                <c:pt idx="419">
                  <c:v>-77.197694538804498</c:v>
                </c:pt>
                <c:pt idx="420">
                  <c:v>-71.436805019393972</c:v>
                </c:pt>
                <c:pt idx="421">
                  <c:v>-70.27132938997751</c:v>
                </c:pt>
                <c:pt idx="422">
                  <c:v>-63.393399262327002</c:v>
                </c:pt>
                <c:pt idx="423">
                  <c:v>-56.37483739572216</c:v>
                </c:pt>
                <c:pt idx="424">
                  <c:v>-50.379864045199106</c:v>
                </c:pt>
                <c:pt idx="425">
                  <c:v>-45.581010884687686</c:v>
                </c:pt>
                <c:pt idx="426">
                  <c:v>-44.594540573377259</c:v>
                </c:pt>
                <c:pt idx="427">
                  <c:v>-38.881253457761794</c:v>
                </c:pt>
                <c:pt idx="428">
                  <c:v>-33.267441768445522</c:v>
                </c:pt>
                <c:pt idx="429">
                  <c:v>-27.465822108960879</c:v>
                </c:pt>
                <c:pt idx="430">
                  <c:v>-22.793756383992012</c:v>
                </c:pt>
                <c:pt idx="431">
                  <c:v>-21.731415779193423</c:v>
                </c:pt>
                <c:pt idx="432">
                  <c:v>-15.999461427097422</c:v>
                </c:pt>
                <c:pt idx="433">
                  <c:v>-10.315963699114615</c:v>
                </c:pt>
                <c:pt idx="434">
                  <c:v>-4.5546690281100561</c:v>
                </c:pt>
                <c:pt idx="435">
                  <c:v>-0.47949597431201513</c:v>
                </c:pt>
                <c:pt idx="436">
                  <c:v>-0.1594558400026011</c:v>
                </c:pt>
                <c:pt idx="437">
                  <c:v>-1.7887044784124784E-4</c:v>
                </c:pt>
                <c:pt idx="438">
                  <c:v>-3.7342564629289462E-4</c:v>
                </c:pt>
                <c:pt idx="439">
                  <c:v>-5.428843725570323E-4</c:v>
                </c:pt>
                <c:pt idx="440">
                  <c:v>-6.4485893524270923E-4</c:v>
                </c:pt>
                <c:pt idx="441">
                  <c:v>-7.1336793754907583E-4</c:v>
                </c:pt>
                <c:pt idx="442">
                  <c:v>-8.3583906132974717E-4</c:v>
                </c:pt>
                <c:pt idx="443">
                  <c:v>-1.0578080221328415E-3</c:v>
                </c:pt>
                <c:pt idx="444">
                  <c:v>-1.2335261177369014E-3</c:v>
                </c:pt>
                <c:pt idx="445">
                  <c:v>-1.322064155879191E-3</c:v>
                </c:pt>
                <c:pt idx="446">
                  <c:v>-1.4027869451646467E-3</c:v>
                </c:pt>
                <c:pt idx="447">
                  <c:v>-1.5742245941098661E-3</c:v>
                </c:pt>
                <c:pt idx="448">
                  <c:v>-1.6533398703715686E-3</c:v>
                </c:pt>
                <c:pt idx="449">
                  <c:v>-1.9108071756594807E-3</c:v>
                </c:pt>
                <c:pt idx="450">
                  <c:v>-2.3527227685546026E-3</c:v>
                </c:pt>
                <c:pt idx="451">
                  <c:v>-1.5261677423931267E-3</c:v>
                </c:pt>
                <c:pt idx="452">
                  <c:v>-2.2415697303783647E-3</c:v>
                </c:pt>
                <c:pt idx="453">
                  <c:v>1.1605628929509079E-2</c:v>
                </c:pt>
                <c:pt idx="454">
                  <c:v>3.3827378522235482E-2</c:v>
                </c:pt>
                <c:pt idx="455">
                  <c:v>-8.7005202626407208E-2</c:v>
                </c:pt>
                <c:pt idx="456">
                  <c:v>1.5241410998140215E-2</c:v>
                </c:pt>
                <c:pt idx="457">
                  <c:v>-2.8405946230684988E-3</c:v>
                </c:pt>
                <c:pt idx="458">
                  <c:v>-3.0054080578207519E-3</c:v>
                </c:pt>
                <c:pt idx="459">
                  <c:v>-6.0102803711693433E-3</c:v>
                </c:pt>
                <c:pt idx="460">
                  <c:v>3.9855906592613328E-3</c:v>
                </c:pt>
                <c:pt idx="461">
                  <c:v>3.9770927176871237E-2</c:v>
                </c:pt>
                <c:pt idx="462">
                  <c:v>-3.4135260213698495E-3</c:v>
                </c:pt>
                <c:pt idx="463">
                  <c:v>-4.5497801972720717E-3</c:v>
                </c:pt>
                <c:pt idx="464">
                  <c:v>-1.4573482288586263E-2</c:v>
                </c:pt>
                <c:pt idx="465">
                  <c:v>-1.4377519231117632E-2</c:v>
                </c:pt>
                <c:pt idx="466">
                  <c:v>-2.4308256669440891E-3</c:v>
                </c:pt>
                <c:pt idx="467">
                  <c:v>-1.9807310000166823E-3</c:v>
                </c:pt>
                <c:pt idx="468">
                  <c:v>-4.5141498335406803E-3</c:v>
                </c:pt>
                <c:pt idx="469">
                  <c:v>6.1758049343367281E-2</c:v>
                </c:pt>
                <c:pt idx="470">
                  <c:v>-0.15805584561946467</c:v>
                </c:pt>
                <c:pt idx="471">
                  <c:v>1.3791926958016641E-2</c:v>
                </c:pt>
                <c:pt idx="472">
                  <c:v>-3.3861880401664934E-3</c:v>
                </c:pt>
                <c:pt idx="473">
                  <c:v>2.4909395930113971E-3</c:v>
                </c:pt>
                <c:pt idx="474">
                  <c:v>-3.7151075557120654E-3</c:v>
                </c:pt>
                <c:pt idx="475">
                  <c:v>-3.66784431900325E-3</c:v>
                </c:pt>
                <c:pt idx="476">
                  <c:v>-3.8464398648563668E-3</c:v>
                </c:pt>
                <c:pt idx="477">
                  <c:v>-3.9354516873340633E-3</c:v>
                </c:pt>
                <c:pt idx="478">
                  <c:v>-4.1432054666511444E-3</c:v>
                </c:pt>
                <c:pt idx="479">
                  <c:v>-3.5243155472928354E-2</c:v>
                </c:pt>
                <c:pt idx="480">
                  <c:v>0.32528777669932857</c:v>
                </c:pt>
                <c:pt idx="481">
                  <c:v>0.30996237060551457</c:v>
                </c:pt>
                <c:pt idx="482">
                  <c:v>-3.9408714561856174E-3</c:v>
                </c:pt>
                <c:pt idx="483">
                  <c:v>5.9470555391456126E-2</c:v>
                </c:pt>
                <c:pt idx="484">
                  <c:v>-3.5744827518164331E-2</c:v>
                </c:pt>
                <c:pt idx="485">
                  <c:v>7.3197689945248112E-2</c:v>
                </c:pt>
                <c:pt idx="486">
                  <c:v>6.2951504173581863E-2</c:v>
                </c:pt>
                <c:pt idx="487">
                  <c:v>-2.6311675320959151E-2</c:v>
                </c:pt>
                <c:pt idx="488">
                  <c:v>3.9316335631181074E-2</c:v>
                </c:pt>
                <c:pt idx="489">
                  <c:v>4.1996362659063452E-2</c:v>
                </c:pt>
                <c:pt idx="490">
                  <c:v>4.0459324236186266E-3</c:v>
                </c:pt>
                <c:pt idx="491">
                  <c:v>1.7797842617206752E-2</c:v>
                </c:pt>
                <c:pt idx="492">
                  <c:v>-1.1650001405199827E-2</c:v>
                </c:pt>
                <c:pt idx="493">
                  <c:v>-4.8132252583527282E-2</c:v>
                </c:pt>
                <c:pt idx="494">
                  <c:v>0.12068566605500118</c:v>
                </c:pt>
                <c:pt idx="495">
                  <c:v>-2.3994504429282392E-3</c:v>
                </c:pt>
                <c:pt idx="496">
                  <c:v>9.2600785187834614E-2</c:v>
                </c:pt>
                <c:pt idx="497">
                  <c:v>0.11572287347669172</c:v>
                </c:pt>
                <c:pt idx="498">
                  <c:v>-1.6861393809717135E-3</c:v>
                </c:pt>
                <c:pt idx="499">
                  <c:v>0.72274628755448722</c:v>
                </c:pt>
                <c:pt idx="500">
                  <c:v>-9.504386105155813E-4</c:v>
                </c:pt>
                <c:pt idx="501">
                  <c:v>-2.9108725060928077E-2</c:v>
                </c:pt>
                <c:pt idx="502">
                  <c:v>1.4868587090035926E-2</c:v>
                </c:pt>
                <c:pt idx="503">
                  <c:v>-1.1646166277000038E-3</c:v>
                </c:pt>
                <c:pt idx="504">
                  <c:v>-1.41255269298867E-2</c:v>
                </c:pt>
                <c:pt idx="505">
                  <c:v>-3.6749574234846527E-3</c:v>
                </c:pt>
                <c:pt idx="506">
                  <c:v>1.0659557950281867E-5</c:v>
                </c:pt>
                <c:pt idx="507">
                  <c:v>5.5522136872987873E-5</c:v>
                </c:pt>
                <c:pt idx="508">
                  <c:v>4.3037621704574069E-7</c:v>
                </c:pt>
                <c:pt idx="509">
                  <c:v>-5.7082334278493801E-6</c:v>
                </c:pt>
                <c:pt idx="510">
                  <c:v>-7.5035151943036699E-6</c:v>
                </c:pt>
                <c:pt idx="511">
                  <c:v>-2.1447271732276416E-5</c:v>
                </c:pt>
                <c:pt idx="512">
                  <c:v>-1.563371630272393E-5</c:v>
                </c:pt>
                <c:pt idx="513">
                  <c:v>-3.5053397640622969E-5</c:v>
                </c:pt>
                <c:pt idx="514">
                  <c:v>-4.1396150950800187E-5</c:v>
                </c:pt>
                <c:pt idx="515">
                  <c:v>-1.8378713130342609E-5</c:v>
                </c:pt>
                <c:pt idx="516">
                  <c:v>-1.4951380857272561E-4</c:v>
                </c:pt>
                <c:pt idx="517">
                  <c:v>-1.5566710900651899E-4</c:v>
                </c:pt>
                <c:pt idx="518">
                  <c:v>-7.0641246265090707E-5</c:v>
                </c:pt>
                <c:pt idx="519">
                  <c:v>-7.5791318297835727E-5</c:v>
                </c:pt>
                <c:pt idx="520">
                  <c:v>-7.5221128051525957E-5</c:v>
                </c:pt>
                <c:pt idx="521">
                  <c:v>-5.8031012662672913E-5</c:v>
                </c:pt>
                <c:pt idx="522">
                  <c:v>-1.4636813162516931E-4</c:v>
                </c:pt>
                <c:pt idx="523">
                  <c:v>-6.250774852988726E-5</c:v>
                </c:pt>
                <c:pt idx="524">
                  <c:v>-4.4551760077480868E-5</c:v>
                </c:pt>
                <c:pt idx="525">
                  <c:v>-1.9215954477742032E-4</c:v>
                </c:pt>
                <c:pt idx="526">
                  <c:v>-1.9154670013466399E-4</c:v>
                </c:pt>
                <c:pt idx="527">
                  <c:v>-0.82034447718161496</c:v>
                </c:pt>
                <c:pt idx="528">
                  <c:v>-10.820539430119508</c:v>
                </c:pt>
                <c:pt idx="529">
                  <c:v>4.4736572444817577</c:v>
                </c:pt>
                <c:pt idx="530">
                  <c:v>-2.1596393122176583</c:v>
                </c:pt>
                <c:pt idx="531">
                  <c:v>-7.1309332448145346</c:v>
                </c:pt>
                <c:pt idx="532">
                  <c:v>1.4089593878793227</c:v>
                </c:pt>
                <c:pt idx="533">
                  <c:v>-1.669650081289463</c:v>
                </c:pt>
                <c:pt idx="534">
                  <c:v>-2.4085481086905478</c:v>
                </c:pt>
                <c:pt idx="535">
                  <c:v>-10.358783858020663</c:v>
                </c:pt>
                <c:pt idx="536">
                  <c:v>2.085786153061902</c:v>
                </c:pt>
                <c:pt idx="537">
                  <c:v>-2.2817048840833971</c:v>
                </c:pt>
                <c:pt idx="538">
                  <c:v>-5.0802576999399971</c:v>
                </c:pt>
                <c:pt idx="539">
                  <c:v>0.46732693361921507</c:v>
                </c:pt>
                <c:pt idx="540">
                  <c:v>-2.4935680342516124</c:v>
                </c:pt>
                <c:pt idx="541">
                  <c:v>-6.5726841355892667</c:v>
                </c:pt>
                <c:pt idx="542">
                  <c:v>-18.669155643879417</c:v>
                </c:pt>
                <c:pt idx="543">
                  <c:v>-18.61173465070511</c:v>
                </c:pt>
                <c:pt idx="544">
                  <c:v>-12.910589544612799</c:v>
                </c:pt>
                <c:pt idx="545">
                  <c:v>-2.4576318710535072</c:v>
                </c:pt>
                <c:pt idx="546">
                  <c:v>-2.4624672318421719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AB-434D-A901-FFEA3DCE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099424"/>
        <c:axId val="1574090272"/>
      </c:scatterChart>
      <c:valAx>
        <c:axId val="157409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74090272"/>
        <c:crosses val="autoZero"/>
        <c:crossBetween val="midCat"/>
      </c:valAx>
      <c:valAx>
        <c:axId val="1574090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1574099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90A74F-51AC-48BE-BB1D-DDA4FCD8F531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DA5F1A-223A-4060-BD46-047F01532081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4B3F97-EAE3-4999-B2D4-B60092701AD0}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98D3F-8596-4FF1-98DB-574B78F3FD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A9BD6-7F31-42BA-9447-F97F3E61C3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84455-DBA9-40AA-AD2F-3160EE6B40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0C1F-0DC9-46B8-91C7-787DB6C6BDF7}">
  <dimension ref="A1:J1653"/>
  <sheetViews>
    <sheetView tabSelected="1" topLeftCell="C1" workbookViewId="0">
      <selection activeCell="H2" sqref="H2"/>
    </sheetView>
  </sheetViews>
  <sheetFormatPr defaultRowHeight="15" x14ac:dyDescent="0.25"/>
  <cols>
    <col min="1" max="1" width="6.5703125" bestFit="1" customWidth="1"/>
    <col min="2" max="2" width="5.5703125" bestFit="1" customWidth="1"/>
    <col min="3" max="3" width="32.7109375" customWidth="1"/>
    <col min="4" max="4" width="30.5703125" customWidth="1"/>
    <col min="5" max="5" width="24.5703125" customWidth="1"/>
    <col min="6" max="6" width="29.42578125" customWidth="1"/>
    <col min="7" max="7" width="26.5703125" customWidth="1"/>
    <col min="8" max="8" width="31.28515625" customWidth="1"/>
    <col min="9" max="9" width="30.28515625" customWidth="1"/>
    <col min="10" max="10" width="28.7109375" customWidth="1"/>
  </cols>
  <sheetData>
    <row r="1" spans="1:10" ht="15.75" thickBot="1" x14ac:dyDescent="0.3"/>
    <row r="2" spans="1:10" x14ac:dyDescent="0.25">
      <c r="A2" s="10"/>
      <c r="B2" s="10"/>
      <c r="C2" s="10" t="s">
        <v>15</v>
      </c>
      <c r="D2" s="10" t="s">
        <v>16</v>
      </c>
      <c r="E2" s="10" t="s">
        <v>9</v>
      </c>
      <c r="F2" s="10" t="s">
        <v>11</v>
      </c>
      <c r="G2" s="10" t="s">
        <v>19</v>
      </c>
      <c r="H2" s="10" t="s">
        <v>20</v>
      </c>
      <c r="I2" s="10" t="s">
        <v>17</v>
      </c>
      <c r="J2" s="10" t="s">
        <v>18</v>
      </c>
    </row>
    <row r="3" spans="1:10" x14ac:dyDescent="0.25">
      <c r="A3" s="8"/>
      <c r="B3" s="8"/>
      <c r="C3" s="8" t="s">
        <v>13</v>
      </c>
      <c r="D3" s="8" t="s">
        <v>14</v>
      </c>
      <c r="E3" s="8" t="s">
        <v>10</v>
      </c>
      <c r="F3" s="8" t="s">
        <v>12</v>
      </c>
      <c r="G3" s="8" t="s">
        <v>5</v>
      </c>
      <c r="H3" s="8" t="s">
        <v>7</v>
      </c>
      <c r="I3" s="8" t="s">
        <v>2</v>
      </c>
      <c r="J3" s="8" t="s">
        <v>4</v>
      </c>
    </row>
    <row r="4" spans="1:10" x14ac:dyDescent="0.25">
      <c r="A4" s="9" t="s">
        <v>0</v>
      </c>
      <c r="B4" s="9" t="s">
        <v>1</v>
      </c>
      <c r="C4" s="9" t="s">
        <v>3</v>
      </c>
      <c r="D4" s="9" t="s">
        <v>3</v>
      </c>
      <c r="E4" s="9" t="s">
        <v>3</v>
      </c>
      <c r="F4" s="9" t="s">
        <v>3</v>
      </c>
      <c r="G4" s="9" t="s">
        <v>6</v>
      </c>
      <c r="H4" s="9" t="s">
        <v>8</v>
      </c>
      <c r="I4" s="9" t="s">
        <v>3</v>
      </c>
      <c r="J4" s="9" t="s">
        <v>3</v>
      </c>
    </row>
    <row r="5" spans="1:10" x14ac:dyDescent="0.25">
      <c r="A5" s="2">
        <v>1</v>
      </c>
      <c r="B5" s="3">
        <v>0</v>
      </c>
      <c r="C5" s="1">
        <f>E5*25.4</f>
        <v>5000.0000000003938</v>
      </c>
      <c r="D5" s="1">
        <f>F5*25.4</f>
        <v>2500.0000000002296</v>
      </c>
      <c r="E5" s="4">
        <v>196.85039370080293</v>
      </c>
      <c r="F5" s="4">
        <v>98.425196850402742</v>
      </c>
      <c r="G5" s="4">
        <v>0</v>
      </c>
      <c r="H5" s="4">
        <v>0</v>
      </c>
      <c r="I5" s="4">
        <v>-89.999999999778211</v>
      </c>
      <c r="J5" s="4">
        <v>0</v>
      </c>
    </row>
    <row r="6" spans="1:10" x14ac:dyDescent="0.25">
      <c r="A6" s="2">
        <v>2</v>
      </c>
      <c r="B6" s="3">
        <v>1.0790440955751424E-2</v>
      </c>
      <c r="C6" s="1">
        <f t="shared" ref="C6:C69" si="0">E6*25.4</f>
        <v>4999.8784723640319</v>
      </c>
      <c r="D6" s="1">
        <f t="shared" ref="D6:D69" si="1">F6*25.4</f>
        <v>2499.9946754742004</v>
      </c>
      <c r="E6" s="4">
        <v>196.84560914819025</v>
      </c>
      <c r="F6" s="4">
        <v>98.424987223393728</v>
      </c>
      <c r="G6" s="4">
        <v>6.4742645735127713</v>
      </c>
      <c r="H6" s="4">
        <v>6.474264573332225</v>
      </c>
      <c r="I6" s="4">
        <v>-90.000116120218124</v>
      </c>
      <c r="J6" s="4">
        <v>-1.5373046294844586E-6</v>
      </c>
    </row>
    <row r="7" spans="1:10" x14ac:dyDescent="0.25">
      <c r="A7" s="2">
        <v>3</v>
      </c>
      <c r="B7" s="3">
        <v>2.2219012384322851E-2</v>
      </c>
      <c r="C7" s="1">
        <f t="shared" si="0"/>
        <v>4999.4427408192942</v>
      </c>
      <c r="D7" s="1">
        <f t="shared" si="1"/>
        <v>2499.9946763646299</v>
      </c>
      <c r="E7" s="4">
        <v>196.82845436296435</v>
      </c>
      <c r="F7" s="4">
        <v>98.424987258450003</v>
      </c>
      <c r="G7" s="4">
        <v>13.33140743057421</v>
      </c>
      <c r="H7" s="4">
        <v>13.33140743051665</v>
      </c>
      <c r="I7" s="4">
        <v>-90.000116129724034</v>
      </c>
      <c r="J7" s="4">
        <v>-2.9907825031548033E-6</v>
      </c>
    </row>
    <row r="8" spans="1:10" x14ac:dyDescent="0.25">
      <c r="A8" s="2">
        <v>4</v>
      </c>
      <c r="B8" s="3">
        <v>3.4719012384322852E-2</v>
      </c>
      <c r="C8" s="1">
        <f t="shared" si="0"/>
        <v>4998.6269278420705</v>
      </c>
      <c r="D8" s="1">
        <f t="shared" si="1"/>
        <v>2499.9946780129289</v>
      </c>
      <c r="E8" s="4">
        <v>196.79633574181381</v>
      </c>
      <c r="F8" s="4">
        <v>98.424987323343657</v>
      </c>
      <c r="G8" s="4">
        <v>20.83140743053271</v>
      </c>
      <c r="H8" s="4">
        <v>20.831407430653346</v>
      </c>
      <c r="I8" s="4">
        <v>-90.000116147624098</v>
      </c>
      <c r="J8" s="4">
        <v>-4.5856576917919334E-6</v>
      </c>
    </row>
    <row r="9" spans="1:10" x14ac:dyDescent="0.25">
      <c r="A9" s="2">
        <v>5</v>
      </c>
      <c r="B9" s="3">
        <v>0.04</v>
      </c>
      <c r="C9" s="1">
        <f t="shared" si="0"/>
        <v>4998.1771415585026</v>
      </c>
      <c r="D9" s="1">
        <f t="shared" si="1"/>
        <v>2499.9946792825745</v>
      </c>
      <c r="E9" s="4">
        <v>196.77862762041352</v>
      </c>
      <c r="F9" s="4">
        <v>98.424987373329714</v>
      </c>
      <c r="G9" s="4">
        <v>24.000000000000057</v>
      </c>
      <c r="H9" s="4">
        <v>24.00000000000006</v>
      </c>
      <c r="I9" s="4">
        <v>-90.00011607546962</v>
      </c>
      <c r="J9" s="4">
        <v>9.5446567065156818E-4</v>
      </c>
    </row>
    <row r="10" spans="1:10" x14ac:dyDescent="0.25">
      <c r="A10" s="2">
        <v>6</v>
      </c>
      <c r="B10" s="3">
        <v>4.6322831746514602E-2</v>
      </c>
      <c r="C10" s="1">
        <f t="shared" si="0"/>
        <v>4997.572833430746</v>
      </c>
      <c r="D10" s="1">
        <f t="shared" si="1"/>
        <v>2499.9947014735631</v>
      </c>
      <c r="E10" s="4">
        <v>196.7548359618404</v>
      </c>
      <c r="F10" s="4">
        <v>98.424988246990679</v>
      </c>
      <c r="G10" s="4">
        <v>27.793699048439496</v>
      </c>
      <c r="H10" s="4">
        <v>27.793699048238068</v>
      </c>
      <c r="I10" s="4">
        <v>-90.000115078102922</v>
      </c>
      <c r="J10" s="4">
        <v>-3.4422047506614214E-4</v>
      </c>
    </row>
    <row r="11" spans="1:10" x14ac:dyDescent="0.25">
      <c r="A11" s="2">
        <v>7</v>
      </c>
      <c r="B11" s="3">
        <v>5.6665984406439891E-2</v>
      </c>
      <c r="C11" s="1">
        <f t="shared" si="0"/>
        <v>4996.3832981148125</v>
      </c>
      <c r="D11" s="1">
        <f t="shared" si="1"/>
        <v>2499.9947081581095</v>
      </c>
      <c r="E11" s="4">
        <v>196.7080038627879</v>
      </c>
      <c r="F11" s="4">
        <v>98.424988510161796</v>
      </c>
      <c r="G11" s="4">
        <v>33.999590643634605</v>
      </c>
      <c r="H11" s="4">
        <v>33.999590643421989</v>
      </c>
      <c r="I11" s="4">
        <v>-90.000117339541646</v>
      </c>
      <c r="J11" s="4">
        <v>-7.0493605575129849E-6</v>
      </c>
    </row>
    <row r="12" spans="1:10" x14ac:dyDescent="0.25">
      <c r="A12" s="2">
        <v>8</v>
      </c>
      <c r="B12" s="3">
        <v>6.6692781198102E-2</v>
      </c>
      <c r="C12" s="1">
        <f t="shared" si="0"/>
        <v>4995.0041612717732</v>
      </c>
      <c r="D12" s="1">
        <f t="shared" si="1"/>
        <v>2499.9947107653784</v>
      </c>
      <c r="E12" s="4">
        <v>196.65370713668401</v>
      </c>
      <c r="F12" s="4">
        <v>98.424988612810182</v>
      </c>
      <c r="G12" s="4">
        <v>40.015668720208033</v>
      </c>
      <c r="H12" s="4">
        <v>40.015668718398352</v>
      </c>
      <c r="I12" s="4">
        <v>-90.000105955154979</v>
      </c>
      <c r="J12" s="4">
        <v>-7.203942889119218E-6</v>
      </c>
    </row>
    <row r="13" spans="1:10" x14ac:dyDescent="0.25">
      <c r="A13" s="2">
        <v>9</v>
      </c>
      <c r="B13" s="3">
        <v>7.669315299849408E-2</v>
      </c>
      <c r="C13" s="1">
        <f t="shared" si="0"/>
        <v>4993.4030041100177</v>
      </c>
      <c r="D13" s="1">
        <f t="shared" si="1"/>
        <v>2499.9947137182171</v>
      </c>
      <c r="E13" s="4">
        <v>196.59066945315033</v>
      </c>
      <c r="F13" s="4">
        <v>98.424988729063671</v>
      </c>
      <c r="G13" s="4">
        <v>46.015891799061102</v>
      </c>
      <c r="H13" s="4">
        <v>46.015891799692142</v>
      </c>
      <c r="I13" s="4">
        <v>-90.000106056115655</v>
      </c>
      <c r="J13" s="4">
        <v>-9.6602773557582645E-6</v>
      </c>
    </row>
    <row r="14" spans="1:10" x14ac:dyDescent="0.25">
      <c r="A14" s="2">
        <v>10</v>
      </c>
      <c r="B14" s="3">
        <v>0.08</v>
      </c>
      <c r="C14" s="1">
        <f t="shared" si="0"/>
        <v>4992.8242596987393</v>
      </c>
      <c r="D14" s="1">
        <f t="shared" si="1"/>
        <v>2499.9947147569042</v>
      </c>
      <c r="E14" s="4">
        <v>196.56788424010787</v>
      </c>
      <c r="F14" s="4">
        <v>98.424988769956869</v>
      </c>
      <c r="G14" s="4">
        <v>48.000000000000121</v>
      </c>
      <c r="H14" s="4">
        <v>48.000000000000121</v>
      </c>
      <c r="I14" s="4">
        <v>-90.000106053210459</v>
      </c>
      <c r="J14" s="4">
        <v>-1.0509384207471485E-5</v>
      </c>
    </row>
    <row r="15" spans="1:10" x14ac:dyDescent="0.25">
      <c r="A15" s="2">
        <v>11</v>
      </c>
      <c r="B15" s="3">
        <v>8.6815160500528218E-2</v>
      </c>
      <c r="C15" s="1">
        <f t="shared" si="0"/>
        <v>4991.5530147980053</v>
      </c>
      <c r="D15" s="1">
        <f t="shared" si="1"/>
        <v>2499.9947170622454</v>
      </c>
      <c r="E15" s="4">
        <v>196.51783522826793</v>
      </c>
      <c r="F15" s="4">
        <v>98.424988860718329</v>
      </c>
      <c r="G15" s="4">
        <v>52.089096303241938</v>
      </c>
      <c r="H15" s="4">
        <v>52.089096299453594</v>
      </c>
      <c r="I15" s="4">
        <v>-90.000106021170097</v>
      </c>
      <c r="J15" s="4">
        <v>-6.1972107275114438E-6</v>
      </c>
    </row>
    <row r="16" spans="1:10" x14ac:dyDescent="0.25">
      <c r="A16" s="2">
        <v>12</v>
      </c>
      <c r="B16" s="3">
        <v>9.6928958075122515E-2</v>
      </c>
      <c r="C16" s="1">
        <f t="shared" si="0"/>
        <v>4989.4740467988049</v>
      </c>
      <c r="D16" s="1">
        <f t="shared" si="1"/>
        <v>2499.9947208586464</v>
      </c>
      <c r="E16" s="4">
        <v>196.43598609444115</v>
      </c>
      <c r="F16" s="4">
        <v>98.424989010182941</v>
      </c>
      <c r="G16" s="4">
        <v>58.157374844624293</v>
      </c>
      <c r="H16" s="4">
        <v>58.157374844230375</v>
      </c>
      <c r="I16" s="4">
        <v>-90.000106045577439</v>
      </c>
      <c r="J16" s="4">
        <v>-2.2955348555575203E-5</v>
      </c>
    </row>
    <row r="17" spans="1:10" x14ac:dyDescent="0.25">
      <c r="A17" s="2">
        <v>13</v>
      </c>
      <c r="B17" s="3">
        <v>0.10693340658402214</v>
      </c>
      <c r="C17" s="1">
        <f t="shared" si="0"/>
        <v>4987.1905340370731</v>
      </c>
      <c r="D17" s="1">
        <f t="shared" si="1"/>
        <v>2499.9947084437799</v>
      </c>
      <c r="E17" s="4">
        <v>196.3460840172076</v>
      </c>
      <c r="F17" s="4">
        <v>98.424988521408665</v>
      </c>
      <c r="G17" s="4">
        <v>64.160043950143859</v>
      </c>
      <c r="H17" s="4">
        <v>64.160043950113945</v>
      </c>
      <c r="I17" s="4">
        <v>-90.000100687355427</v>
      </c>
      <c r="J17" s="4">
        <v>-1.285379673142316E-5</v>
      </c>
    </row>
    <row r="18" spans="1:10" x14ac:dyDescent="0.25">
      <c r="A18" s="2">
        <v>14</v>
      </c>
      <c r="B18" s="3">
        <v>0.11693423921399874</v>
      </c>
      <c r="C18" s="1">
        <f t="shared" si="0"/>
        <v>4984.6822782041272</v>
      </c>
      <c r="D18" s="1">
        <f t="shared" si="1"/>
        <v>2499.9947129829147</v>
      </c>
      <c r="E18" s="4">
        <v>196.24733378756406</v>
      </c>
      <c r="F18" s="4">
        <v>98.424988700114767</v>
      </c>
      <c r="G18" s="4">
        <v>70.160543527604872</v>
      </c>
      <c r="H18" s="4">
        <v>70.160543529252791</v>
      </c>
      <c r="I18" s="4">
        <v>-90.000100716769367</v>
      </c>
      <c r="J18" s="4">
        <v>-1.3653718932883582E-5</v>
      </c>
    </row>
    <row r="19" spans="1:10" x14ac:dyDescent="0.25">
      <c r="A19" s="2">
        <v>15</v>
      </c>
      <c r="B19" s="3">
        <v>0.12</v>
      </c>
      <c r="C19" s="1">
        <f t="shared" si="0"/>
        <v>4983.868253655537</v>
      </c>
      <c r="D19" s="1">
        <f t="shared" si="1"/>
        <v>2499.9947144932521</v>
      </c>
      <c r="E19" s="4">
        <v>196.21528557698966</v>
      </c>
      <c r="F19" s="4">
        <v>98.424988759576863</v>
      </c>
      <c r="G19" s="4">
        <v>72.000000000000156</v>
      </c>
      <c r="H19" s="4">
        <v>72.000000000000156</v>
      </c>
      <c r="I19" s="4">
        <v>-90.000100733122963</v>
      </c>
      <c r="J19" s="4">
        <v>-1.4487712835300517E-5</v>
      </c>
    </row>
    <row r="20" spans="1:10" x14ac:dyDescent="0.25">
      <c r="A20" s="2">
        <v>16</v>
      </c>
      <c r="B20" s="3">
        <v>0.12694625309447699</v>
      </c>
      <c r="C20" s="1">
        <f t="shared" si="0"/>
        <v>4981.9460324826523</v>
      </c>
      <c r="D20" s="1">
        <f t="shared" si="1"/>
        <v>2499.9947180444642</v>
      </c>
      <c r="E20" s="4">
        <v>196.13960757805719</v>
      </c>
      <c r="F20" s="4">
        <v>98.424988899388367</v>
      </c>
      <c r="G20" s="4">
        <v>76.167751858128781</v>
      </c>
      <c r="H20" s="4">
        <v>76.167751880938809</v>
      </c>
      <c r="I20" s="4">
        <v>-90.000100724886025</v>
      </c>
      <c r="J20" s="4">
        <v>-2.3249678154491587E-4</v>
      </c>
    </row>
    <row r="21" spans="1:10" x14ac:dyDescent="0.25">
      <c r="A21" s="2">
        <v>17</v>
      </c>
      <c r="B21" s="3">
        <v>0.13696416654639304</v>
      </c>
      <c r="C21" s="1">
        <f t="shared" si="0"/>
        <v>4978.9821325216881</v>
      </c>
      <c r="D21" s="1">
        <f t="shared" si="1"/>
        <v>2499.9947228687779</v>
      </c>
      <c r="E21" s="4">
        <v>196.02291860321608</v>
      </c>
      <c r="F21" s="4">
        <v>98.424989089321969</v>
      </c>
      <c r="G21" s="4">
        <v>82.178499928239276</v>
      </c>
      <c r="H21" s="4">
        <v>82.17849992683135</v>
      </c>
      <c r="I21" s="4">
        <v>-90.000100527196537</v>
      </c>
      <c r="J21" s="4">
        <v>-2.2633158190721354E-5</v>
      </c>
    </row>
    <row r="22" spans="1:10" x14ac:dyDescent="0.25">
      <c r="A22" s="2">
        <v>18</v>
      </c>
      <c r="B22" s="3">
        <v>0.14699374106723909</v>
      </c>
      <c r="C22" s="1">
        <f t="shared" si="0"/>
        <v>4975.7893953966768</v>
      </c>
      <c r="D22" s="1">
        <f t="shared" si="1"/>
        <v>2499.9947285034241</v>
      </c>
      <c r="E22" s="4">
        <v>195.89722029120776</v>
      </c>
      <c r="F22" s="4">
        <v>98.424989311158441</v>
      </c>
      <c r="G22" s="4">
        <v>88.19624464090073</v>
      </c>
      <c r="H22" s="4">
        <v>88.196244640315044</v>
      </c>
      <c r="I22" s="4">
        <v>-90.000100653787229</v>
      </c>
      <c r="J22" s="4">
        <v>-3.3358068051173313E-5</v>
      </c>
    </row>
    <row r="23" spans="1:10" x14ac:dyDescent="0.25">
      <c r="A23" s="2">
        <v>19</v>
      </c>
      <c r="B23" s="3">
        <v>0.15737064168716672</v>
      </c>
      <c r="C23" s="1">
        <f t="shared" si="0"/>
        <v>4972.2475344766444</v>
      </c>
      <c r="D23" s="1">
        <f t="shared" si="1"/>
        <v>2499.9947348361247</v>
      </c>
      <c r="E23" s="4">
        <v>195.7577769478994</v>
      </c>
      <c r="F23" s="4">
        <v>98.424989560477357</v>
      </c>
      <c r="G23" s="4">
        <v>94.422385013240216</v>
      </c>
      <c r="H23" s="4">
        <v>94.422385011222858</v>
      </c>
      <c r="I23" s="4">
        <v>-90.000100672594087</v>
      </c>
      <c r="J23" s="4">
        <v>-9.2650823160388149E-5</v>
      </c>
    </row>
    <row r="24" spans="1:10" x14ac:dyDescent="0.25">
      <c r="A24" s="2">
        <v>20</v>
      </c>
      <c r="B24" s="3">
        <v>0.16</v>
      </c>
      <c r="C24" s="1">
        <f t="shared" si="0"/>
        <v>4971.3114236598803</v>
      </c>
      <c r="D24" s="1">
        <f t="shared" si="1"/>
        <v>2499.9947364824625</v>
      </c>
      <c r="E24" s="4">
        <v>195.7209221913339</v>
      </c>
      <c r="F24" s="4">
        <v>98.424989625293804</v>
      </c>
      <c r="G24" s="4">
        <v>96.000000000000242</v>
      </c>
      <c r="H24" s="4">
        <v>96.000000000000284</v>
      </c>
      <c r="I24" s="4">
        <v>-90.000100670533683</v>
      </c>
      <c r="J24" s="4">
        <v>-1.726307649238434E-5</v>
      </c>
    </row>
    <row r="25" spans="1:10" x14ac:dyDescent="0.25">
      <c r="A25" s="2">
        <v>21</v>
      </c>
      <c r="B25" s="3">
        <v>0.16737843972468133</v>
      </c>
      <c r="C25" s="1">
        <f t="shared" si="0"/>
        <v>4968.6012773450093</v>
      </c>
      <c r="D25" s="1">
        <f t="shared" si="1"/>
        <v>2499.9947409904348</v>
      </c>
      <c r="E25" s="4">
        <v>195.61422351752006</v>
      </c>
      <c r="F25" s="4">
        <v>98.424989802773027</v>
      </c>
      <c r="G25" s="4">
        <v>100.42706382003817</v>
      </c>
      <c r="H25" s="4">
        <v>100.427063851235</v>
      </c>
      <c r="I25" s="4">
        <v>-90.00010069814509</v>
      </c>
      <c r="J25" s="4">
        <v>-1.435227891422703E-5</v>
      </c>
    </row>
    <row r="26" spans="1:10" x14ac:dyDescent="0.25">
      <c r="A26" s="2">
        <v>22</v>
      </c>
      <c r="B26" s="3">
        <v>0.17738328015825378</v>
      </c>
      <c r="C26" s="1">
        <f t="shared" si="0"/>
        <v>4964.7325878999045</v>
      </c>
      <c r="D26" s="1">
        <f t="shared" si="1"/>
        <v>2499.9947488120356</v>
      </c>
      <c r="E26" s="4">
        <v>195.46191290944506</v>
      </c>
      <c r="F26" s="4">
        <v>98.42499011071007</v>
      </c>
      <c r="G26" s="4">
        <v>106.42996808356422</v>
      </c>
      <c r="H26" s="4">
        <v>106.42996809190488</v>
      </c>
      <c r="I26" s="4">
        <v>-90.000100792338287</v>
      </c>
      <c r="J26" s="4">
        <v>-2.2656285957025713E-5</v>
      </c>
    </row>
    <row r="27" spans="1:10" x14ac:dyDescent="0.25">
      <c r="A27" s="2">
        <v>23</v>
      </c>
      <c r="B27" s="3">
        <v>0.18749506338798058</v>
      </c>
      <c r="C27" s="1">
        <f t="shared" si="0"/>
        <v>4960.5932712765616</v>
      </c>
      <c r="D27" s="1">
        <f t="shared" si="1"/>
        <v>2499.9947551158998</v>
      </c>
      <c r="E27" s="4">
        <v>195.2989476880536</v>
      </c>
      <c r="F27" s="4">
        <v>98.424990358893695</v>
      </c>
      <c r="G27" s="4">
        <v>112.49703803306291</v>
      </c>
      <c r="H27" s="4">
        <v>112.4970380336952</v>
      </c>
      <c r="I27" s="4">
        <v>-90.000100952141182</v>
      </c>
      <c r="J27" s="4">
        <v>-2.0648482001008211E-5</v>
      </c>
    </row>
    <row r="28" spans="1:10" x14ac:dyDescent="0.25">
      <c r="A28" s="2">
        <v>24</v>
      </c>
      <c r="B28" s="3">
        <v>0.19767146551215845</v>
      </c>
      <c r="C28" s="1">
        <f t="shared" si="0"/>
        <v>4956.1959071637593</v>
      </c>
      <c r="D28" s="1">
        <f t="shared" si="1"/>
        <v>2499.9947622626692</v>
      </c>
      <c r="E28" s="4">
        <v>195.12582311668345</v>
      </c>
      <c r="F28" s="4">
        <v>98.424990640262578</v>
      </c>
      <c r="G28" s="4">
        <v>118.60287930832331</v>
      </c>
      <c r="H28" s="4">
        <v>118.60287930749156</v>
      </c>
      <c r="I28" s="4">
        <v>-90.000101015654423</v>
      </c>
      <c r="J28" s="4">
        <v>-2.6414595808135625E-5</v>
      </c>
    </row>
    <row r="29" spans="1:10" x14ac:dyDescent="0.25">
      <c r="A29" s="2">
        <v>25</v>
      </c>
      <c r="B29" s="3">
        <v>0.2</v>
      </c>
      <c r="C29" s="1">
        <f t="shared" si="0"/>
        <v>4955.1569475911856</v>
      </c>
      <c r="D29" s="1">
        <f t="shared" si="1"/>
        <v>2499.994764112394</v>
      </c>
      <c r="E29" s="4">
        <v>195.08491919650339</v>
      </c>
      <c r="F29" s="4">
        <v>98.424990713086387</v>
      </c>
      <c r="G29" s="4">
        <v>120.00000000000024</v>
      </c>
      <c r="H29" s="4">
        <v>120.00000000000027</v>
      </c>
      <c r="I29" s="4">
        <v>-90.00010101949546</v>
      </c>
      <c r="J29" s="4">
        <v>-1.4205095655735357E-5</v>
      </c>
    </row>
    <row r="30" spans="1:10" x14ac:dyDescent="0.25">
      <c r="A30" s="2">
        <v>26</v>
      </c>
      <c r="B30" s="3">
        <v>0.20772066086855348</v>
      </c>
      <c r="C30" s="1">
        <f t="shared" si="0"/>
        <v>4951.6254929330089</v>
      </c>
      <c r="D30" s="1">
        <f t="shared" si="1"/>
        <v>2499.9947709085814</v>
      </c>
      <c r="E30" s="4">
        <v>194.94588554854366</v>
      </c>
      <c r="F30" s="4">
        <v>98.424990980652822</v>
      </c>
      <c r="G30" s="4">
        <v>124.63239652162098</v>
      </c>
      <c r="H30" s="4">
        <v>124.63239652588383</v>
      </c>
      <c r="I30" s="4">
        <v>-90.000101096467347</v>
      </c>
      <c r="J30" s="4">
        <v>-2.4608663997556414E-5</v>
      </c>
    </row>
    <row r="31" spans="1:10" x14ac:dyDescent="0.25">
      <c r="A31" s="2">
        <v>27</v>
      </c>
      <c r="B31" s="3">
        <v>0.21776120474527519</v>
      </c>
      <c r="C31" s="1">
        <f t="shared" si="0"/>
        <v>4946.8328698489486</v>
      </c>
      <c r="D31" s="1">
        <f t="shared" si="1"/>
        <v>2499.9947973763406</v>
      </c>
      <c r="E31" s="4">
        <v>194.75719960035232</v>
      </c>
      <c r="F31" s="4">
        <v>98.424992022690574</v>
      </c>
      <c r="G31" s="4">
        <v>130.65672284272071</v>
      </c>
      <c r="H31" s="4">
        <v>130.65672284427964</v>
      </c>
      <c r="I31" s="4">
        <v>-90.000101638926921</v>
      </c>
      <c r="J31" s="4">
        <v>-3.9798564831545313E-5</v>
      </c>
    </row>
    <row r="32" spans="1:10" x14ac:dyDescent="0.25">
      <c r="A32" s="2">
        <v>28</v>
      </c>
      <c r="B32" s="3">
        <v>0.22779766925051581</v>
      </c>
      <c r="C32" s="1">
        <f t="shared" si="0"/>
        <v>4941.8158290970969</v>
      </c>
      <c r="D32" s="1">
        <f t="shared" si="1"/>
        <v>2499.9948585937582</v>
      </c>
      <c r="E32" s="4">
        <v>194.55967831090933</v>
      </c>
      <c r="F32" s="4">
        <v>98.42499443282513</v>
      </c>
      <c r="G32" s="4">
        <v>136.67860155215692</v>
      </c>
      <c r="H32" s="4">
        <v>136.67860154979815</v>
      </c>
      <c r="I32" s="4">
        <v>-90.000102906388861</v>
      </c>
      <c r="J32" s="4">
        <v>-3.5239290626068071E-5</v>
      </c>
    </row>
    <row r="33" spans="1:10" x14ac:dyDescent="0.25">
      <c r="A33" s="2">
        <v>29</v>
      </c>
      <c r="B33" s="3">
        <v>0.2379194657995127</v>
      </c>
      <c r="C33" s="1">
        <f t="shared" si="0"/>
        <v>4936.5273390449483</v>
      </c>
      <c r="D33" s="1">
        <f t="shared" si="1"/>
        <v>2499.9948094811039</v>
      </c>
      <c r="E33" s="4">
        <v>194.35147004113972</v>
      </c>
      <c r="F33" s="4">
        <v>98.424992499256064</v>
      </c>
      <c r="G33" s="4">
        <v>142.7516794792264</v>
      </c>
      <c r="H33" s="4">
        <v>142.75167947972642</v>
      </c>
      <c r="I33" s="4">
        <v>-90.000107442916359</v>
      </c>
      <c r="J33" s="4">
        <v>-4.5856295005828294E-5</v>
      </c>
    </row>
    <row r="34" spans="1:10" x14ac:dyDescent="0.25">
      <c r="A34" s="2">
        <v>30</v>
      </c>
      <c r="B34" s="3">
        <v>0.24000000000000002</v>
      </c>
      <c r="C34" s="1">
        <f t="shared" si="0"/>
        <v>4935.4119211527877</v>
      </c>
      <c r="D34" s="1">
        <f t="shared" si="1"/>
        <v>2499.994811504991</v>
      </c>
      <c r="E34" s="4">
        <v>194.30755595089718</v>
      </c>
      <c r="F34" s="4">
        <v>98.424992578936653</v>
      </c>
      <c r="G34" s="4">
        <v>144.00000000000034</v>
      </c>
      <c r="H34" s="4">
        <v>144.00000000000043</v>
      </c>
      <c r="I34" s="4">
        <v>-90.000107465737258</v>
      </c>
      <c r="J34" s="4">
        <v>-2.659467127087094E-5</v>
      </c>
    </row>
    <row r="35" spans="1:10" x14ac:dyDescent="0.25">
      <c r="A35" s="2">
        <v>31</v>
      </c>
      <c r="B35" s="3">
        <v>0.24794416299754737</v>
      </c>
      <c r="C35" s="1">
        <f t="shared" si="0"/>
        <v>4931.0635329222223</v>
      </c>
      <c r="D35" s="1">
        <f t="shared" si="1"/>
        <v>2499.9948199030678</v>
      </c>
      <c r="E35" s="4">
        <v>194.13635956386702</v>
      </c>
      <c r="F35" s="4">
        <v>98.42499290956961</v>
      </c>
      <c r="G35" s="4">
        <v>148.76649780033162</v>
      </c>
      <c r="H35" s="4">
        <v>148.76649780384901</v>
      </c>
      <c r="I35" s="4">
        <v>-90.000107544504388</v>
      </c>
      <c r="J35" s="4">
        <v>-2.7841005795619159E-5</v>
      </c>
    </row>
    <row r="36" spans="1:10" x14ac:dyDescent="0.25">
      <c r="A36" s="2">
        <v>32</v>
      </c>
      <c r="B36" s="3">
        <v>0.25798716828690266</v>
      </c>
      <c r="C36" s="1">
        <f t="shared" si="0"/>
        <v>4925.3642406413865</v>
      </c>
      <c r="D36" s="1">
        <f t="shared" si="1"/>
        <v>2499.9949428094214</v>
      </c>
      <c r="E36" s="4">
        <v>193.91197797800734</v>
      </c>
      <c r="F36" s="4">
        <v>98.424997748402419</v>
      </c>
      <c r="G36" s="4">
        <v>154.79230097183242</v>
      </c>
      <c r="H36" s="4">
        <v>154.79230097314789</v>
      </c>
      <c r="I36" s="4">
        <v>-90.000112439640887</v>
      </c>
      <c r="J36" s="4">
        <v>-4.6986011345367978E-5</v>
      </c>
    </row>
    <row r="37" spans="1:10" x14ac:dyDescent="0.25">
      <c r="A37" s="2">
        <v>33</v>
      </c>
      <c r="B37" s="3">
        <v>0.26801971967669774</v>
      </c>
      <c r="C37" s="1">
        <f t="shared" si="0"/>
        <v>4919.4456485441951</v>
      </c>
      <c r="D37" s="1">
        <f t="shared" si="1"/>
        <v>2499.9949262257314</v>
      </c>
      <c r="E37" s="4">
        <v>193.67896254111005</v>
      </c>
      <c r="F37" s="4">
        <v>98.42499709550124</v>
      </c>
      <c r="G37" s="4">
        <v>160.81183180603387</v>
      </c>
      <c r="H37" s="4">
        <v>160.81183182657966</v>
      </c>
      <c r="I37" s="4">
        <v>-90.000117300939934</v>
      </c>
      <c r="J37" s="4">
        <v>-4.6720383829464375E-3</v>
      </c>
    </row>
    <row r="38" spans="1:10" x14ac:dyDescent="0.25">
      <c r="A38" s="2">
        <v>34</v>
      </c>
      <c r="B38" s="3">
        <v>0.27810213250008997</v>
      </c>
      <c r="C38" s="1">
        <f t="shared" si="0"/>
        <v>4913.2694179536884</v>
      </c>
      <c r="D38" s="1">
        <f t="shared" si="1"/>
        <v>2499.9949104136022</v>
      </c>
      <c r="E38" s="4">
        <v>193.43580385644444</v>
      </c>
      <c r="F38" s="4">
        <v>98.424996472976474</v>
      </c>
      <c r="G38" s="4">
        <v>166.86127950091358</v>
      </c>
      <c r="H38" s="4">
        <v>166.86127950204613</v>
      </c>
      <c r="I38" s="4">
        <v>-90.000126524021312</v>
      </c>
      <c r="J38" s="4">
        <v>-4.0532823858944618E-5</v>
      </c>
    </row>
    <row r="39" spans="1:10" x14ac:dyDescent="0.25">
      <c r="A39" s="2">
        <v>35</v>
      </c>
      <c r="B39" s="3">
        <v>0.28000000000000003</v>
      </c>
      <c r="C39" s="1">
        <f t="shared" si="0"/>
        <v>4912.0818353175127</v>
      </c>
      <c r="D39" s="1">
        <f t="shared" si="1"/>
        <v>2499.9949170275213</v>
      </c>
      <c r="E39" s="4">
        <v>193.38904863454775</v>
      </c>
      <c r="F39" s="4">
        <v>98.424996733366982</v>
      </c>
      <c r="G39" s="4">
        <v>168.00000000000034</v>
      </c>
      <c r="H39" s="4">
        <v>168.00000000000031</v>
      </c>
      <c r="I39" s="4">
        <v>-90.00012648185232</v>
      </c>
      <c r="J39" s="4">
        <v>-2.1516213957546767E-5</v>
      </c>
    </row>
    <row r="40" spans="1:10" x14ac:dyDescent="0.25">
      <c r="A40" s="2">
        <v>36</v>
      </c>
      <c r="B40" s="3">
        <v>0.28828013620950355</v>
      </c>
      <c r="C40" s="1">
        <f t="shared" si="0"/>
        <v>4906.8049973411653</v>
      </c>
      <c r="D40" s="1">
        <f t="shared" si="1"/>
        <v>2499.9949418105607</v>
      </c>
      <c r="E40" s="4">
        <v>193.1812991079199</v>
      </c>
      <c r="F40" s="4">
        <v>98.424997709077203</v>
      </c>
      <c r="G40" s="4">
        <v>172.96808172349523</v>
      </c>
      <c r="H40" s="4">
        <v>172.96808172708791</v>
      </c>
      <c r="I40" s="4">
        <v>-90.00012416731613</v>
      </c>
      <c r="J40" s="4">
        <v>-3.154493323387649E-5</v>
      </c>
    </row>
    <row r="41" spans="1:10" x14ac:dyDescent="0.25">
      <c r="A41" s="2">
        <v>37</v>
      </c>
      <c r="B41" s="3">
        <v>0.29864151603647532</v>
      </c>
      <c r="C41" s="1">
        <f t="shared" si="0"/>
        <v>4899.9858396460804</v>
      </c>
      <c r="D41" s="1">
        <f t="shared" si="1"/>
        <v>2499.9949568155407</v>
      </c>
      <c r="E41" s="4">
        <v>192.91282833252288</v>
      </c>
      <c r="F41" s="4">
        <v>98.424998299824452</v>
      </c>
      <c r="G41" s="4">
        <v>179.18490962230132</v>
      </c>
      <c r="H41" s="4">
        <v>179.18490962303196</v>
      </c>
      <c r="I41" s="4">
        <v>-90.000123579135447</v>
      </c>
      <c r="J41" s="4">
        <v>-3.8346579819929417E-5</v>
      </c>
    </row>
    <row r="42" spans="1:10" x14ac:dyDescent="0.25">
      <c r="A42" s="2">
        <v>38</v>
      </c>
      <c r="B42" s="3">
        <v>0.3086714218513526</v>
      </c>
      <c r="C42" s="1">
        <f t="shared" si="0"/>
        <v>4893.1568714030436</v>
      </c>
      <c r="D42" s="1">
        <f t="shared" si="1"/>
        <v>2499.9949259373375</v>
      </c>
      <c r="E42" s="4">
        <v>192.64397131508048</v>
      </c>
      <c r="F42" s="4">
        <v>98.424997084147151</v>
      </c>
      <c r="G42" s="4">
        <v>185.2028531132938</v>
      </c>
      <c r="H42" s="4">
        <v>185.20285311456001</v>
      </c>
      <c r="I42" s="4">
        <v>-90.000124532878218</v>
      </c>
      <c r="J42" s="4">
        <v>-1.4578307847825801E-2</v>
      </c>
    </row>
    <row r="43" spans="1:10" x14ac:dyDescent="0.25">
      <c r="A43" s="2">
        <v>39</v>
      </c>
      <c r="B43" s="3">
        <v>0.31867270711879669</v>
      </c>
      <c r="C43" s="1">
        <f t="shared" si="0"/>
        <v>4886.1271754807567</v>
      </c>
      <c r="D43" s="1">
        <f t="shared" si="1"/>
        <v>2499.9950603553634</v>
      </c>
      <c r="E43" s="4">
        <v>192.36721163310068</v>
      </c>
      <c r="F43" s="4">
        <v>98.425002376195408</v>
      </c>
      <c r="G43" s="4">
        <v>191.20362427208298</v>
      </c>
      <c r="H43" s="4">
        <v>191.20362426843599</v>
      </c>
      <c r="I43" s="4">
        <v>-90.000086832363664</v>
      </c>
      <c r="J43" s="4">
        <v>-7.0578038367699467E-5</v>
      </c>
    </row>
    <row r="44" spans="1:10" x14ac:dyDescent="0.25">
      <c r="A44" s="2">
        <v>40</v>
      </c>
      <c r="B44" s="3">
        <v>0.32</v>
      </c>
      <c r="C44" s="1">
        <f t="shared" si="0"/>
        <v>4885.1775564710815</v>
      </c>
      <c r="D44" s="1">
        <f t="shared" si="1"/>
        <v>2499.9950618119078</v>
      </c>
      <c r="E44" s="4">
        <v>192.32982505791662</v>
      </c>
      <c r="F44" s="4">
        <v>98.425002433539674</v>
      </c>
      <c r="G44" s="4">
        <v>192.0000000000004</v>
      </c>
      <c r="H44" s="4">
        <v>192.0000000000004</v>
      </c>
      <c r="I44" s="4">
        <v>-90.000086851441893</v>
      </c>
      <c r="J44" s="4">
        <v>-3.2850006040020567E-5</v>
      </c>
    </row>
    <row r="45" spans="1:10" x14ac:dyDescent="0.25">
      <c r="A45" s="2">
        <v>41</v>
      </c>
      <c r="B45" s="3">
        <v>0.32868027506462882</v>
      </c>
      <c r="C45" s="1">
        <f t="shared" si="0"/>
        <v>4878.8698613938004</v>
      </c>
      <c r="D45" s="1">
        <f t="shared" si="1"/>
        <v>2499.99506762582</v>
      </c>
      <c r="E45" s="4">
        <v>192.08149060605516</v>
      </c>
      <c r="F45" s="4">
        <v>98.425002662433855</v>
      </c>
      <c r="G45" s="4">
        <v>197.20816503844495</v>
      </c>
      <c r="H45" s="4">
        <v>197.20816504366189</v>
      </c>
      <c r="I45" s="4">
        <v>-90.000087051559959</v>
      </c>
      <c r="J45" s="4">
        <v>1.9643831766991921E-4</v>
      </c>
    </row>
    <row r="46" spans="1:10" x14ac:dyDescent="0.25">
      <c r="A46" s="2">
        <v>42</v>
      </c>
      <c r="B46" s="3">
        <v>0.33869174259809687</v>
      </c>
      <c r="C46" s="1">
        <f t="shared" si="0"/>
        <v>4871.3868111849961</v>
      </c>
      <c r="D46" s="1">
        <f t="shared" si="1"/>
        <v>2499.9950773066867</v>
      </c>
      <c r="E46" s="4">
        <v>191.78688233011798</v>
      </c>
      <c r="F46" s="4">
        <v>98.425003043570342</v>
      </c>
      <c r="G46" s="4">
        <v>203.21504555809022</v>
      </c>
      <c r="H46" s="4">
        <v>203.21504556233384</v>
      </c>
      <c r="I46" s="4">
        <v>-90.000085285168097</v>
      </c>
      <c r="J46" s="4">
        <v>-1.3022218579471848E-5</v>
      </c>
    </row>
    <row r="47" spans="1:10" x14ac:dyDescent="0.25">
      <c r="A47" s="2">
        <v>43</v>
      </c>
      <c r="B47" s="3">
        <v>0.34875593614842348</v>
      </c>
      <c r="C47" s="1">
        <f t="shared" si="0"/>
        <v>4863.6394745625621</v>
      </c>
      <c r="D47" s="1">
        <f t="shared" si="1"/>
        <v>2499.995087509792</v>
      </c>
      <c r="E47" s="4">
        <v>191.48186907726623</v>
      </c>
      <c r="F47" s="4">
        <v>98.425003445267407</v>
      </c>
      <c r="G47" s="4">
        <v>209.2535616820102</v>
      </c>
      <c r="H47" s="4">
        <v>209.25356169198105</v>
      </c>
      <c r="I47" s="4">
        <v>-90.000085441436838</v>
      </c>
      <c r="J47" s="4">
        <v>7.3569790343361299E-5</v>
      </c>
    </row>
    <row r="48" spans="1:10" x14ac:dyDescent="0.25">
      <c r="A48" s="2">
        <v>44</v>
      </c>
      <c r="B48" s="3">
        <v>0.35882765575429343</v>
      </c>
      <c r="C48" s="1">
        <f t="shared" si="0"/>
        <v>4855.6621838155315</v>
      </c>
      <c r="D48" s="1">
        <f t="shared" si="1"/>
        <v>2499.9950998916288</v>
      </c>
      <c r="E48" s="4">
        <v>191.1678025124225</v>
      </c>
      <c r="F48" s="4">
        <v>98.425003932741305</v>
      </c>
      <c r="G48" s="4">
        <v>215.29659345185541</v>
      </c>
      <c r="H48" s="4">
        <v>215.29659345295914</v>
      </c>
      <c r="I48" s="4">
        <v>-90.000085418376685</v>
      </c>
      <c r="J48" s="4">
        <v>-3.4476920200138771E-5</v>
      </c>
    </row>
    <row r="49" spans="1:10" x14ac:dyDescent="0.25">
      <c r="A49" s="2">
        <v>45</v>
      </c>
      <c r="B49" s="3">
        <v>0.36</v>
      </c>
      <c r="C49" s="1">
        <f t="shared" si="0"/>
        <v>4854.7187868267056</v>
      </c>
      <c r="D49" s="1">
        <f t="shared" si="1"/>
        <v>2499.9951013537375</v>
      </c>
      <c r="E49" s="4">
        <v>191.1306608986892</v>
      </c>
      <c r="F49" s="4">
        <v>98.425003990304631</v>
      </c>
      <c r="G49" s="4">
        <v>216.00000000000045</v>
      </c>
      <c r="H49" s="4">
        <v>216.00000000000037</v>
      </c>
      <c r="I49" s="4">
        <v>-90.000085433116496</v>
      </c>
      <c r="J49" s="4">
        <v>-3.2727264490016877E-5</v>
      </c>
    </row>
    <row r="50" spans="1:10" x14ac:dyDescent="0.25">
      <c r="A50" s="2">
        <v>46</v>
      </c>
      <c r="B50" s="3">
        <v>0.36891538764426662</v>
      </c>
      <c r="C50" s="1">
        <f t="shared" si="0"/>
        <v>4847.4452809827671</v>
      </c>
      <c r="D50" s="1">
        <f t="shared" si="1"/>
        <v>2499.9951536803092</v>
      </c>
      <c r="E50" s="4">
        <v>190.84430240089637</v>
      </c>
      <c r="F50" s="4">
        <v>98.425006050405869</v>
      </c>
      <c r="G50" s="4">
        <v>221.34923258556225</v>
      </c>
      <c r="H50" s="4">
        <v>221.34923258799512</v>
      </c>
      <c r="I50" s="4">
        <v>-90.000076311525376</v>
      </c>
      <c r="J50" s="4">
        <v>-2.3140273056362035E-5</v>
      </c>
    </row>
    <row r="51" spans="1:10" x14ac:dyDescent="0.25">
      <c r="A51" s="2">
        <v>47</v>
      </c>
      <c r="B51" s="3">
        <v>0.37900061742081237</v>
      </c>
      <c r="C51" s="1">
        <f t="shared" si="0"/>
        <v>4839.0053194667062</v>
      </c>
      <c r="D51" s="1">
        <f t="shared" si="1"/>
        <v>2499.9951659452772</v>
      </c>
      <c r="E51" s="4">
        <v>190.51202045144512</v>
      </c>
      <c r="F51" s="4">
        <v>98.425006533278633</v>
      </c>
      <c r="G51" s="4">
        <v>227.40037045287218</v>
      </c>
      <c r="H51" s="4">
        <v>227.40037045179164</v>
      </c>
      <c r="I51" s="4">
        <v>-90.000078868726675</v>
      </c>
      <c r="J51" s="4">
        <v>-5.1104262539967133E-5</v>
      </c>
    </row>
    <row r="52" spans="1:10" x14ac:dyDescent="0.25">
      <c r="A52" s="2">
        <v>48</v>
      </c>
      <c r="B52" s="3">
        <v>0.38922661911573753</v>
      </c>
      <c r="C52" s="1">
        <f t="shared" si="0"/>
        <v>4830.2182884826179</v>
      </c>
      <c r="D52" s="1">
        <f t="shared" si="1"/>
        <v>2499.9951780178571</v>
      </c>
      <c r="E52" s="4">
        <v>190.16607434970939</v>
      </c>
      <c r="F52" s="4">
        <v>98.425007008577055</v>
      </c>
      <c r="G52" s="4">
        <v>233.53597146944452</v>
      </c>
      <c r="H52" s="4">
        <v>233.53597147065028</v>
      </c>
      <c r="I52" s="4">
        <v>-90.000079269641802</v>
      </c>
      <c r="J52" s="4">
        <v>-3.9551117486526002E-5</v>
      </c>
    </row>
    <row r="53" spans="1:10" x14ac:dyDescent="0.25">
      <c r="A53" s="2">
        <v>49</v>
      </c>
      <c r="B53" s="3">
        <v>0.39982787403018982</v>
      </c>
      <c r="C53" s="1">
        <f t="shared" si="0"/>
        <v>4820.8648344026442</v>
      </c>
      <c r="D53" s="1">
        <f t="shared" si="1"/>
        <v>2499.9951909454162</v>
      </c>
      <c r="E53" s="4">
        <v>189.79782812608835</v>
      </c>
      <c r="F53" s="4">
        <v>98.425007517536073</v>
      </c>
      <c r="G53" s="4">
        <v>239.89672441853088</v>
      </c>
      <c r="H53" s="4">
        <v>239.89672441860034</v>
      </c>
      <c r="I53" s="4">
        <v>-90.000079720607147</v>
      </c>
      <c r="J53" s="4">
        <v>-3.032649568282579E-5</v>
      </c>
    </row>
    <row r="54" spans="1:10" x14ac:dyDescent="0.25">
      <c r="A54" s="2">
        <v>50</v>
      </c>
      <c r="B54" s="3">
        <v>0.39999999999999997</v>
      </c>
      <c r="C54" s="1">
        <f t="shared" si="0"/>
        <v>4820.7109533166331</v>
      </c>
      <c r="D54" s="1">
        <f t="shared" si="1"/>
        <v>2499.9951911665812</v>
      </c>
      <c r="E54" s="4">
        <v>189.79176981561548</v>
      </c>
      <c r="F54" s="4">
        <v>98.425007526243363</v>
      </c>
      <c r="G54" s="4">
        <v>240.0000000000006</v>
      </c>
      <c r="H54" s="4">
        <v>240.00000000000054</v>
      </c>
      <c r="I54" s="4">
        <v>-90.000079732601634</v>
      </c>
      <c r="J54" s="4">
        <v>-3.6780571070474041E-5</v>
      </c>
    </row>
    <row r="55" spans="1:10" x14ac:dyDescent="0.25">
      <c r="A55" s="2">
        <v>51</v>
      </c>
      <c r="B55" s="3">
        <v>0.40985193768344785</v>
      </c>
      <c r="C55" s="1">
        <f t="shared" si="0"/>
        <v>4811.7926391735073</v>
      </c>
      <c r="D55" s="1">
        <f t="shared" si="1"/>
        <v>2499.9952031951811</v>
      </c>
      <c r="E55" s="4">
        <v>189.44065508557117</v>
      </c>
      <c r="F55" s="4">
        <v>98.42500799981029</v>
      </c>
      <c r="G55" s="4">
        <v>245.91116260931219</v>
      </c>
      <c r="H55" s="4">
        <v>245.91116261372653</v>
      </c>
      <c r="I55" s="4">
        <v>-90.000080787535836</v>
      </c>
      <c r="J55" s="4">
        <v>3.3783723636823917E-4</v>
      </c>
    </row>
    <row r="56" spans="1:10" x14ac:dyDescent="0.25">
      <c r="A56" s="2">
        <v>52</v>
      </c>
      <c r="B56" s="3">
        <v>0.41988339163726213</v>
      </c>
      <c r="C56" s="1">
        <f t="shared" si="0"/>
        <v>4802.4932861596308</v>
      </c>
      <c r="D56" s="1">
        <f t="shared" si="1"/>
        <v>2499.9952163145886</v>
      </c>
      <c r="E56" s="4">
        <v>189.07453882518232</v>
      </c>
      <c r="F56" s="4">
        <v>98.425008516322393</v>
      </c>
      <c r="G56" s="4">
        <v>251.93003496026711</v>
      </c>
      <c r="H56" s="4">
        <v>251.93003498390345</v>
      </c>
      <c r="I56" s="4">
        <v>-90.000081087994829</v>
      </c>
      <c r="J56" s="4">
        <v>-3.7912027423543741E-5</v>
      </c>
    </row>
    <row r="57" spans="1:10" x14ac:dyDescent="0.25">
      <c r="A57" s="2">
        <v>53</v>
      </c>
      <c r="B57" s="3">
        <v>0.42994124967888969</v>
      </c>
      <c r="C57" s="1">
        <f t="shared" si="0"/>
        <v>4792.9460974611284</v>
      </c>
      <c r="D57" s="1">
        <f t="shared" si="1"/>
        <v>2499.9952296760734</v>
      </c>
      <c r="E57" s="4">
        <v>188.69866525437516</v>
      </c>
      <c r="F57" s="4">
        <v>98.425009042365105</v>
      </c>
      <c r="G57" s="4">
        <v>257.96474981075642</v>
      </c>
      <c r="H57" s="4">
        <v>257.96474980927883</v>
      </c>
      <c r="I57" s="4">
        <v>-90.000081165225509</v>
      </c>
      <c r="J57" s="4">
        <v>-4.7462891651125846E-5</v>
      </c>
    </row>
    <row r="58" spans="1:10" x14ac:dyDescent="0.25">
      <c r="A58" s="2">
        <v>54</v>
      </c>
      <c r="B58" s="3">
        <v>0.43999999999999995</v>
      </c>
      <c r="C58" s="1">
        <f t="shared" si="0"/>
        <v>4783.1761466516409</v>
      </c>
      <c r="D58" s="1">
        <f t="shared" si="1"/>
        <v>2499.995243289944</v>
      </c>
      <c r="E58" s="4">
        <v>188.31402152171816</v>
      </c>
      <c r="F58" s="4">
        <v>98.425009578344259</v>
      </c>
      <c r="G58" s="4">
        <v>264.00000000009862</v>
      </c>
      <c r="H58" s="4">
        <v>263.99999999988819</v>
      </c>
      <c r="I58" s="4">
        <v>-90.000081320022289</v>
      </c>
      <c r="J58" s="4">
        <v>1.4891372807807643E-4</v>
      </c>
    </row>
    <row r="59" spans="1:10" x14ac:dyDescent="0.25">
      <c r="A59" s="2">
        <v>55</v>
      </c>
      <c r="B59" s="3">
        <v>0.43999999999999995</v>
      </c>
      <c r="C59" s="1">
        <f t="shared" si="0"/>
        <v>4783.1761481538106</v>
      </c>
      <c r="D59" s="1">
        <f t="shared" si="1"/>
        <v>2499.9952433684916</v>
      </c>
      <c r="E59" s="4">
        <v>188.31402158085871</v>
      </c>
      <c r="F59" s="4">
        <v>98.425009581436683</v>
      </c>
      <c r="G59" s="4">
        <v>264.00000000000057</v>
      </c>
      <c r="H59" s="4">
        <v>264.00000000000057</v>
      </c>
      <c r="I59" s="4">
        <v>-90.000081332596153</v>
      </c>
      <c r="J59" s="4">
        <v>-2.7199858878958543E-5</v>
      </c>
    </row>
    <row r="60" spans="1:10" x14ac:dyDescent="0.25">
      <c r="A60" s="2">
        <v>56</v>
      </c>
      <c r="B60" s="3">
        <v>0.45036657641820221</v>
      </c>
      <c r="C60" s="1">
        <f t="shared" si="0"/>
        <v>4772.8747336406186</v>
      </c>
      <c r="D60" s="1">
        <f t="shared" si="1"/>
        <v>2499.9952572804932</v>
      </c>
      <c r="E60" s="4">
        <v>187.90845408033934</v>
      </c>
      <c r="F60" s="4">
        <v>98.425010129153279</v>
      </c>
      <c r="G60" s="4">
        <v>270.21994585138521</v>
      </c>
      <c r="H60" s="4">
        <v>270.21994585193488</v>
      </c>
      <c r="I60" s="4">
        <v>-90.000081470451022</v>
      </c>
      <c r="J60" s="4">
        <v>1.0592262682247128E-3</v>
      </c>
    </row>
    <row r="61" spans="1:10" x14ac:dyDescent="0.25">
      <c r="A61" s="2">
        <v>57</v>
      </c>
      <c r="B61" s="3">
        <v>0.46038745467752368</v>
      </c>
      <c r="C61" s="1">
        <f t="shared" si="0"/>
        <v>4762.6922304435566</v>
      </c>
      <c r="D61" s="1">
        <f t="shared" si="1"/>
        <v>2499.9952719082789</v>
      </c>
      <c r="E61" s="4">
        <v>187.50756812769907</v>
      </c>
      <c r="F61" s="4">
        <v>98.425010705050354</v>
      </c>
      <c r="G61" s="4">
        <v>276.23247280697126</v>
      </c>
      <c r="H61" s="4">
        <v>276.23247280683654</v>
      </c>
      <c r="I61" s="4">
        <v>-90.000083013301392</v>
      </c>
      <c r="J61" s="4">
        <v>-1.7226688657344082E-4</v>
      </c>
    </row>
    <row r="62" spans="1:10" x14ac:dyDescent="0.25">
      <c r="A62" s="2">
        <v>58</v>
      </c>
      <c r="B62" s="3">
        <v>0.47044641812240462</v>
      </c>
      <c r="C62" s="1">
        <f t="shared" si="0"/>
        <v>4752.2510055019693</v>
      </c>
      <c r="D62" s="1">
        <f t="shared" si="1"/>
        <v>2499.9952875813365</v>
      </c>
      <c r="E62" s="4">
        <v>187.09649627960511</v>
      </c>
      <c r="F62" s="4">
        <v>98.425011322099863</v>
      </c>
      <c r="G62" s="4">
        <v>282.26785087261618</v>
      </c>
      <c r="H62" s="4">
        <v>282.26785087277125</v>
      </c>
      <c r="I62" s="4">
        <v>-90.000083143815857</v>
      </c>
      <c r="J62" s="4">
        <v>-3.4612995224357583E-5</v>
      </c>
    </row>
    <row r="63" spans="1:10" x14ac:dyDescent="0.25">
      <c r="A63" s="2">
        <v>59</v>
      </c>
      <c r="B63" s="3">
        <v>0.47999999999999993</v>
      </c>
      <c r="C63" s="1">
        <f t="shared" si="0"/>
        <v>4742.1300013480886</v>
      </c>
      <c r="D63" s="1">
        <f t="shared" si="1"/>
        <v>2499.993518998313</v>
      </c>
      <c r="E63" s="4">
        <v>186.69803154913737</v>
      </c>
      <c r="F63" s="4">
        <v>98.424941692846971</v>
      </c>
      <c r="G63" s="4">
        <v>288.00000000000068</v>
      </c>
      <c r="H63" s="4">
        <v>288.00000000000063</v>
      </c>
      <c r="I63" s="4">
        <v>-90.000037485565954</v>
      </c>
      <c r="J63" s="4">
        <v>6.932366994975679E-4</v>
      </c>
    </row>
    <row r="64" spans="1:10" x14ac:dyDescent="0.25">
      <c r="A64" s="2">
        <v>60</v>
      </c>
      <c r="B64" s="3">
        <v>0.48050724637681147</v>
      </c>
      <c r="C64" s="1">
        <f t="shared" si="0"/>
        <v>4741.587064362091</v>
      </c>
      <c r="D64" s="1">
        <f t="shared" si="1"/>
        <v>2499.9935193630608</v>
      </c>
      <c r="E64" s="4">
        <v>186.67665607724769</v>
      </c>
      <c r="F64" s="4">
        <v>98.424941707207125</v>
      </c>
      <c r="G64" s="4">
        <v>288.30434782771925</v>
      </c>
      <c r="H64" s="4">
        <v>288.30434782430268</v>
      </c>
      <c r="I64" s="4">
        <v>-90.000037475870812</v>
      </c>
      <c r="J64" s="4">
        <v>2.1012034152599772E-4</v>
      </c>
    </row>
    <row r="65" spans="1:10" x14ac:dyDescent="0.25">
      <c r="A65" s="2">
        <v>61</v>
      </c>
      <c r="B65" s="3">
        <v>0.49051009780039745</v>
      </c>
      <c r="C65" s="1">
        <f t="shared" si="0"/>
        <v>4730.7662995954361</v>
      </c>
      <c r="D65" s="1">
        <f t="shared" si="1"/>
        <v>2499.9947768480206</v>
      </c>
      <c r="E65" s="4">
        <v>186.25064171635577</v>
      </c>
      <c r="F65" s="4">
        <v>98.424991214489012</v>
      </c>
      <c r="G65" s="4">
        <v>294.30605868111365</v>
      </c>
      <c r="H65" s="4">
        <v>294.30605868169914</v>
      </c>
      <c r="I65" s="4">
        <v>-90.00023282214768</v>
      </c>
      <c r="J65" s="4">
        <v>1.0508196860095952E-5</v>
      </c>
    </row>
    <row r="66" spans="1:10" x14ac:dyDescent="0.25">
      <c r="A66" s="2">
        <v>62</v>
      </c>
      <c r="B66" s="3">
        <v>0.50098095095700046</v>
      </c>
      <c r="C66" s="1">
        <f t="shared" si="0"/>
        <v>4719.2076223927716</v>
      </c>
      <c r="D66" s="1">
        <f t="shared" si="1"/>
        <v>2499.9948239032587</v>
      </c>
      <c r="E66" s="4">
        <v>185.79557568475479</v>
      </c>
      <c r="F66" s="4">
        <v>98.424993067057443</v>
      </c>
      <c r="G66" s="4">
        <v>298.8197255003588</v>
      </c>
      <c r="H66" s="4">
        <v>298.81972550028388</v>
      </c>
      <c r="I66" s="4">
        <v>-90.000232490608312</v>
      </c>
      <c r="J66" s="4">
        <v>-4.8094362575950277E-7</v>
      </c>
    </row>
    <row r="67" spans="1:10" x14ac:dyDescent="0.25">
      <c r="A67" s="2">
        <v>63</v>
      </c>
      <c r="B67" s="3">
        <v>0.51106873031156785</v>
      </c>
      <c r="C67" s="1">
        <f t="shared" si="0"/>
        <v>4707.9270545605377</v>
      </c>
      <c r="D67" s="1">
        <f t="shared" si="1"/>
        <v>2499.9948688216919</v>
      </c>
      <c r="E67" s="4">
        <v>185.35145884096607</v>
      </c>
      <c r="F67" s="4">
        <v>98.424994835499689</v>
      </c>
      <c r="G67" s="4">
        <v>293.35876182105943</v>
      </c>
      <c r="H67" s="4">
        <v>293.3587618146903</v>
      </c>
      <c r="I67" s="4">
        <v>-90.000232383079123</v>
      </c>
      <c r="J67" s="4">
        <v>-2.699366511950818E-5</v>
      </c>
    </row>
    <row r="68" spans="1:10" x14ac:dyDescent="0.25">
      <c r="A68" s="2">
        <v>64</v>
      </c>
      <c r="B68" s="3">
        <v>0.51999999999999991</v>
      </c>
      <c r="C68" s="1">
        <f t="shared" si="0"/>
        <v>4697.8756446576554</v>
      </c>
      <c r="D68" s="1">
        <f t="shared" si="1"/>
        <v>2499.9949098686911</v>
      </c>
      <c r="E68" s="4">
        <v>184.95573404164</v>
      </c>
      <c r="F68" s="4">
        <v>98.42499645152327</v>
      </c>
      <c r="G68" s="4">
        <v>288.00000000000074</v>
      </c>
      <c r="H68" s="4">
        <v>288.0000000000008</v>
      </c>
      <c r="I68" s="4">
        <v>-90.000232350029293</v>
      </c>
      <c r="J68" s="4">
        <v>1.3344940861610873E-5</v>
      </c>
    </row>
    <row r="69" spans="1:10" x14ac:dyDescent="0.25">
      <c r="A69" s="2">
        <v>65</v>
      </c>
      <c r="B69" s="3">
        <v>0.52107089091782022</v>
      </c>
      <c r="C69" s="1">
        <f t="shared" si="0"/>
        <v>4696.6668998125797</v>
      </c>
      <c r="D69" s="1">
        <f t="shared" si="1"/>
        <v>2499.994914867078</v>
      </c>
      <c r="E69" s="4">
        <v>184.90814566191261</v>
      </c>
      <c r="F69" s="4">
        <v>98.424996648310156</v>
      </c>
      <c r="G69" s="4">
        <v>287.35746544982783</v>
      </c>
      <c r="H69" s="4">
        <v>287.35746544268579</v>
      </c>
      <c r="I69" s="4">
        <v>-90.000232353828963</v>
      </c>
      <c r="J69" s="4">
        <v>-2.3381377692267058E-5</v>
      </c>
    </row>
    <row r="70" spans="1:10" x14ac:dyDescent="0.25">
      <c r="A70" s="2">
        <v>66</v>
      </c>
      <c r="B70" s="3">
        <v>0.53109480358590277</v>
      </c>
      <c r="C70" s="1">
        <f t="shared" ref="C70:C133" si="2">E70*25.4</f>
        <v>4685.3056084103155</v>
      </c>
      <c r="D70" s="1">
        <f t="shared" ref="D70:D133" si="3">F70*25.4</f>
        <v>2499.9949610357035</v>
      </c>
      <c r="E70" s="4">
        <v>184.46085072481557</v>
      </c>
      <c r="F70" s="4">
        <v>98.424998465972578</v>
      </c>
      <c r="G70" s="4">
        <v>281.34311784702288</v>
      </c>
      <c r="H70" s="4">
        <v>281.34311784847267</v>
      </c>
      <c r="I70" s="4">
        <v>-90.000232404861123</v>
      </c>
      <c r="J70" s="4">
        <v>1.1621090700428021E-5</v>
      </c>
    </row>
    <row r="71" spans="1:10" x14ac:dyDescent="0.25">
      <c r="A71" s="2">
        <v>67</v>
      </c>
      <c r="B71" s="3">
        <v>0.54109894533382907</v>
      </c>
      <c r="C71" s="1">
        <f t="shared" si="2"/>
        <v>4673.8903402693868</v>
      </c>
      <c r="D71" s="1">
        <f t="shared" si="3"/>
        <v>2499.9950077559461</v>
      </c>
      <c r="E71" s="4">
        <v>184.01143071926722</v>
      </c>
      <c r="F71" s="4">
        <v>98.425000305352214</v>
      </c>
      <c r="G71" s="4">
        <v>275.34063279932252</v>
      </c>
      <c r="H71" s="4">
        <v>275.34063278804967</v>
      </c>
      <c r="I71" s="4">
        <v>-90.000232402963164</v>
      </c>
      <c r="J71" s="4">
        <v>1.1941834753444717E-5</v>
      </c>
    </row>
    <row r="72" spans="1:10" x14ac:dyDescent="0.25">
      <c r="A72" s="2">
        <v>68</v>
      </c>
      <c r="B72" s="3">
        <v>0.55113102360405286</v>
      </c>
      <c r="C72" s="1">
        <f t="shared" si="2"/>
        <v>4662.3701678542975</v>
      </c>
      <c r="D72" s="1">
        <f t="shared" si="3"/>
        <v>2499.994854628324</v>
      </c>
      <c r="E72" s="4">
        <v>183.55788062418495</v>
      </c>
      <c r="F72" s="4">
        <v>98.424994276705675</v>
      </c>
      <c r="G72" s="4">
        <v>269.32138584254437</v>
      </c>
      <c r="H72" s="4">
        <v>269.3213858482215</v>
      </c>
      <c r="I72" s="4">
        <v>-90.000223785792585</v>
      </c>
      <c r="J72" s="4">
        <v>7.4380226632209919E-3</v>
      </c>
    </row>
    <row r="73" spans="1:10" x14ac:dyDescent="0.25">
      <c r="A73" s="2">
        <v>69</v>
      </c>
      <c r="B73" s="3">
        <v>0.55999999999999994</v>
      </c>
      <c r="C73" s="1">
        <f t="shared" si="2"/>
        <v>4652.1205553638692</v>
      </c>
      <c r="D73" s="1">
        <f t="shared" si="3"/>
        <v>2499.994894978111</v>
      </c>
      <c r="E73" s="4">
        <v>183.15435257338069</v>
      </c>
      <c r="F73" s="4">
        <v>98.424995865279968</v>
      </c>
      <c r="G73" s="4">
        <v>264.00000000000057</v>
      </c>
      <c r="H73" s="4">
        <v>264.00000000000068</v>
      </c>
      <c r="I73" s="4">
        <v>-90.000223569006522</v>
      </c>
      <c r="J73" s="4">
        <v>7.1648335441873672E-6</v>
      </c>
    </row>
    <row r="74" spans="1:10" x14ac:dyDescent="0.25">
      <c r="A74" s="2">
        <v>70</v>
      </c>
      <c r="B74" s="3">
        <v>0.56117327109925674</v>
      </c>
      <c r="C74" s="1">
        <f t="shared" si="2"/>
        <v>4650.7605845910448</v>
      </c>
      <c r="D74" s="1">
        <f t="shared" si="3"/>
        <v>2499.9949002802659</v>
      </c>
      <c r="E74" s="4">
        <v>183.10081041697029</v>
      </c>
      <c r="F74" s="4">
        <v>98.424996074026225</v>
      </c>
      <c r="G74" s="4">
        <v>263.29603733962534</v>
      </c>
      <c r="H74" s="4">
        <v>263.29603733753368</v>
      </c>
      <c r="I74" s="4">
        <v>-90.0002235851547</v>
      </c>
      <c r="J74" s="4">
        <v>-2.5304248211630723E-5</v>
      </c>
    </row>
    <row r="75" spans="1:10" x14ac:dyDescent="0.25">
      <c r="A75" s="2">
        <v>71</v>
      </c>
      <c r="B75" s="3">
        <v>0.57123738547450409</v>
      </c>
      <c r="C75" s="1">
        <f t="shared" si="2"/>
        <v>4639.0513474265017</v>
      </c>
      <c r="D75" s="1">
        <f t="shared" si="3"/>
        <v>2499.9949458365631</v>
      </c>
      <c r="E75" s="4">
        <v>182.63981682781505</v>
      </c>
      <c r="F75" s="4">
        <v>98.42499786758124</v>
      </c>
      <c r="G75" s="4">
        <v>257.2575687150719</v>
      </c>
      <c r="H75" s="4">
        <v>257.25756872079035</v>
      </c>
      <c r="I75" s="4">
        <v>-90.000223239837808</v>
      </c>
      <c r="J75" s="4">
        <v>1.1209542577291331E-5</v>
      </c>
    </row>
    <row r="76" spans="1:10" x14ac:dyDescent="0.25">
      <c r="A76" s="2">
        <v>72</v>
      </c>
      <c r="B76" s="3">
        <v>0.58140997347966705</v>
      </c>
      <c r="C76" s="1">
        <f t="shared" si="2"/>
        <v>4627.1397362357766</v>
      </c>
      <c r="D76" s="1">
        <f t="shared" si="3"/>
        <v>2499.9949816247522</v>
      </c>
      <c r="E76" s="4">
        <v>182.17085575731406</v>
      </c>
      <c r="F76" s="4">
        <v>98.424999276565046</v>
      </c>
      <c r="G76" s="4">
        <v>251.15401591253871</v>
      </c>
      <c r="H76" s="4">
        <v>251.1540159114557</v>
      </c>
      <c r="I76" s="4">
        <v>-90.000229233601942</v>
      </c>
      <c r="J76" s="4">
        <v>2.7944231267108645E-6</v>
      </c>
    </row>
    <row r="77" spans="1:10" x14ac:dyDescent="0.25">
      <c r="A77" s="2">
        <v>73</v>
      </c>
      <c r="B77" s="3">
        <v>0.59203130440125773</v>
      </c>
      <c r="C77" s="1">
        <f t="shared" si="2"/>
        <v>4614.6172771625279</v>
      </c>
      <c r="D77" s="1">
        <f t="shared" si="3"/>
        <v>2499.9950314521438</v>
      </c>
      <c r="E77" s="4">
        <v>181.67784555757984</v>
      </c>
      <c r="F77" s="4">
        <v>98.425001238273381</v>
      </c>
      <c r="G77" s="4">
        <v>244.78121735978942</v>
      </c>
      <c r="H77" s="4">
        <v>244.78121735960968</v>
      </c>
      <c r="I77" s="4">
        <v>-90.000229264578294</v>
      </c>
      <c r="J77" s="4">
        <v>-4.2243716382121957E-6</v>
      </c>
    </row>
    <row r="78" spans="1:10" x14ac:dyDescent="0.25">
      <c r="A78" s="2">
        <v>74</v>
      </c>
      <c r="B78" s="3">
        <v>0.6</v>
      </c>
      <c r="C78" s="1">
        <f t="shared" si="2"/>
        <v>4605.1671193399798</v>
      </c>
      <c r="D78" s="1">
        <f t="shared" si="3"/>
        <v>2499.9950694647737</v>
      </c>
      <c r="E78" s="4">
        <v>181.30579209999922</v>
      </c>
      <c r="F78" s="4">
        <v>98.425002734833612</v>
      </c>
      <c r="G78" s="4">
        <v>240.00000000000054</v>
      </c>
      <c r="H78" s="4">
        <v>240.0000000000006</v>
      </c>
      <c r="I78" s="4">
        <v>-90.000229422474263</v>
      </c>
      <c r="J78" s="4">
        <v>-4.14411530717366E-6</v>
      </c>
    </row>
    <row r="79" spans="1:10" x14ac:dyDescent="0.25">
      <c r="A79" s="2">
        <v>75</v>
      </c>
      <c r="B79" s="3">
        <v>0.60206821646341413</v>
      </c>
      <c r="C79" s="1">
        <f t="shared" si="2"/>
        <v>4602.7071779634598</v>
      </c>
      <c r="D79" s="1">
        <f t="shared" si="3"/>
        <v>2499.9950763685888</v>
      </c>
      <c r="E79" s="4">
        <v>181.20894401430945</v>
      </c>
      <c r="F79" s="4">
        <v>98.425003006637368</v>
      </c>
      <c r="G79" s="4">
        <v>238.75907011983199</v>
      </c>
      <c r="H79" s="4">
        <v>238.75907012713526</v>
      </c>
      <c r="I79" s="4">
        <v>-90.000233257089533</v>
      </c>
      <c r="J79" s="4">
        <v>-2.8984382652930453E-6</v>
      </c>
    </row>
    <row r="80" spans="1:10" x14ac:dyDescent="0.25">
      <c r="A80" s="2">
        <v>76</v>
      </c>
      <c r="B80" s="3">
        <v>0.61213789706351773</v>
      </c>
      <c r="C80" s="1">
        <f t="shared" si="2"/>
        <v>4590.6803027657252</v>
      </c>
      <c r="D80" s="1">
        <f t="shared" si="3"/>
        <v>2499.9951242087691</v>
      </c>
      <c r="E80" s="4">
        <v>180.73544499077659</v>
      </c>
      <c r="F80" s="4">
        <v>98.425004890109022</v>
      </c>
      <c r="G80" s="4">
        <v>232.71726176250658</v>
      </c>
      <c r="H80" s="4">
        <v>232.71726175805682</v>
      </c>
      <c r="I80" s="4">
        <v>-90.000228729637897</v>
      </c>
      <c r="J80" s="4">
        <v>-4.1780675166879536E-6</v>
      </c>
    </row>
    <row r="81" spans="1:10" x14ac:dyDescent="0.25">
      <c r="A81" s="2">
        <v>77</v>
      </c>
      <c r="B81" s="3">
        <v>0.62255571479005656</v>
      </c>
      <c r="C81" s="1">
        <f t="shared" si="2"/>
        <v>4578.1547502967487</v>
      </c>
      <c r="D81" s="1">
        <f t="shared" si="3"/>
        <v>2499.9951629777975</v>
      </c>
      <c r="E81" s="4">
        <v>180.24231300380902</v>
      </c>
      <c r="F81" s="4">
        <v>98.425006416448724</v>
      </c>
      <c r="G81" s="4">
        <v>226.46657112747457</v>
      </c>
      <c r="H81" s="4">
        <v>226.46657112778061</v>
      </c>
      <c r="I81" s="4">
        <v>-90.000228714281633</v>
      </c>
      <c r="J81" s="4">
        <v>-2.3373931925882311E-5</v>
      </c>
    </row>
    <row r="82" spans="1:10" x14ac:dyDescent="0.25">
      <c r="A82" s="2">
        <v>78</v>
      </c>
      <c r="B82" s="3">
        <v>0.63386306422740379</v>
      </c>
      <c r="C82" s="1">
        <f t="shared" si="2"/>
        <v>4564.4637849138135</v>
      </c>
      <c r="D82" s="1">
        <f t="shared" si="3"/>
        <v>2499.9952180474693</v>
      </c>
      <c r="E82" s="4">
        <v>179.70329861865409</v>
      </c>
      <c r="F82" s="4">
        <v>98.425008584546049</v>
      </c>
      <c r="G82" s="4">
        <v>219.68216146613173</v>
      </c>
      <c r="H82" s="4">
        <v>219.68216146690571</v>
      </c>
      <c r="I82" s="4">
        <v>-90.000227899210813</v>
      </c>
      <c r="J82" s="4">
        <v>2.7950775959227696E-4</v>
      </c>
    </row>
    <row r="83" spans="1:10" x14ac:dyDescent="0.25">
      <c r="A83" s="2">
        <v>79</v>
      </c>
      <c r="B83" s="3">
        <v>0.64</v>
      </c>
      <c r="C83" s="1">
        <f t="shared" si="2"/>
        <v>4556.9894561156698</v>
      </c>
      <c r="D83" s="1">
        <f t="shared" si="3"/>
        <v>2499.9952479913718</v>
      </c>
      <c r="E83" s="4">
        <v>179.40903370534133</v>
      </c>
      <c r="F83" s="4">
        <v>98.425009763439832</v>
      </c>
      <c r="G83" s="4">
        <v>216.00000000000043</v>
      </c>
      <c r="H83" s="4">
        <v>216.00000000000043</v>
      </c>
      <c r="I83" s="4">
        <v>-90.000228238122446</v>
      </c>
      <c r="J83" s="4">
        <v>2.802748781858147E-5</v>
      </c>
    </row>
    <row r="84" spans="1:10" x14ac:dyDescent="0.25">
      <c r="A84" s="2">
        <v>80</v>
      </c>
      <c r="B84" s="3">
        <v>0.64413162088882703</v>
      </c>
      <c r="C84" s="1">
        <f t="shared" si="2"/>
        <v>4551.9401778648044</v>
      </c>
      <c r="D84" s="1">
        <f t="shared" si="3"/>
        <v>2499.9952697643903</v>
      </c>
      <c r="E84" s="4">
        <v>179.21024322302381</v>
      </c>
      <c r="F84" s="4">
        <v>98.425010620645295</v>
      </c>
      <c r="G84" s="4">
        <v>213.521027469833</v>
      </c>
      <c r="H84" s="4">
        <v>213.52102747007783</v>
      </c>
      <c r="I84" s="4">
        <v>-90.000221764311831</v>
      </c>
      <c r="J84" s="4">
        <v>-2.1701213514921141E-5</v>
      </c>
    </row>
    <row r="85" spans="1:10" x14ac:dyDescent="0.25">
      <c r="A85" s="2">
        <v>81</v>
      </c>
      <c r="B85" s="3">
        <v>0.65420534409671349</v>
      </c>
      <c r="C85" s="1">
        <f t="shared" si="2"/>
        <v>4539.5685494398613</v>
      </c>
      <c r="D85" s="1">
        <f t="shared" si="3"/>
        <v>2499.9953172800465</v>
      </c>
      <c r="E85" s="4">
        <v>178.72317123778981</v>
      </c>
      <c r="F85" s="4">
        <v>98.425012491340425</v>
      </c>
      <c r="G85" s="4">
        <v>207.47679354102297</v>
      </c>
      <c r="H85" s="4">
        <v>207.47679354475775</v>
      </c>
      <c r="I85" s="4">
        <v>-90.000221661962499</v>
      </c>
      <c r="J85" s="4">
        <v>-1.353262278494094E-5</v>
      </c>
    </row>
    <row r="86" spans="1:10" x14ac:dyDescent="0.25">
      <c r="A86" s="2">
        <v>82</v>
      </c>
      <c r="B86" s="3">
        <v>0.66422397640228237</v>
      </c>
      <c r="C86" s="1">
        <f t="shared" si="2"/>
        <v>4527.1784501118927</v>
      </c>
      <c r="D86" s="1">
        <f t="shared" si="3"/>
        <v>2499.9953650722491</v>
      </c>
      <c r="E86" s="4">
        <v>178.23537205164934</v>
      </c>
      <c r="F86" s="4">
        <v>98.425014372923201</v>
      </c>
      <c r="G86" s="4">
        <v>201.46561415829149</v>
      </c>
      <c r="H86" s="4">
        <v>201.46561416252305</v>
      </c>
      <c r="I86" s="4">
        <v>-90.0002214306582</v>
      </c>
      <c r="J86" s="4">
        <v>1.3576239253335458E-4</v>
      </c>
    </row>
    <row r="87" spans="1:10" x14ac:dyDescent="0.25">
      <c r="A87" s="2">
        <v>83</v>
      </c>
      <c r="B87" s="3">
        <v>0.67474599435854599</v>
      </c>
      <c r="C87" s="1">
        <f t="shared" si="2"/>
        <v>4514.0734767738259</v>
      </c>
      <c r="D87" s="1">
        <f t="shared" si="3"/>
        <v>2499.9954156854028</v>
      </c>
      <c r="E87" s="4">
        <v>177.71942821944197</v>
      </c>
      <c r="F87" s="4">
        <v>98.425016365567046</v>
      </c>
      <c r="G87" s="4">
        <v>195.15240339383811</v>
      </c>
      <c r="H87" s="4">
        <v>195.15240339378778</v>
      </c>
      <c r="I87" s="4">
        <v>-90.000221453049818</v>
      </c>
      <c r="J87" s="4">
        <v>-2.9593966934960672E-4</v>
      </c>
    </row>
    <row r="88" spans="1:10" x14ac:dyDescent="0.25">
      <c r="A88" s="2">
        <v>84</v>
      </c>
      <c r="B88" s="3">
        <v>0.68</v>
      </c>
      <c r="C88" s="1">
        <f t="shared" si="2"/>
        <v>4507.4915345036816</v>
      </c>
      <c r="D88" s="1">
        <f t="shared" si="3"/>
        <v>2499.9954404361397</v>
      </c>
      <c r="E88" s="4">
        <v>177.46029663400321</v>
      </c>
      <c r="F88" s="4">
        <v>98.42501734000551</v>
      </c>
      <c r="G88" s="4">
        <v>192.00000000000037</v>
      </c>
      <c r="H88" s="4">
        <v>192.00000000000031</v>
      </c>
      <c r="I88" s="4">
        <v>-90.000219005906061</v>
      </c>
      <c r="J88" s="4">
        <v>-2.9421010480377588E-5</v>
      </c>
    </row>
    <row r="89" spans="1:10" x14ac:dyDescent="0.25">
      <c r="A89" s="2">
        <v>85</v>
      </c>
      <c r="B89" s="3">
        <v>0.6847477679160322</v>
      </c>
      <c r="C89" s="1">
        <f t="shared" si="2"/>
        <v>4501.5239345104364</v>
      </c>
      <c r="D89" s="1">
        <f t="shared" si="3"/>
        <v>2499.995463289762</v>
      </c>
      <c r="E89" s="4">
        <v>177.2253517523794</v>
      </c>
      <c r="F89" s="4">
        <v>98.425018239754408</v>
      </c>
      <c r="G89" s="4">
        <v>189.15133926427811</v>
      </c>
      <c r="H89" s="4">
        <v>189.15133926772674</v>
      </c>
      <c r="I89" s="4">
        <v>-90.000219012207381</v>
      </c>
      <c r="J89" s="4">
        <v>-1.6431103146843628E-5</v>
      </c>
    </row>
    <row r="90" spans="1:10" x14ac:dyDescent="0.25">
      <c r="A90" s="2">
        <v>86</v>
      </c>
      <c r="B90" s="3">
        <v>0.69479462553099258</v>
      </c>
      <c r="C90" s="1">
        <f t="shared" si="2"/>
        <v>4488.824151451483</v>
      </c>
      <c r="D90" s="1">
        <f t="shared" si="3"/>
        <v>2499.9955114559239</v>
      </c>
      <c r="E90" s="4">
        <v>176.7253602933655</v>
      </c>
      <c r="F90" s="4">
        <v>98.425020136059999</v>
      </c>
      <c r="G90" s="4">
        <v>183.12322468448269</v>
      </c>
      <c r="H90" s="4">
        <v>183.12322468420322</v>
      </c>
      <c r="I90" s="4">
        <v>-90.000219204398306</v>
      </c>
      <c r="J90" s="4">
        <v>-4.1875355744545951E-5</v>
      </c>
    </row>
    <row r="91" spans="1:10" x14ac:dyDescent="0.25">
      <c r="A91" s="2">
        <v>87</v>
      </c>
      <c r="B91" s="3">
        <v>0.70523334259319215</v>
      </c>
      <c r="C91" s="1">
        <f t="shared" si="2"/>
        <v>4475.5264082806161</v>
      </c>
      <c r="D91" s="1">
        <f t="shared" si="3"/>
        <v>2499.9955620824262</v>
      </c>
      <c r="E91" s="4">
        <v>176.20182709766206</v>
      </c>
      <c r="F91" s="4">
        <v>98.42502212922939</v>
      </c>
      <c r="G91" s="4">
        <v>176.85999447013441</v>
      </c>
      <c r="H91" s="4">
        <v>176.85999447006532</v>
      </c>
      <c r="I91" s="4">
        <v>-90.000219157691689</v>
      </c>
      <c r="J91" s="4">
        <v>-8.3929577446549089E-5</v>
      </c>
    </row>
    <row r="92" spans="1:10" x14ac:dyDescent="0.25">
      <c r="A92" s="2">
        <v>88</v>
      </c>
      <c r="B92" s="3">
        <v>0.71524902525096767</v>
      </c>
      <c r="C92" s="1">
        <f t="shared" si="2"/>
        <v>4462.6657210144795</v>
      </c>
      <c r="D92" s="1">
        <f t="shared" si="3"/>
        <v>2499.9956106479167</v>
      </c>
      <c r="E92" s="4">
        <v>175.69550082734173</v>
      </c>
      <c r="F92" s="4">
        <v>98.425024041256563</v>
      </c>
      <c r="G92" s="4">
        <v>170.8505848540234</v>
      </c>
      <c r="H92" s="4">
        <v>170.85058485131208</v>
      </c>
      <c r="I92" s="4">
        <v>-90.000219430906256</v>
      </c>
      <c r="J92" s="4">
        <v>-2.1948018323259799E-4</v>
      </c>
    </row>
    <row r="93" spans="1:10" x14ac:dyDescent="0.25">
      <c r="A93" s="2">
        <v>89</v>
      </c>
      <c r="B93" s="3">
        <v>0.72000000000000008</v>
      </c>
      <c r="C93" s="1">
        <f t="shared" si="2"/>
        <v>4456.5299527705511</v>
      </c>
      <c r="D93" s="1">
        <f t="shared" si="3"/>
        <v>2499.9956339381292</v>
      </c>
      <c r="E93" s="4">
        <v>175.4539351484469</v>
      </c>
      <c r="F93" s="4">
        <v>98.425024958194072</v>
      </c>
      <c r="G93" s="4">
        <v>168.00000000000017</v>
      </c>
      <c r="H93" s="4">
        <v>168.00000000000023</v>
      </c>
      <c r="I93" s="4">
        <v>-90.00021953248887</v>
      </c>
      <c r="J93" s="4">
        <v>-2.1218434064905234E-5</v>
      </c>
    </row>
    <row r="94" spans="1:10" x14ac:dyDescent="0.25">
      <c r="A94" s="2">
        <v>90</v>
      </c>
      <c r="B94" s="3">
        <v>0.72529122959513959</v>
      </c>
      <c r="C94" s="1">
        <f t="shared" si="2"/>
        <v>4449.6686416111361</v>
      </c>
      <c r="D94" s="1">
        <f t="shared" si="3"/>
        <v>2499.9956600444034</v>
      </c>
      <c r="E94" s="4">
        <v>175.18380478784002</v>
      </c>
      <c r="F94" s="4">
        <v>98.425025986000136</v>
      </c>
      <c r="G94" s="4">
        <v>164.82526229044802</v>
      </c>
      <c r="H94" s="4">
        <v>164.82526229132793</v>
      </c>
      <c r="I94" s="4">
        <v>-90.000219556937523</v>
      </c>
      <c r="J94" s="4">
        <v>-1.401194981886289E-4</v>
      </c>
    </row>
    <row r="95" spans="1:10" x14ac:dyDescent="0.25">
      <c r="A95" s="2">
        <v>91</v>
      </c>
      <c r="B95" s="3">
        <v>0.73537683429798151</v>
      </c>
      <c r="C95" s="1">
        <f t="shared" si="2"/>
        <v>4436.5111584468859</v>
      </c>
      <c r="D95" s="1">
        <f t="shared" si="3"/>
        <v>2499.9957102182711</v>
      </c>
      <c r="E95" s="4">
        <v>174.66579363964118</v>
      </c>
      <c r="F95" s="4">
        <v>98.425027961349258</v>
      </c>
      <c r="G95" s="4">
        <v>158.77389943181024</v>
      </c>
      <c r="H95" s="4">
        <v>158.77389942962918</v>
      </c>
      <c r="I95" s="4">
        <v>-90.000219426627211</v>
      </c>
      <c r="J95" s="4">
        <v>-4.93855764268512E-5</v>
      </c>
    </row>
    <row r="96" spans="1:10" x14ac:dyDescent="0.25">
      <c r="A96" s="2">
        <v>92</v>
      </c>
      <c r="B96" s="3">
        <v>0.76000000000000012</v>
      </c>
      <c r="C96" s="1">
        <f t="shared" si="2"/>
        <v>4406.3388112772709</v>
      </c>
      <c r="D96" s="1">
        <f t="shared" si="3"/>
        <v>2500.071468938449</v>
      </c>
      <c r="E96" s="4">
        <v>173.47790595579806</v>
      </c>
      <c r="F96" s="4">
        <v>98.428010588127918</v>
      </c>
      <c r="G96" s="4">
        <v>144.00000000000011</v>
      </c>
      <c r="H96" s="4">
        <v>144.00000000000011</v>
      </c>
      <c r="I96" s="4">
        <v>-90.014712211359026</v>
      </c>
      <c r="J96" s="4">
        <v>-0.84389570925336599</v>
      </c>
    </row>
    <row r="97" spans="1:10" x14ac:dyDescent="0.25">
      <c r="A97" s="2">
        <v>93</v>
      </c>
      <c r="B97" s="3">
        <v>0.77102014294996757</v>
      </c>
      <c r="C97" s="1">
        <f t="shared" si="2"/>
        <v>4392.9972977557345</v>
      </c>
      <c r="D97" s="1">
        <f t="shared" si="3"/>
        <v>2500.0924697224737</v>
      </c>
      <c r="E97" s="4">
        <v>172.95264951794232</v>
      </c>
      <c r="F97" s="4">
        <v>98.428837390648582</v>
      </c>
      <c r="G97" s="4">
        <v>137.387544636684</v>
      </c>
      <c r="H97" s="4">
        <v>137.3875446366896</v>
      </c>
      <c r="I97" s="4">
        <v>-90.026175633226217</v>
      </c>
      <c r="J97" s="4">
        <v>-10.867462986502325</v>
      </c>
    </row>
    <row r="98" spans="1:10" x14ac:dyDescent="0.25">
      <c r="A98" s="2">
        <v>94</v>
      </c>
      <c r="B98" s="3">
        <v>0.78607348627402385</v>
      </c>
      <c r="C98" s="1">
        <f t="shared" si="2"/>
        <v>4375.4167179281858</v>
      </c>
      <c r="D98" s="1">
        <f t="shared" si="3"/>
        <v>2499.6633905671133</v>
      </c>
      <c r="E98" s="4">
        <v>172.26050070583409</v>
      </c>
      <c r="F98" s="4">
        <v>98.411944510516278</v>
      </c>
      <c r="G98" s="4">
        <v>128.35583995482426</v>
      </c>
      <c r="H98" s="4">
        <v>128.35583995491004</v>
      </c>
      <c r="I98" s="4">
        <v>-90.185776403120855</v>
      </c>
      <c r="J98" s="4">
        <v>3.8951984177346688</v>
      </c>
    </row>
    <row r="99" spans="1:10" x14ac:dyDescent="0.25">
      <c r="A99" s="2">
        <v>95</v>
      </c>
      <c r="B99" s="3">
        <v>0.80000000000000016</v>
      </c>
      <c r="C99" s="1">
        <f t="shared" si="2"/>
        <v>4360.1659414916858</v>
      </c>
      <c r="D99" s="1">
        <f t="shared" si="3"/>
        <v>2499.8670973432559</v>
      </c>
      <c r="E99" s="4">
        <v>171.66007643668055</v>
      </c>
      <c r="F99" s="4">
        <v>98.419964462332914</v>
      </c>
      <c r="G99" s="4">
        <v>120.00000000000011</v>
      </c>
      <c r="H99" s="4">
        <v>120.00000000000011</v>
      </c>
      <c r="I99" s="4">
        <v>-90.163314323088983</v>
      </c>
      <c r="J99" s="4">
        <v>-1.7590916518519069</v>
      </c>
    </row>
    <row r="100" spans="1:10" x14ac:dyDescent="0.25">
      <c r="A100" s="2">
        <v>96</v>
      </c>
      <c r="B100" s="3">
        <v>0.8088832433576798</v>
      </c>
      <c r="C100" s="1">
        <f t="shared" si="2"/>
        <v>4350.5780941585499</v>
      </c>
      <c r="D100" s="1">
        <f t="shared" si="3"/>
        <v>2499.9120843602454</v>
      </c>
      <c r="E100" s="4">
        <v>171.28260213222637</v>
      </c>
      <c r="F100" s="4">
        <v>98.421735604734081</v>
      </c>
      <c r="G100" s="4">
        <v>114.66997333813401</v>
      </c>
      <c r="H100" s="4">
        <v>114.66997333935375</v>
      </c>
      <c r="I100" s="4">
        <v>-90.18118747641762</v>
      </c>
      <c r="J100" s="4">
        <v>-5.9430904128774964</v>
      </c>
    </row>
    <row r="101" spans="1:10" x14ac:dyDescent="0.25">
      <c r="A101" s="2">
        <v>97</v>
      </c>
      <c r="B101" s="3">
        <v>0.82002034716987737</v>
      </c>
      <c r="C101" s="1">
        <f t="shared" si="2"/>
        <v>4338.7835476817891</v>
      </c>
      <c r="D101" s="1">
        <f t="shared" si="3"/>
        <v>2499.81139864646</v>
      </c>
      <c r="E101" s="4">
        <v>170.81824990873187</v>
      </c>
      <c r="F101" s="4">
        <v>98.417771600254341</v>
      </c>
      <c r="G101" s="4">
        <v>107.98775055986695</v>
      </c>
      <c r="H101" s="4">
        <v>107.98775056084374</v>
      </c>
      <c r="I101" s="4">
        <v>-90.250872039382685</v>
      </c>
      <c r="J101" s="4">
        <v>1.6506466993915616</v>
      </c>
    </row>
    <row r="102" spans="1:10" x14ac:dyDescent="0.25">
      <c r="A102" s="2">
        <v>98</v>
      </c>
      <c r="B102" s="3">
        <v>0.83095091511401953</v>
      </c>
      <c r="C102" s="1">
        <f t="shared" si="2"/>
        <v>4327.8273076674841</v>
      </c>
      <c r="D102" s="1">
        <f t="shared" si="3"/>
        <v>2500.0066577200646</v>
      </c>
      <c r="E102" s="4">
        <v>170.3869018766726</v>
      </c>
      <c r="F102" s="4">
        <v>98.425458965356881</v>
      </c>
      <c r="G102" s="4">
        <v>101.42945080535257</v>
      </c>
      <c r="H102" s="4">
        <v>101.42945080491225</v>
      </c>
      <c r="I102" s="4">
        <v>-90.242221033333792</v>
      </c>
      <c r="J102" s="4">
        <v>-1.1562100739658574</v>
      </c>
    </row>
    <row r="103" spans="1:10" x14ac:dyDescent="0.25">
      <c r="A103" s="2">
        <v>99</v>
      </c>
      <c r="B103" s="3">
        <v>0.84000000000000019</v>
      </c>
      <c r="C103" s="1">
        <f t="shared" si="2"/>
        <v>4318.8655995726049</v>
      </c>
      <c r="D103" s="1">
        <f t="shared" si="3"/>
        <v>2500.0773605044465</v>
      </c>
      <c r="E103" s="4">
        <v>170.03407872333091</v>
      </c>
      <c r="F103" s="4">
        <v>98.428242539545138</v>
      </c>
      <c r="G103" s="4">
        <v>96.000000000000057</v>
      </c>
      <c r="H103" s="4">
        <v>95.999999999999986</v>
      </c>
      <c r="I103" s="4">
        <v>-90.264092140099393</v>
      </c>
      <c r="J103" s="4">
        <v>-2.879532968877264</v>
      </c>
    </row>
    <row r="104" spans="1:10" x14ac:dyDescent="0.25">
      <c r="A104" s="2">
        <v>100</v>
      </c>
      <c r="B104" s="3">
        <v>0.84097560975609775</v>
      </c>
      <c r="C104" s="1">
        <f t="shared" si="2"/>
        <v>4317.9101966483495</v>
      </c>
      <c r="D104" s="1">
        <f t="shared" si="3"/>
        <v>2500.0640454903378</v>
      </c>
      <c r="E104" s="4">
        <v>169.9964644349744</v>
      </c>
      <c r="F104" s="4">
        <v>98.427718326391258</v>
      </c>
      <c r="G104" s="4">
        <v>95.41443598348252</v>
      </c>
      <c r="H104" s="4">
        <v>95.414435983741228</v>
      </c>
      <c r="I104" s="4">
        <v>-90.269802448843691</v>
      </c>
      <c r="J104" s="4">
        <v>-5.7713327822468043</v>
      </c>
    </row>
    <row r="105" spans="1:10" x14ac:dyDescent="0.25">
      <c r="A105" s="2">
        <v>101</v>
      </c>
      <c r="B105" s="3">
        <v>0.86898996430814091</v>
      </c>
      <c r="C105" s="1">
        <f t="shared" si="2"/>
        <v>4292.7277977071035</v>
      </c>
      <c r="D105" s="1">
        <f t="shared" si="3"/>
        <v>2499.7677569632433</v>
      </c>
      <c r="E105" s="4">
        <v>169.0050314057915</v>
      </c>
      <c r="F105" s="4">
        <v>98.416053423749744</v>
      </c>
      <c r="G105" s="4">
        <v>78.605556849849705</v>
      </c>
      <c r="H105" s="4">
        <v>78.60555684980514</v>
      </c>
      <c r="I105" s="4">
        <v>-90.44422649103285</v>
      </c>
      <c r="J105" s="4">
        <v>2.3777383691226897</v>
      </c>
    </row>
    <row r="106" spans="1:10" x14ac:dyDescent="0.25">
      <c r="A106" s="2">
        <v>102</v>
      </c>
      <c r="B106" s="3">
        <v>0.88000000000000023</v>
      </c>
      <c r="C106" s="1">
        <f t="shared" si="2"/>
        <v>4283.5682245638864</v>
      </c>
      <c r="D106" s="1">
        <f t="shared" si="3"/>
        <v>2499.8010229075871</v>
      </c>
      <c r="E106" s="4">
        <v>168.64441828991679</v>
      </c>
      <c r="F106" s="4">
        <v>98.417363106597918</v>
      </c>
      <c r="G106" s="4">
        <v>71.999999999999986</v>
      </c>
      <c r="H106" s="4">
        <v>71.999999999999986</v>
      </c>
      <c r="I106" s="4">
        <v>-90.476094996062827</v>
      </c>
      <c r="J106" s="4">
        <v>-6.7137306906821532</v>
      </c>
    </row>
    <row r="107" spans="1:10" x14ac:dyDescent="0.25">
      <c r="A107" s="2">
        <v>103</v>
      </c>
      <c r="B107" s="3">
        <v>0.88865882352941183</v>
      </c>
      <c r="C107" s="1">
        <f t="shared" si="2"/>
        <v>4276.5219196644875</v>
      </c>
      <c r="D107" s="1">
        <f t="shared" si="3"/>
        <v>2499.7337481044178</v>
      </c>
      <c r="E107" s="4">
        <v>168.36700471120031</v>
      </c>
      <c r="F107" s="4">
        <v>98.414714492299922</v>
      </c>
      <c r="G107" s="4">
        <v>66.80465903791854</v>
      </c>
      <c r="H107" s="4">
        <v>66.804659037893614</v>
      </c>
      <c r="I107" s="4">
        <v>-90.532368554070047</v>
      </c>
      <c r="J107" s="4">
        <v>-1.0459471480720168</v>
      </c>
    </row>
    <row r="108" spans="1:10" x14ac:dyDescent="0.25">
      <c r="A108" s="2">
        <v>104</v>
      </c>
      <c r="B108" s="3">
        <v>0.90151599825060136</v>
      </c>
      <c r="C108" s="1">
        <f t="shared" si="2"/>
        <v>4266.5042709393902</v>
      </c>
      <c r="D108" s="1">
        <f t="shared" si="3"/>
        <v>2499.7425829782101</v>
      </c>
      <c r="E108" s="4">
        <v>167.97260909210198</v>
      </c>
      <c r="F108" s="4">
        <v>98.415062321976777</v>
      </c>
      <c r="G108" s="4">
        <v>59.090400876932492</v>
      </c>
      <c r="H108" s="4">
        <v>59.09040087758116</v>
      </c>
      <c r="I108" s="4">
        <v>-90.57880008286304</v>
      </c>
      <c r="J108" s="4">
        <v>-3.4601822949036132</v>
      </c>
    </row>
    <row r="109" spans="1:10" x14ac:dyDescent="0.25">
      <c r="A109" s="2">
        <v>105</v>
      </c>
      <c r="B109" s="3">
        <v>0.91379658366711203</v>
      </c>
      <c r="C109" s="1">
        <f t="shared" si="2"/>
        <v>4257.4145475725009</v>
      </c>
      <c r="D109" s="1">
        <f t="shared" si="3"/>
        <v>2499.7378597881002</v>
      </c>
      <c r="E109" s="4">
        <v>167.6147459674213</v>
      </c>
      <c r="F109" s="4">
        <v>98.414876369610255</v>
      </c>
      <c r="G109" s="4">
        <v>51.722039181125091</v>
      </c>
      <c r="H109" s="4">
        <v>51.722039181289695</v>
      </c>
      <c r="I109" s="4">
        <v>-90.621918421504603</v>
      </c>
      <c r="J109" s="4">
        <v>-4.8472746991491755</v>
      </c>
    </row>
    <row r="110" spans="1:10" x14ac:dyDescent="0.25">
      <c r="A110" s="2">
        <v>106</v>
      </c>
      <c r="B110" s="3">
        <v>0.92000000000000026</v>
      </c>
      <c r="C110" s="1">
        <f t="shared" si="2"/>
        <v>4252.9955547371828</v>
      </c>
      <c r="D110" s="1">
        <f t="shared" si="3"/>
        <v>2499.7291929560115</v>
      </c>
      <c r="E110" s="4">
        <v>167.44076987154264</v>
      </c>
      <c r="F110" s="4">
        <v>98.414535155748482</v>
      </c>
      <c r="G110" s="4">
        <v>47.999999999999865</v>
      </c>
      <c r="H110" s="4">
        <v>47.999999999999865</v>
      </c>
      <c r="I110" s="4">
        <v>-90.645051596421155</v>
      </c>
      <c r="J110" s="4">
        <v>-4.0890274710485306</v>
      </c>
    </row>
    <row r="111" spans="1:10" x14ac:dyDescent="0.25">
      <c r="A111" s="2">
        <v>107</v>
      </c>
      <c r="B111" s="3">
        <v>0.92564532187173709</v>
      </c>
      <c r="C111" s="1">
        <f t="shared" si="2"/>
        <v>4249.0664425770683</v>
      </c>
      <c r="D111" s="1">
        <f t="shared" si="3"/>
        <v>2499.7322876626504</v>
      </c>
      <c r="E111" s="4">
        <v>167.28608041642002</v>
      </c>
      <c r="F111" s="4">
        <v>98.414656994592548</v>
      </c>
      <c r="G111" s="4">
        <v>44.612805384321852</v>
      </c>
      <c r="H111" s="4">
        <v>44.612805384066391</v>
      </c>
      <c r="I111" s="4">
        <v>-90.663210225725052</v>
      </c>
      <c r="J111" s="4">
        <v>-3.4153350965674334</v>
      </c>
    </row>
    <row r="112" spans="1:10" x14ac:dyDescent="0.25">
      <c r="A112" s="2">
        <v>108</v>
      </c>
      <c r="B112" s="3">
        <v>0.9600000000000003</v>
      </c>
      <c r="C112" s="1">
        <f t="shared" si="2"/>
        <v>4229.6786817913962</v>
      </c>
      <c r="D112" s="1">
        <f t="shared" si="3"/>
        <v>2499.8849545642001</v>
      </c>
      <c r="E112" s="4">
        <v>166.52278274769276</v>
      </c>
      <c r="F112" s="4">
        <v>98.420667502527564</v>
      </c>
      <c r="G112" s="4">
        <v>23.999999999999908</v>
      </c>
      <c r="H112" s="4">
        <v>23.999999999999829</v>
      </c>
      <c r="I112" s="4">
        <v>-90.782898466057816</v>
      </c>
      <c r="J112" s="4">
        <v>-4.0583852125316779</v>
      </c>
    </row>
    <row r="113" spans="1:10" x14ac:dyDescent="0.25">
      <c r="A113" s="2">
        <v>109</v>
      </c>
      <c r="B113" s="3">
        <v>0.97095109308091088</v>
      </c>
      <c r="C113" s="1">
        <f t="shared" si="2"/>
        <v>4223.5082090301466</v>
      </c>
      <c r="D113" s="1">
        <f t="shared" si="3"/>
        <v>2499.9182773727389</v>
      </c>
      <c r="E113" s="4">
        <v>166.27985074921838</v>
      </c>
      <c r="F113" s="4">
        <v>98.421979424123577</v>
      </c>
      <c r="G113" s="4">
        <v>17.429167567509502</v>
      </c>
      <c r="H113" s="4">
        <v>17.429167567548479</v>
      </c>
      <c r="I113" s="4">
        <v>-90.818076382038328</v>
      </c>
      <c r="J113" s="4">
        <v>-17.339214362545579</v>
      </c>
    </row>
    <row r="114" spans="1:10" x14ac:dyDescent="0.25">
      <c r="A114" s="2">
        <v>110</v>
      </c>
      <c r="B114" s="3">
        <v>0.9926513196196135</v>
      </c>
      <c r="C114" s="1">
        <f t="shared" si="2"/>
        <v>4212.4032439138055</v>
      </c>
      <c r="D114" s="1">
        <f t="shared" si="3"/>
        <v>2499.1952009955157</v>
      </c>
      <c r="E114" s="4">
        <v>165.84264739818133</v>
      </c>
      <c r="F114" s="4">
        <v>98.393511850217166</v>
      </c>
      <c r="G114" s="4">
        <v>4.4091385573470188</v>
      </c>
      <c r="H114" s="4">
        <v>4.4091385575283875</v>
      </c>
      <c r="I114" s="4">
        <v>-91.180306516447132</v>
      </c>
      <c r="J114" s="4">
        <v>4.4040978401840274</v>
      </c>
    </row>
    <row r="115" spans="1:10" x14ac:dyDescent="0.25">
      <c r="A115" s="2">
        <v>111</v>
      </c>
      <c r="B115" s="3">
        <v>1.0000000000000002</v>
      </c>
      <c r="C115" s="1">
        <f t="shared" si="2"/>
        <v>4209.3098009818823</v>
      </c>
      <c r="D115" s="1">
        <f t="shared" si="3"/>
        <v>2499.4174270838753</v>
      </c>
      <c r="E115" s="4">
        <v>165.72085830637334</v>
      </c>
      <c r="F115" s="4">
        <v>98.402260908814</v>
      </c>
      <c r="G115" s="4">
        <v>-1.0169338237298562E-13</v>
      </c>
      <c r="H115" s="4">
        <v>1.0000000000000484</v>
      </c>
      <c r="I115" s="4">
        <v>-91.147977782439199</v>
      </c>
      <c r="J115" s="4">
        <v>4.3668085816888329</v>
      </c>
    </row>
    <row r="116" spans="1:10" x14ac:dyDescent="0.25">
      <c r="A116" s="2">
        <v>112</v>
      </c>
      <c r="B116" s="3">
        <v>1.0026890428877568</v>
      </c>
      <c r="C116" s="1">
        <f t="shared" si="2"/>
        <v>4208.1857701276895</v>
      </c>
      <c r="D116" s="1">
        <f t="shared" si="3"/>
        <v>2499.4937134235511</v>
      </c>
      <c r="E116" s="4">
        <v>165.67660512313739</v>
      </c>
      <c r="F116" s="4">
        <v>98.405264308013827</v>
      </c>
      <c r="G116" s="4">
        <v>-1.6134261431452213</v>
      </c>
      <c r="H116" s="4">
        <v>1.9162014316562919</v>
      </c>
      <c r="I116" s="4">
        <v>-91.137826417471842</v>
      </c>
      <c r="J116" s="4">
        <v>-4.7665096910050835</v>
      </c>
    </row>
    <row r="117" spans="1:10" x14ac:dyDescent="0.25">
      <c r="A117" s="2">
        <v>113</v>
      </c>
      <c r="B117" s="3">
        <v>1.0232660557037816</v>
      </c>
      <c r="C117" s="1">
        <f t="shared" si="2"/>
        <v>4200.3740378767216</v>
      </c>
      <c r="D117" s="1">
        <f t="shared" si="3"/>
        <v>2499.6924338341905</v>
      </c>
      <c r="E117" s="4">
        <v>165.36905660931976</v>
      </c>
      <c r="F117" s="4">
        <v>98.413087946227975</v>
      </c>
      <c r="G117" s="4">
        <v>-13.959660757025187</v>
      </c>
      <c r="H117" s="4">
        <v>13.959606089347428</v>
      </c>
      <c r="I117" s="4">
        <v>-91.235295347420333</v>
      </c>
      <c r="J117" s="4">
        <v>-11.405235903449237</v>
      </c>
    </row>
    <row r="118" spans="1:10" x14ac:dyDescent="0.25">
      <c r="A118" s="2">
        <v>114</v>
      </c>
      <c r="B118" s="3">
        <v>1.0365328076053586</v>
      </c>
      <c r="C118" s="1">
        <f t="shared" si="2"/>
        <v>4195.7121303754438</v>
      </c>
      <c r="D118" s="1">
        <f t="shared" si="3"/>
        <v>2499.5742526859872</v>
      </c>
      <c r="E118" s="4">
        <v>165.18551694391513</v>
      </c>
      <c r="F118" s="4">
        <v>98.408435145117608</v>
      </c>
      <c r="G118" s="4">
        <v>-21.919719188876847</v>
      </c>
      <c r="H118" s="4">
        <v>21.919649937392446</v>
      </c>
      <c r="I118" s="4">
        <v>-91.386715152307957</v>
      </c>
      <c r="J118" s="4">
        <v>-15.871773710458427</v>
      </c>
    </row>
    <row r="119" spans="1:10" x14ac:dyDescent="0.25">
      <c r="A119" s="2">
        <v>115</v>
      </c>
      <c r="B119" s="3">
        <v>1.0400000000000003</v>
      </c>
      <c r="C119" s="1">
        <f t="shared" si="2"/>
        <v>4194.5943335354605</v>
      </c>
      <c r="D119" s="1">
        <f t="shared" si="3"/>
        <v>2499.5123825409928</v>
      </c>
      <c r="E119" s="4">
        <v>165.14150919430946</v>
      </c>
      <c r="F119" s="4">
        <v>98.405999312637519</v>
      </c>
      <c r="G119" s="4">
        <v>-24.000000000000362</v>
      </c>
      <c r="H119" s="4">
        <v>24.000000000000359</v>
      </c>
      <c r="I119" s="4">
        <v>-91.433049605120544</v>
      </c>
      <c r="J119" s="4">
        <v>-5.3157263469690488</v>
      </c>
    </row>
    <row r="120" spans="1:10" x14ac:dyDescent="0.25">
      <c r="A120" s="2">
        <v>116</v>
      </c>
      <c r="B120" s="3">
        <v>1.0466854916627713</v>
      </c>
      <c r="C120" s="1">
        <f t="shared" si="2"/>
        <v>4192.7210469143065</v>
      </c>
      <c r="D120" s="1">
        <f t="shared" si="3"/>
        <v>2499.5251557715769</v>
      </c>
      <c r="E120" s="4">
        <v>165.06775775253175</v>
      </c>
      <c r="F120" s="4">
        <v>98.406502195731377</v>
      </c>
      <c r="G120" s="4">
        <v>-28.011306383182429</v>
      </c>
      <c r="H120" s="4">
        <v>28.011283612161098</v>
      </c>
      <c r="I120" s="4">
        <v>-91.46577484892687</v>
      </c>
      <c r="J120" s="4">
        <v>-8.5495983949710652</v>
      </c>
    </row>
    <row r="121" spans="1:10" x14ac:dyDescent="0.25">
      <c r="A121" s="2">
        <v>117</v>
      </c>
      <c r="B121" s="3">
        <v>1.0585134486520187</v>
      </c>
      <c r="C121" s="1">
        <f t="shared" si="2"/>
        <v>4189.7040735148639</v>
      </c>
      <c r="D121" s="1">
        <f t="shared" si="3"/>
        <v>2499.3050049675958</v>
      </c>
      <c r="E121" s="4">
        <v>164.94897927223874</v>
      </c>
      <c r="F121" s="4">
        <v>98.397834841243935</v>
      </c>
      <c r="G121" s="4">
        <v>-35.108072164745451</v>
      </c>
      <c r="H121" s="4">
        <v>35.10806621828457</v>
      </c>
      <c r="I121" s="4">
        <v>-91.621140305339509</v>
      </c>
      <c r="J121" s="4">
        <v>-16.097026187864259</v>
      </c>
    </row>
    <row r="122" spans="1:10" x14ac:dyDescent="0.25">
      <c r="A122" s="2">
        <v>118</v>
      </c>
      <c r="B122" s="3">
        <v>1.0735073436459133</v>
      </c>
      <c r="C122" s="1">
        <f t="shared" si="2"/>
        <v>4185.5785440251293</v>
      </c>
      <c r="D122" s="1">
        <f t="shared" si="3"/>
        <v>2499.5107749376607</v>
      </c>
      <c r="E122" s="4">
        <v>164.78655685138307</v>
      </c>
      <c r="F122" s="4">
        <v>98.405936021167747</v>
      </c>
      <c r="G122" s="4">
        <v>-44.104513125292904</v>
      </c>
      <c r="H122" s="4">
        <v>44.104299250203631</v>
      </c>
      <c r="I122" s="4">
        <v>-91.871093856876783</v>
      </c>
      <c r="J122" s="4">
        <v>-18.101424313351981</v>
      </c>
    </row>
    <row r="123" spans="1:10" x14ac:dyDescent="0.25">
      <c r="A123" s="2">
        <v>119</v>
      </c>
      <c r="B123" s="3">
        <v>1.0800000000000003</v>
      </c>
      <c r="C123" s="1">
        <f t="shared" si="2"/>
        <v>4183.8855746481668</v>
      </c>
      <c r="D123" s="1">
        <f t="shared" si="3"/>
        <v>2499.6354651074203</v>
      </c>
      <c r="E123" s="4">
        <v>164.71990451370738</v>
      </c>
      <c r="F123" s="4">
        <v>98.410845082969303</v>
      </c>
      <c r="G123" s="4">
        <v>-48.000000000000504</v>
      </c>
      <c r="H123" s="4">
        <v>48.000000000000519</v>
      </c>
      <c r="I123" s="4">
        <v>-92.030227728702272</v>
      </c>
      <c r="J123" s="4">
        <v>-24.516872298328799</v>
      </c>
    </row>
    <row r="124" spans="1:10" x14ac:dyDescent="0.25">
      <c r="A124" s="2">
        <v>120</v>
      </c>
      <c r="B124" s="3">
        <v>1.0890619517167677</v>
      </c>
      <c r="C124" s="1">
        <f t="shared" si="2"/>
        <v>4181.4980881150941</v>
      </c>
      <c r="D124" s="1">
        <f t="shared" si="3"/>
        <v>2499.7264717219618</v>
      </c>
      <c r="E124" s="4">
        <v>164.62590898090923</v>
      </c>
      <c r="F124" s="4">
        <v>98.414428020549678</v>
      </c>
      <c r="G124" s="4">
        <v>-53.437170837137757</v>
      </c>
      <c r="H124" s="4">
        <v>53.437171222606878</v>
      </c>
      <c r="I124" s="4">
        <v>-92.308574549010871</v>
      </c>
      <c r="J124" s="4">
        <v>-34.122388949772656</v>
      </c>
    </row>
    <row r="125" spans="1:10" x14ac:dyDescent="0.25">
      <c r="A125" s="2">
        <v>121</v>
      </c>
      <c r="B125" s="3">
        <v>1.0993982899532098</v>
      </c>
      <c r="C125" s="1">
        <f t="shared" si="2"/>
        <v>4178.6754675531602</v>
      </c>
      <c r="D125" s="1">
        <f t="shared" si="3"/>
        <v>2499.7632375706116</v>
      </c>
      <c r="E125" s="4">
        <v>164.51478218713228</v>
      </c>
      <c r="F125" s="4">
        <v>98.415875494905976</v>
      </c>
      <c r="G125" s="4">
        <v>-59.638973972701855</v>
      </c>
      <c r="H125" s="4">
        <v>59.63897397057476</v>
      </c>
      <c r="I125" s="4">
        <v>-92.71866825363044</v>
      </c>
      <c r="J125" s="4">
        <v>-43.826387193439402</v>
      </c>
    </row>
    <row r="126" spans="1:10" x14ac:dyDescent="0.25">
      <c r="A126" s="2">
        <v>122</v>
      </c>
      <c r="B126" s="3">
        <v>1.1094101399278438</v>
      </c>
      <c r="C126" s="1">
        <f t="shared" si="2"/>
        <v>4175.769313056865</v>
      </c>
      <c r="D126" s="1">
        <f t="shared" si="3"/>
        <v>2499.8628663689392</v>
      </c>
      <c r="E126" s="4">
        <v>164.40036665578208</v>
      </c>
      <c r="F126" s="4">
        <v>98.419797888540927</v>
      </c>
      <c r="G126" s="4">
        <v>-65.646083936617444</v>
      </c>
      <c r="H126" s="4">
        <v>65.646083958964454</v>
      </c>
      <c r="I126" s="4">
        <v>-93.196289613842268</v>
      </c>
      <c r="J126" s="4">
        <v>-51.731314674889639</v>
      </c>
    </row>
    <row r="127" spans="1:10" x14ac:dyDescent="0.25">
      <c r="A127" s="2">
        <v>123</v>
      </c>
      <c r="B127" s="3">
        <v>1.1194326504590868</v>
      </c>
      <c r="C127" s="1">
        <f t="shared" si="2"/>
        <v>4172.6678016371961</v>
      </c>
      <c r="D127" s="1">
        <f t="shared" si="3"/>
        <v>2500.0026753501493</v>
      </c>
      <c r="E127" s="4">
        <v>164.27825990697625</v>
      </c>
      <c r="F127" s="4">
        <v>98.425302179139749</v>
      </c>
      <c r="G127" s="4">
        <v>-71.659590273879687</v>
      </c>
      <c r="H127" s="4">
        <v>71.659590278110642</v>
      </c>
      <c r="I127" s="4">
        <v>-93.754164579481468</v>
      </c>
      <c r="J127" s="4">
        <v>-59.503740947534595</v>
      </c>
    </row>
    <row r="128" spans="1:10" x14ac:dyDescent="0.25">
      <c r="A128" s="2">
        <v>124</v>
      </c>
      <c r="B128" s="3">
        <v>1.1200000000000003</v>
      </c>
      <c r="C128" s="1">
        <f t="shared" si="2"/>
        <v>4172.4865262996682</v>
      </c>
      <c r="D128" s="1">
        <f t="shared" si="3"/>
        <v>2500.011863270312</v>
      </c>
      <c r="E128" s="4">
        <v>164.2711230826641</v>
      </c>
      <c r="F128" s="4">
        <v>98.425663908280001</v>
      </c>
      <c r="G128" s="4">
        <v>-72.000000000000625</v>
      </c>
      <c r="H128" s="4">
        <v>72.000000000000625</v>
      </c>
      <c r="I128" s="4">
        <v>-93.788073255649948</v>
      </c>
      <c r="J128" s="4">
        <v>-59.960649797013332</v>
      </c>
    </row>
    <row r="129" spans="1:10" x14ac:dyDescent="0.25">
      <c r="A129" s="2">
        <v>125</v>
      </c>
      <c r="B129" s="3">
        <v>1.1294431067494126</v>
      </c>
      <c r="C129" s="1">
        <f t="shared" si="2"/>
        <v>4169.3779199656401</v>
      </c>
      <c r="D129" s="1">
        <f t="shared" si="3"/>
        <v>2500.1874098022881</v>
      </c>
      <c r="E129" s="4">
        <v>164.14873700652126</v>
      </c>
      <c r="F129" s="4">
        <v>98.432575189066469</v>
      </c>
      <c r="G129" s="4">
        <v>-77.665864046972374</v>
      </c>
      <c r="H129" s="4">
        <v>77.665864052923155</v>
      </c>
      <c r="I129" s="4">
        <v>-94.389456571286459</v>
      </c>
      <c r="J129" s="4">
        <v>-67.328773872478095</v>
      </c>
    </row>
    <row r="130" spans="1:10" x14ac:dyDescent="0.25">
      <c r="A130" s="2">
        <v>126</v>
      </c>
      <c r="B130" s="3">
        <v>1.1394534590933727</v>
      </c>
      <c r="C130" s="1">
        <f t="shared" si="2"/>
        <v>4165.8934885155322</v>
      </c>
      <c r="D130" s="1">
        <f t="shared" si="3"/>
        <v>2500.4272191738487</v>
      </c>
      <c r="E130" s="4">
        <v>164.01155466596586</v>
      </c>
      <c r="F130" s="4">
        <v>98.442016502907435</v>
      </c>
      <c r="G130" s="4">
        <v>-83.672075462657858</v>
      </c>
      <c r="H130" s="4">
        <v>83.672075453338564</v>
      </c>
      <c r="I130" s="4">
        <v>-95.103523899494022</v>
      </c>
      <c r="J130" s="4">
        <v>-75.275886203399367</v>
      </c>
    </row>
    <row r="131" spans="1:10" x14ac:dyDescent="0.25">
      <c r="A131" s="2">
        <v>127</v>
      </c>
      <c r="B131" s="3">
        <v>1.1494812863187691</v>
      </c>
      <c r="C131" s="1">
        <f t="shared" si="2"/>
        <v>4162.205289420277</v>
      </c>
      <c r="D131" s="1">
        <f t="shared" si="3"/>
        <v>2500.73355750869</v>
      </c>
      <c r="E131" s="4">
        <v>163.86634997717627</v>
      </c>
      <c r="F131" s="4">
        <v>98.454077067271271</v>
      </c>
      <c r="G131" s="4">
        <v>-89.688771787905978</v>
      </c>
      <c r="H131" s="4">
        <v>89.688771800075344</v>
      </c>
      <c r="I131" s="4">
        <v>-95.898675840829227</v>
      </c>
      <c r="J131" s="4">
        <v>-83.2536491814258</v>
      </c>
    </row>
    <row r="132" spans="1:10" x14ac:dyDescent="0.25">
      <c r="A132" s="2">
        <v>128</v>
      </c>
      <c r="B132" s="3">
        <v>1.1595028500822111</v>
      </c>
      <c r="C132" s="1">
        <f t="shared" si="2"/>
        <v>4158.3213525371484</v>
      </c>
      <c r="D132" s="1">
        <f t="shared" si="3"/>
        <v>2501.1196573520319</v>
      </c>
      <c r="E132" s="4">
        <v>163.7134390762657</v>
      </c>
      <c r="F132" s="4">
        <v>98.4692778485052</v>
      </c>
      <c r="G132" s="4">
        <v>-95.701710018477385</v>
      </c>
      <c r="H132" s="4">
        <v>95.701710033993038</v>
      </c>
      <c r="I132" s="4">
        <v>-96.773399373791406</v>
      </c>
      <c r="J132" s="4">
        <v>-90.553862871223515</v>
      </c>
    </row>
    <row r="133" spans="1:10" x14ac:dyDescent="0.25">
      <c r="A133" s="2">
        <v>129</v>
      </c>
      <c r="B133" s="3">
        <v>1.1600000000000004</v>
      </c>
      <c r="C133" s="1">
        <f t="shared" si="2"/>
        <v>4158.1241013508979</v>
      </c>
      <c r="D133" s="1">
        <f t="shared" si="3"/>
        <v>2501.1410277401424</v>
      </c>
      <c r="E133" s="4">
        <v>163.70567328153143</v>
      </c>
      <c r="F133" s="4">
        <v>98.470119202367812</v>
      </c>
      <c r="G133" s="4">
        <v>-96.000000000000639</v>
      </c>
      <c r="H133" s="4">
        <v>96.000000000000639</v>
      </c>
      <c r="I133" s="4">
        <v>-96.818510540416625</v>
      </c>
      <c r="J133" s="4">
        <v>-90.891939789944914</v>
      </c>
    </row>
    <row r="134" spans="1:10" x14ac:dyDescent="0.25">
      <c r="A134" s="2">
        <v>130</v>
      </c>
      <c r="B134" s="3">
        <v>1.1696522159725504</v>
      </c>
      <c r="C134" s="1">
        <f t="shared" ref="C134:C197" si="4">E134*25.4</f>
        <v>4154.2161415382934</v>
      </c>
      <c r="D134" s="1">
        <f t="shared" ref="D134:D197" si="5">F134*25.4</f>
        <v>2501.6014041505714</v>
      </c>
      <c r="E134" s="4">
        <v>163.5518165959958</v>
      </c>
      <c r="F134" s="4">
        <v>98.488244257896511</v>
      </c>
      <c r="G134" s="4">
        <v>-101.79132958122575</v>
      </c>
      <c r="H134" s="4">
        <v>101.79132958642755</v>
      </c>
      <c r="I134" s="4">
        <v>-97.722297811052115</v>
      </c>
      <c r="J134" s="4">
        <v>-96.376557484201399</v>
      </c>
    </row>
    <row r="135" spans="1:10" x14ac:dyDescent="0.25">
      <c r="A135" s="2">
        <v>131</v>
      </c>
      <c r="B135" s="3">
        <v>1.1796669568458777</v>
      </c>
      <c r="C135" s="1">
        <f t="shared" si="4"/>
        <v>4150.0040204508077</v>
      </c>
      <c r="D135" s="1">
        <f t="shared" si="5"/>
        <v>2502.1773299187735</v>
      </c>
      <c r="E135" s="4">
        <v>163.38598505711843</v>
      </c>
      <c r="F135" s="4">
        <v>98.510918500739123</v>
      </c>
      <c r="G135" s="4">
        <v>-107.80017410621177</v>
      </c>
      <c r="H135" s="4">
        <v>107.80017411421497</v>
      </c>
      <c r="I135" s="4">
        <v>-98.716012694720646</v>
      </c>
      <c r="J135" s="4">
        <v>-102.07512833811911</v>
      </c>
    </row>
    <row r="136" spans="1:10" x14ac:dyDescent="0.25">
      <c r="A136" s="2">
        <v>132</v>
      </c>
      <c r="B136" s="3">
        <v>1.1897064973935987</v>
      </c>
      <c r="C136" s="1">
        <f t="shared" si="4"/>
        <v>4145.62125629807</v>
      </c>
      <c r="D136" s="1">
        <f t="shared" si="5"/>
        <v>2502.8668435414156</v>
      </c>
      <c r="E136" s="4">
        <v>163.21343528732561</v>
      </c>
      <c r="F136" s="4">
        <v>98.538064706354945</v>
      </c>
      <c r="G136" s="4">
        <v>-113.82389843685044</v>
      </c>
      <c r="H136" s="4">
        <v>113.8238984187546</v>
      </c>
      <c r="I136" s="4">
        <v>-99.769285676115061</v>
      </c>
      <c r="J136" s="4">
        <v>-107.70444933040012</v>
      </c>
    </row>
    <row r="137" spans="1:10" x14ac:dyDescent="0.25">
      <c r="A137" s="2">
        <v>133</v>
      </c>
      <c r="B137" s="3">
        <v>1.1997730175104819</v>
      </c>
      <c r="C137" s="1">
        <f t="shared" si="4"/>
        <v>4141.0671756744032</v>
      </c>
      <c r="D137" s="1">
        <f t="shared" si="5"/>
        <v>2503.6833957549934</v>
      </c>
      <c r="E137" s="4">
        <v>163.0341407745828</v>
      </c>
      <c r="F137" s="4">
        <v>98.570212431298955</v>
      </c>
      <c r="G137" s="4">
        <v>-119.86381050836469</v>
      </c>
      <c r="H137" s="4">
        <v>119.86381051016232</v>
      </c>
      <c r="I137" s="4">
        <v>-100.88302142877815</v>
      </c>
      <c r="J137" s="4">
        <v>-113.4450079489895</v>
      </c>
    </row>
    <row r="138" spans="1:10" x14ac:dyDescent="0.25">
      <c r="A138" s="2">
        <v>134</v>
      </c>
      <c r="B138" s="3">
        <v>1.2000000000000004</v>
      </c>
      <c r="C138" s="1">
        <f t="shared" si="4"/>
        <v>4140.9626581044286</v>
      </c>
      <c r="D138" s="1">
        <f t="shared" si="5"/>
        <v>2503.7033589694151</v>
      </c>
      <c r="E138" s="4">
        <v>163.03002590962319</v>
      </c>
      <c r="F138" s="4">
        <v>98.570998384622655</v>
      </c>
      <c r="G138" s="4">
        <v>-120.00000000000063</v>
      </c>
      <c r="H138" s="4">
        <v>120.00000000000063</v>
      </c>
      <c r="I138" s="4">
        <v>-100.90880114565147</v>
      </c>
      <c r="J138" s="4">
        <v>-113.61013630856255</v>
      </c>
    </row>
    <row r="139" spans="1:10" x14ac:dyDescent="0.25">
      <c r="A139" s="2">
        <v>135</v>
      </c>
      <c r="B139" s="3">
        <v>1.2269436356921835</v>
      </c>
      <c r="C139" s="1">
        <f t="shared" si="4"/>
        <v>4129.8813198920989</v>
      </c>
      <c r="D139" s="1">
        <f t="shared" si="5"/>
        <v>2505.9951449425489</v>
      </c>
      <c r="E139" s="4">
        <v>162.59375275165743</v>
      </c>
      <c r="F139" s="4">
        <v>98.661226178840522</v>
      </c>
      <c r="G139" s="4">
        <v>-136.16625430548086</v>
      </c>
      <c r="H139" s="4">
        <v>136.16610852538648</v>
      </c>
      <c r="I139" s="4">
        <v>-104.05967478944251</v>
      </c>
      <c r="J139" s="4">
        <v>-123.01939714433367</v>
      </c>
    </row>
    <row r="140" spans="1:10" x14ac:dyDescent="0.25">
      <c r="A140" s="2">
        <v>136</v>
      </c>
      <c r="B140" s="3">
        <v>1.2398070297906212</v>
      </c>
      <c r="C140" s="1">
        <f t="shared" si="4"/>
        <v>4124.9937670406362</v>
      </c>
      <c r="D140" s="1">
        <f t="shared" si="5"/>
        <v>2506.7738187515174</v>
      </c>
      <c r="E140" s="4">
        <v>162.40132941104866</v>
      </c>
      <c r="F140" s="4">
        <v>98.691882628012507</v>
      </c>
      <c r="G140" s="4">
        <v>-143.88426691297056</v>
      </c>
      <c r="H140" s="4">
        <v>143.88416884477618</v>
      </c>
      <c r="I140" s="4">
        <v>-105.64083123586616</v>
      </c>
      <c r="J140" s="4">
        <v>-126.4588783170901</v>
      </c>
    </row>
    <row r="141" spans="1:10" x14ac:dyDescent="0.25">
      <c r="A141" s="2">
        <v>137</v>
      </c>
      <c r="B141" s="3">
        <v>1.2400000000000004</v>
      </c>
      <c r="C141" s="1">
        <f t="shared" si="4"/>
        <v>4124.9223939513286</v>
      </c>
      <c r="D141" s="1">
        <f t="shared" si="5"/>
        <v>2506.782634485111</v>
      </c>
      <c r="E141" s="4">
        <v>162.3985194469027</v>
      </c>
      <c r="F141" s="4">
        <v>98.692229704138228</v>
      </c>
      <c r="G141" s="4">
        <v>-144.00000000000063</v>
      </c>
      <c r="H141" s="4">
        <v>144.00000000000063</v>
      </c>
      <c r="I141" s="4">
        <v>-105.66523350667262</v>
      </c>
      <c r="J141" s="4">
        <v>-126.45690425601317</v>
      </c>
    </row>
    <row r="142" spans="1:10" x14ac:dyDescent="0.25">
      <c r="A142" s="2">
        <v>138</v>
      </c>
      <c r="B142" s="3">
        <v>1.2517804641296812</v>
      </c>
      <c r="C142" s="1">
        <f t="shared" si="4"/>
        <v>4121.1940207433763</v>
      </c>
      <c r="D142" s="1">
        <f t="shared" si="5"/>
        <v>2507.6619773390157</v>
      </c>
      <c r="E142" s="4">
        <v>162.25173310013295</v>
      </c>
      <c r="F142" s="4">
        <v>98.726849501536066</v>
      </c>
      <c r="G142" s="4">
        <v>-151.06828309848876</v>
      </c>
      <c r="H142" s="4">
        <v>151.06827385741175</v>
      </c>
      <c r="I142" s="4">
        <v>-107.02508461718662</v>
      </c>
      <c r="J142" s="4">
        <v>-117.58014650363079</v>
      </c>
    </row>
    <row r="143" spans="1:10" x14ac:dyDescent="0.25">
      <c r="A143" s="2">
        <v>139</v>
      </c>
      <c r="B143" s="3">
        <v>1.2639502334728256</v>
      </c>
      <c r="C143" s="1">
        <f t="shared" si="4"/>
        <v>4117.5265830223079</v>
      </c>
      <c r="D143" s="1">
        <f t="shared" si="5"/>
        <v>2508.4247755102119</v>
      </c>
      <c r="E143" s="4">
        <v>162.10734578827984</v>
      </c>
      <c r="F143" s="4">
        <v>98.756880925598907</v>
      </c>
      <c r="G143" s="4">
        <v>-158.37045092513179</v>
      </c>
      <c r="H143" s="4">
        <v>158.36982924285206</v>
      </c>
      <c r="I143" s="4">
        <v>-108.46754725437734</v>
      </c>
      <c r="J143" s="4">
        <v>-120.99339032438368</v>
      </c>
    </row>
    <row r="144" spans="1:10" x14ac:dyDescent="0.25">
      <c r="A144" s="2">
        <v>140</v>
      </c>
      <c r="B144" s="3">
        <v>1.2754319260884541</v>
      </c>
      <c r="C144" s="1">
        <f t="shared" si="4"/>
        <v>4114.2120826189403</v>
      </c>
      <c r="D144" s="1">
        <f t="shared" si="5"/>
        <v>2509.5041975435715</v>
      </c>
      <c r="E144" s="4">
        <v>161.97685364641498</v>
      </c>
      <c r="F144" s="4">
        <v>98.799377856046135</v>
      </c>
      <c r="G144" s="4">
        <v>-165.25916387540366</v>
      </c>
      <c r="H144" s="4">
        <v>165.25914743119853</v>
      </c>
      <c r="I144" s="4">
        <v>-109.87486726983721</v>
      </c>
      <c r="J144" s="4">
        <v>-127.41821448546615</v>
      </c>
    </row>
    <row r="145" spans="1:10" x14ac:dyDescent="0.25">
      <c r="A145" s="2">
        <v>141</v>
      </c>
      <c r="B145" s="3">
        <v>1.2800000000000005</v>
      </c>
      <c r="C145" s="1">
        <f t="shared" si="4"/>
        <v>4112.8694988370653</v>
      </c>
      <c r="D145" s="1">
        <f t="shared" si="5"/>
        <v>2509.9775898913972</v>
      </c>
      <c r="E145" s="4">
        <v>161.92399601720729</v>
      </c>
      <c r="F145" s="4">
        <v>98.818015350055006</v>
      </c>
      <c r="G145" s="4">
        <v>-168.00000000000063</v>
      </c>
      <c r="H145" s="4">
        <v>168.00000000000057</v>
      </c>
      <c r="I145" s="4">
        <v>-110.46340441602457</v>
      </c>
      <c r="J145" s="4">
        <v>-129.47887610904851</v>
      </c>
    </row>
    <row r="146" spans="1:10" x14ac:dyDescent="0.25">
      <c r="A146" s="2">
        <v>142</v>
      </c>
      <c r="B146" s="3">
        <v>1.2859364764267998</v>
      </c>
      <c r="C146" s="1">
        <f t="shared" si="4"/>
        <v>4111.1218099100151</v>
      </c>
      <c r="D146" s="1">
        <f t="shared" si="5"/>
        <v>2510.6088855602557</v>
      </c>
      <c r="E146" s="4">
        <v>161.85518936653605</v>
      </c>
      <c r="F146" s="4">
        <v>98.842869510246288</v>
      </c>
      <c r="G146" s="4">
        <v>-171.56188881442483</v>
      </c>
      <c r="H146" s="4">
        <v>171.56188289896227</v>
      </c>
      <c r="I146" s="4">
        <v>-111.25369596466469</v>
      </c>
      <c r="J146" s="4">
        <v>-136.48631863814435</v>
      </c>
    </row>
    <row r="147" spans="1:10" x14ac:dyDescent="0.25">
      <c r="A147" s="2">
        <v>143</v>
      </c>
      <c r="B147" s="3">
        <v>1.2966952999562114</v>
      </c>
      <c r="C147" s="1">
        <f t="shared" si="4"/>
        <v>4107.8881813494972</v>
      </c>
      <c r="D147" s="1">
        <f t="shared" si="5"/>
        <v>2511.8702186717214</v>
      </c>
      <c r="E147" s="4">
        <v>161.72788115549201</v>
      </c>
      <c r="F147" s="4">
        <v>98.892528294162261</v>
      </c>
      <c r="G147" s="4">
        <v>-178.0171678219121</v>
      </c>
      <c r="H147" s="4">
        <v>178.01719212530745</v>
      </c>
      <c r="I147" s="4">
        <v>-112.76191664030236</v>
      </c>
      <c r="J147" s="4">
        <v>-143.99986105571369</v>
      </c>
    </row>
    <row r="148" spans="1:10" x14ac:dyDescent="0.25">
      <c r="A148" s="2">
        <v>144</v>
      </c>
      <c r="B148" s="3">
        <v>1.3200000000000005</v>
      </c>
      <c r="C148" s="1">
        <f t="shared" si="4"/>
        <v>4102.353887512174</v>
      </c>
      <c r="D148" s="1">
        <f t="shared" si="5"/>
        <v>2514.1535291198056</v>
      </c>
      <c r="E148" s="4">
        <v>161.50999557134543</v>
      </c>
      <c r="F148" s="4">
        <v>98.982422406291562</v>
      </c>
      <c r="G148" s="4">
        <v>-192.00000000000969</v>
      </c>
      <c r="H148" s="4">
        <v>192.00000000002029</v>
      </c>
      <c r="I148" s="4">
        <v>-116.13033995784001</v>
      </c>
      <c r="J148" s="4">
        <v>-144.4086788498538</v>
      </c>
    </row>
    <row r="149" spans="1:10" x14ac:dyDescent="0.25">
      <c r="A149" s="2">
        <v>145</v>
      </c>
      <c r="B149" s="3">
        <v>1.3208275862068972</v>
      </c>
      <c r="C149" s="1">
        <f t="shared" si="4"/>
        <v>4102.1584133862943</v>
      </c>
      <c r="D149" s="1">
        <f t="shared" si="5"/>
        <v>2514.2254020363366</v>
      </c>
      <c r="E149" s="4">
        <v>161.50229973961788</v>
      </c>
      <c r="F149" s="4">
        <v>98.985252048674667</v>
      </c>
      <c r="G149" s="4">
        <v>-192.49666291511056</v>
      </c>
      <c r="H149" s="4">
        <v>192.49644053318792</v>
      </c>
      <c r="I149" s="4">
        <v>-116.25171697840666</v>
      </c>
      <c r="J149" s="4">
        <v>-151.92640082276824</v>
      </c>
    </row>
    <row r="150" spans="1:10" x14ac:dyDescent="0.25">
      <c r="A150" s="2">
        <v>146</v>
      </c>
      <c r="B150" s="3">
        <v>1.3349369920796812</v>
      </c>
      <c r="C150" s="1">
        <f t="shared" si="4"/>
        <v>4098.9852400339205</v>
      </c>
      <c r="D150" s="1">
        <f t="shared" si="5"/>
        <v>2515.1455905946445</v>
      </c>
      <c r="E150" s="4">
        <v>161.37737165487877</v>
      </c>
      <c r="F150" s="4">
        <v>99.021479944671043</v>
      </c>
      <c r="G150" s="4">
        <v>-200.96227194306994</v>
      </c>
      <c r="H150" s="4">
        <v>200.96211855268149</v>
      </c>
      <c r="I150" s="4">
        <v>-118.38860210815767</v>
      </c>
      <c r="J150" s="4">
        <v>-137.07336342835728</v>
      </c>
    </row>
    <row r="151" spans="1:10" x14ac:dyDescent="0.25">
      <c r="A151" s="2">
        <v>147</v>
      </c>
      <c r="B151" s="3">
        <v>1.352337517799489</v>
      </c>
      <c r="C151" s="1">
        <f t="shared" si="4"/>
        <v>4096.4789801324778</v>
      </c>
      <c r="D151" s="1">
        <f t="shared" si="5"/>
        <v>2516.8630789732661</v>
      </c>
      <c r="E151" s="4">
        <v>161.27870000521565</v>
      </c>
      <c r="F151" s="4">
        <v>99.089097597372685</v>
      </c>
      <c r="G151" s="4">
        <v>-211.40259049744699</v>
      </c>
      <c r="H151" s="4">
        <v>211.40243086197691</v>
      </c>
      <c r="I151" s="4">
        <v>-120.81610650603614</v>
      </c>
      <c r="J151" s="4">
        <v>-144.69728831042244</v>
      </c>
    </row>
    <row r="152" spans="1:10" x14ac:dyDescent="0.25">
      <c r="A152" s="2">
        <v>148</v>
      </c>
      <c r="B152" s="3">
        <v>1.3600000000000005</v>
      </c>
      <c r="C152" s="1">
        <f t="shared" si="4"/>
        <v>4095.4426519792064</v>
      </c>
      <c r="D152" s="1">
        <f t="shared" si="5"/>
        <v>2517.4318288070776</v>
      </c>
      <c r="E152" s="4">
        <v>161.23789968422074</v>
      </c>
      <c r="F152" s="4">
        <v>99.11148932311329</v>
      </c>
      <c r="G152" s="4">
        <v>-216.00000000000057</v>
      </c>
      <c r="H152" s="4">
        <v>216.00000000000065</v>
      </c>
      <c r="I152" s="4">
        <v>-121.92647739906364</v>
      </c>
      <c r="J152" s="4">
        <v>-145.93824951168756</v>
      </c>
    </row>
    <row r="153" spans="1:10" x14ac:dyDescent="0.25">
      <c r="A153" s="2">
        <v>149</v>
      </c>
      <c r="B153" s="3">
        <v>1.363333333333334</v>
      </c>
      <c r="C153" s="1">
        <f t="shared" si="4"/>
        <v>4094.9965444655395</v>
      </c>
      <c r="D153" s="1">
        <f t="shared" si="5"/>
        <v>2517.6547157274854</v>
      </c>
      <c r="E153" s="4">
        <v>161.22033639628108</v>
      </c>
      <c r="F153" s="4">
        <v>99.120264398719897</v>
      </c>
      <c r="G153" s="4">
        <v>-218.00023858509923</v>
      </c>
      <c r="H153" s="4">
        <v>217.99976141469563</v>
      </c>
      <c r="I153" s="4">
        <v>-122.41512667289291</v>
      </c>
      <c r="J153" s="4">
        <v>-147.80597661698425</v>
      </c>
    </row>
    <row r="154" spans="1:10" x14ac:dyDescent="0.25">
      <c r="A154" s="2">
        <v>150</v>
      </c>
      <c r="B154" s="3">
        <v>1.3788575780655001</v>
      </c>
      <c r="C154" s="1">
        <f t="shared" si="4"/>
        <v>4092.8262438972397</v>
      </c>
      <c r="D154" s="1">
        <f t="shared" si="5"/>
        <v>2521.0299338747436</v>
      </c>
      <c r="E154" s="4">
        <v>161.13489149201732</v>
      </c>
      <c r="F154" s="4">
        <v>99.253147002942669</v>
      </c>
      <c r="G154" s="4">
        <v>-227.31480794979134</v>
      </c>
      <c r="H154" s="4">
        <v>227.31428572911116</v>
      </c>
      <c r="I154" s="4">
        <v>-124.9626833059119</v>
      </c>
      <c r="J154" s="4">
        <v>-169.20310870379578</v>
      </c>
    </row>
    <row r="155" spans="1:10" x14ac:dyDescent="0.25">
      <c r="A155" s="2">
        <v>151</v>
      </c>
      <c r="B155" s="3">
        <v>1.3953588971440567</v>
      </c>
      <c r="C155" s="1">
        <f t="shared" si="4"/>
        <v>4090.6074195468609</v>
      </c>
      <c r="D155" s="1">
        <f t="shared" si="5"/>
        <v>2524.4372257684686</v>
      </c>
      <c r="E155" s="4">
        <v>161.04753620263233</v>
      </c>
      <c r="F155" s="4">
        <v>99.387292353089322</v>
      </c>
      <c r="G155" s="4">
        <v>-237.21538545570178</v>
      </c>
      <c r="H155" s="4">
        <v>237.2152911173861</v>
      </c>
      <c r="I155" s="4">
        <v>-127.77690662725382</v>
      </c>
      <c r="J155" s="4">
        <v>-174.2761464293433</v>
      </c>
    </row>
    <row r="156" spans="1:10" x14ac:dyDescent="0.25">
      <c r="A156" s="2">
        <v>152</v>
      </c>
      <c r="B156" s="3">
        <v>1.4000000000000006</v>
      </c>
      <c r="C156" s="1">
        <f t="shared" si="4"/>
        <v>4089.9941466589007</v>
      </c>
      <c r="D156" s="1">
        <f t="shared" si="5"/>
        <v>2525.3160128226414</v>
      </c>
      <c r="E156" s="4">
        <v>161.02339160074413</v>
      </c>
      <c r="F156" s="4">
        <v>99.421890268607925</v>
      </c>
      <c r="G156" s="4">
        <v>-240.00000000000068</v>
      </c>
      <c r="H156" s="4">
        <v>240.00000000000034</v>
      </c>
      <c r="I156" s="4">
        <v>-128.58794478129494</v>
      </c>
      <c r="J156" s="4">
        <v>-174.92895358044296</v>
      </c>
    </row>
    <row r="157" spans="1:10" x14ac:dyDescent="0.25">
      <c r="A157" s="2">
        <v>153</v>
      </c>
      <c r="B157" s="3">
        <v>1.4058888888888894</v>
      </c>
      <c r="C157" s="1">
        <f t="shared" si="4"/>
        <v>4089.2091214634802</v>
      </c>
      <c r="D157" s="1">
        <f t="shared" si="5"/>
        <v>2526.4104224342846</v>
      </c>
      <c r="E157" s="4">
        <v>160.99248509698742</v>
      </c>
      <c r="F157" s="4">
        <v>99.464977261192317</v>
      </c>
      <c r="G157" s="4">
        <v>-243.53337538321978</v>
      </c>
      <c r="H157" s="4">
        <v>243.53329128336975</v>
      </c>
      <c r="I157" s="4">
        <v>-129.623428589669</v>
      </c>
      <c r="J157" s="4">
        <v>-178.48794026586108</v>
      </c>
    </row>
    <row r="158" spans="1:10" x14ac:dyDescent="0.25">
      <c r="A158" s="2">
        <v>154</v>
      </c>
      <c r="B158" s="3">
        <v>1.4189736560156305</v>
      </c>
      <c r="C158" s="1">
        <f t="shared" si="4"/>
        <v>4087.4491842849707</v>
      </c>
      <c r="D158" s="1">
        <f t="shared" si="5"/>
        <v>2528.5614846066119</v>
      </c>
      <c r="E158" s="4">
        <v>160.92319623169178</v>
      </c>
      <c r="F158" s="4">
        <v>99.549664748291804</v>
      </c>
      <c r="G158" s="4">
        <v>-251.38430349600137</v>
      </c>
      <c r="H158" s="4">
        <v>251.38408372280927</v>
      </c>
      <c r="I158" s="4">
        <v>-131.9854812963157</v>
      </c>
      <c r="J158" s="4">
        <v>-183.64607553490123</v>
      </c>
    </row>
    <row r="159" spans="1:10" x14ac:dyDescent="0.25">
      <c r="A159" s="2">
        <v>155</v>
      </c>
      <c r="B159" s="3">
        <v>1.4332960003379744</v>
      </c>
      <c r="C159" s="1">
        <f t="shared" si="4"/>
        <v>4085.4125457891096</v>
      </c>
      <c r="D159" s="1">
        <f t="shared" si="5"/>
        <v>2530.5782294882642</v>
      </c>
      <c r="E159" s="4">
        <v>160.84301361374449</v>
      </c>
      <c r="F159" s="4">
        <v>99.629064153081274</v>
      </c>
      <c r="G159" s="4">
        <v>-259.97855357955041</v>
      </c>
      <c r="H159" s="4">
        <v>259.97664682585031</v>
      </c>
      <c r="I159" s="4">
        <v>-134.64594538425004</v>
      </c>
      <c r="J159" s="4">
        <v>-190.21676905680926</v>
      </c>
    </row>
    <row r="160" spans="1:10" x14ac:dyDescent="0.25">
      <c r="A160" s="2">
        <v>156</v>
      </c>
      <c r="B160" s="3">
        <v>1.4400000000000006</v>
      </c>
      <c r="C160" s="1">
        <f t="shared" si="4"/>
        <v>4084.3503719726718</v>
      </c>
      <c r="D160" s="1">
        <f t="shared" si="5"/>
        <v>2531.3355100868766</v>
      </c>
      <c r="E160" s="4">
        <v>160.80119574695559</v>
      </c>
      <c r="F160" s="4">
        <v>99.658878349877043</v>
      </c>
      <c r="G160" s="4">
        <v>-264.00000000000068</v>
      </c>
      <c r="H160" s="4">
        <v>264.00000000000063</v>
      </c>
      <c r="I160" s="4">
        <v>-135.92367935048605</v>
      </c>
      <c r="J160" s="4">
        <v>-190.42318394337747</v>
      </c>
    </row>
    <row r="161" spans="1:10" x14ac:dyDescent="0.25">
      <c r="A161" s="2">
        <v>157</v>
      </c>
      <c r="B161" s="3">
        <v>1.4454222012254769</v>
      </c>
      <c r="C161" s="1">
        <f t="shared" si="4"/>
        <v>4083.4504616111667</v>
      </c>
      <c r="D161" s="1">
        <f t="shared" si="5"/>
        <v>2531.9785573579802</v>
      </c>
      <c r="E161" s="4">
        <v>160.76576620516406</v>
      </c>
      <c r="F161" s="4">
        <v>99.684195171574032</v>
      </c>
      <c r="G161" s="4">
        <v>-267.25394401098936</v>
      </c>
      <c r="H161" s="4">
        <v>267.25269745981035</v>
      </c>
      <c r="I161" s="4">
        <v>-136.97579782437083</v>
      </c>
      <c r="J161" s="4">
        <v>-220.17564447835841</v>
      </c>
    </row>
    <row r="162" spans="1:10" x14ac:dyDescent="0.25">
      <c r="A162" s="2">
        <v>158</v>
      </c>
      <c r="B162" s="3">
        <v>1.4567445015046401</v>
      </c>
      <c r="C162" s="1">
        <f t="shared" si="4"/>
        <v>4081.6201514941522</v>
      </c>
      <c r="D162" s="1">
        <f t="shared" si="5"/>
        <v>2535.2133366111889</v>
      </c>
      <c r="E162" s="4">
        <v>160.69370675173829</v>
      </c>
      <c r="F162" s="4">
        <v>99.811548685479877</v>
      </c>
      <c r="G162" s="4">
        <v>-274.04737444453002</v>
      </c>
      <c r="H162" s="4">
        <v>274.04602736102493</v>
      </c>
      <c r="I162" s="4">
        <v>-139.48517519355534</v>
      </c>
      <c r="J162" s="4">
        <v>-223.10081055435029</v>
      </c>
    </row>
    <row r="163" spans="1:10" x14ac:dyDescent="0.25">
      <c r="A163" s="2">
        <v>159</v>
      </c>
      <c r="B163" s="3">
        <v>1.4787927820432434</v>
      </c>
      <c r="C163" s="1">
        <f t="shared" si="4"/>
        <v>4078.4369729263867</v>
      </c>
      <c r="D163" s="1">
        <f t="shared" si="5"/>
        <v>2540.836421475698</v>
      </c>
      <c r="E163" s="4">
        <v>160.56838476088137</v>
      </c>
      <c r="F163" s="4">
        <v>100.03292997935819</v>
      </c>
      <c r="G163" s="4">
        <v>-287.27567037693188</v>
      </c>
      <c r="H163" s="4">
        <v>287.27566807640159</v>
      </c>
      <c r="I163" s="4">
        <v>-144.46113240811147</v>
      </c>
      <c r="J163" s="4">
        <v>-230.77110755228625</v>
      </c>
    </row>
    <row r="164" spans="1:10" x14ac:dyDescent="0.25">
      <c r="A164" s="2">
        <v>160</v>
      </c>
      <c r="B164" s="3">
        <v>1.4800000000000006</v>
      </c>
      <c r="C164" s="1">
        <f t="shared" si="4"/>
        <v>4078.26766979274</v>
      </c>
      <c r="D164" s="1">
        <f t="shared" si="5"/>
        <v>2541.1075419268318</v>
      </c>
      <c r="E164" s="4">
        <v>160.56171928317875</v>
      </c>
      <c r="F164" s="4">
        <v>100.04360401286739</v>
      </c>
      <c r="G164" s="4">
        <v>-288.0000000000008</v>
      </c>
      <c r="H164" s="4">
        <v>288.0000000000008</v>
      </c>
      <c r="I164" s="4">
        <v>-144.73957343267713</v>
      </c>
      <c r="J164" s="4">
        <v>-230.76022997194377</v>
      </c>
    </row>
    <row r="165" spans="1:10" x14ac:dyDescent="0.25">
      <c r="A165" s="2">
        <v>161</v>
      </c>
      <c r="B165" s="3">
        <v>1.4892307692307696</v>
      </c>
      <c r="C165" s="1">
        <f t="shared" si="4"/>
        <v>4076.9448120798611</v>
      </c>
      <c r="D165" s="1">
        <f t="shared" si="5"/>
        <v>2543.2131280939861</v>
      </c>
      <c r="E165" s="4">
        <v>160.50963827086068</v>
      </c>
      <c r="F165" s="4">
        <v>100.12650110606245</v>
      </c>
      <c r="G165" s="4">
        <v>-293.5385169519563</v>
      </c>
      <c r="H165" s="4">
        <v>293.5384061249004</v>
      </c>
      <c r="I165" s="4">
        <v>-146.86893180040127</v>
      </c>
      <c r="J165" s="4">
        <v>-233.38123898337111</v>
      </c>
    </row>
    <row r="166" spans="1:10" x14ac:dyDescent="0.25">
      <c r="A166" s="2">
        <v>162</v>
      </c>
      <c r="B166" s="3">
        <v>1.5043752939826764</v>
      </c>
      <c r="C166" s="1">
        <f t="shared" si="4"/>
        <v>4074.6399778457667</v>
      </c>
      <c r="D166" s="1">
        <f t="shared" si="5"/>
        <v>2546.4605929958802</v>
      </c>
      <c r="E166" s="4">
        <v>160.41889676558137</v>
      </c>
      <c r="F166" s="4">
        <v>100.25435405495593</v>
      </c>
      <c r="G166" s="4">
        <v>-297.34126160646082</v>
      </c>
      <c r="H166" s="4">
        <v>297.34073688273969</v>
      </c>
      <c r="I166" s="4">
        <v>-150.42805709037117</v>
      </c>
      <c r="J166" s="4">
        <v>-238.01488240401153</v>
      </c>
    </row>
    <row r="167" spans="1:10" x14ac:dyDescent="0.25">
      <c r="A167" s="2">
        <v>163</v>
      </c>
      <c r="B167" s="3">
        <v>1.5152417341580018</v>
      </c>
      <c r="C167" s="1">
        <f t="shared" si="4"/>
        <v>4072.854809275655</v>
      </c>
      <c r="D167" s="1">
        <f t="shared" si="5"/>
        <v>2548.6319961914046</v>
      </c>
      <c r="E167" s="4">
        <v>160.34861453841162</v>
      </c>
      <c r="F167" s="4">
        <v>100.33984236974034</v>
      </c>
      <c r="G167" s="4">
        <v>-290.85496015268109</v>
      </c>
      <c r="H167" s="4">
        <v>290.85495878520084</v>
      </c>
      <c r="I167" s="4">
        <v>-153.03490166211586</v>
      </c>
      <c r="J167" s="4">
        <v>-242.32841642505647</v>
      </c>
    </row>
    <row r="168" spans="1:10" x14ac:dyDescent="0.25">
      <c r="A168" s="2">
        <v>164</v>
      </c>
      <c r="B168" s="3">
        <v>1.5200000000000007</v>
      </c>
      <c r="C168" s="1">
        <f t="shared" si="4"/>
        <v>4072.2023118401471</v>
      </c>
      <c r="D168" s="1">
        <f t="shared" si="5"/>
        <v>2549.6892051716773</v>
      </c>
      <c r="E168" s="4">
        <v>160.32292566299793</v>
      </c>
      <c r="F168" s="4">
        <v>100.38146477053849</v>
      </c>
      <c r="G168" s="4">
        <v>-288.00000000000017</v>
      </c>
      <c r="H168" s="4">
        <v>288.00000000000023</v>
      </c>
      <c r="I168" s="4">
        <v>-154.20647019448219</v>
      </c>
      <c r="J168" s="4">
        <v>-246.73508494147234</v>
      </c>
    </row>
    <row r="169" spans="1:10" x14ac:dyDescent="0.25">
      <c r="A169" s="2">
        <v>165</v>
      </c>
      <c r="B169" s="3">
        <v>1.5398821100438791</v>
      </c>
      <c r="C169" s="1">
        <f t="shared" si="4"/>
        <v>4069.9799750824982</v>
      </c>
      <c r="D169" s="1">
        <f t="shared" si="5"/>
        <v>2553.7015239053881</v>
      </c>
      <c r="E169" s="4">
        <v>160.23543208986214</v>
      </c>
      <c r="F169" s="4">
        <v>100.53943007501528</v>
      </c>
      <c r="G169" s="4">
        <v>-276.07087488213767</v>
      </c>
      <c r="H169" s="4">
        <v>276.07059306517857</v>
      </c>
      <c r="I169" s="4">
        <v>-159.1385541249673</v>
      </c>
      <c r="J169" s="4">
        <v>-252.85216803503198</v>
      </c>
    </row>
    <row r="170" spans="1:10" x14ac:dyDescent="0.25">
      <c r="A170" s="2">
        <v>166</v>
      </c>
      <c r="B170" s="3">
        <v>1.5515655925176424</v>
      </c>
      <c r="C170" s="1">
        <f t="shared" si="4"/>
        <v>4068.7475431233565</v>
      </c>
      <c r="D170" s="1">
        <f t="shared" si="5"/>
        <v>2555.7243887892155</v>
      </c>
      <c r="E170" s="4">
        <v>160.18691114658884</v>
      </c>
      <c r="F170" s="4">
        <v>100.61907042477227</v>
      </c>
      <c r="G170" s="4">
        <v>-269.06064600014196</v>
      </c>
      <c r="H170" s="4">
        <v>269.0606429787025</v>
      </c>
      <c r="I170" s="4">
        <v>-162.05336210119762</v>
      </c>
      <c r="J170" s="4">
        <v>-246.20641571419435</v>
      </c>
    </row>
    <row r="171" spans="1:10" x14ac:dyDescent="0.25">
      <c r="A171" s="2">
        <v>167</v>
      </c>
      <c r="B171" s="3">
        <v>1.5600000000000007</v>
      </c>
      <c r="C171" s="1">
        <f t="shared" si="4"/>
        <v>4068.0220787780627</v>
      </c>
      <c r="D171" s="1">
        <f t="shared" si="5"/>
        <v>2557.0352685535918</v>
      </c>
      <c r="E171" s="4">
        <v>160.15834955819145</v>
      </c>
      <c r="F171" s="4">
        <v>100.67067986431464</v>
      </c>
      <c r="G171" s="4">
        <v>-263.99999999999994</v>
      </c>
      <c r="H171" s="4">
        <v>263.99999999999989</v>
      </c>
      <c r="I171" s="4">
        <v>-164.13407331166792</v>
      </c>
      <c r="J171" s="4">
        <v>-248.44083628907629</v>
      </c>
    </row>
    <row r="172" spans="1:10" x14ac:dyDescent="0.25">
      <c r="A172" s="2">
        <v>168</v>
      </c>
      <c r="B172" s="3">
        <v>1.5630974764967847</v>
      </c>
      <c r="C172" s="1">
        <f t="shared" si="4"/>
        <v>4067.7530591340123</v>
      </c>
      <c r="D172" s="1">
        <f t="shared" si="5"/>
        <v>2557.4996904584004</v>
      </c>
      <c r="E172" s="4">
        <v>160.14775823362254</v>
      </c>
      <c r="F172" s="4">
        <v>100.68896419127562</v>
      </c>
      <c r="G172" s="4">
        <v>-262.14152948789234</v>
      </c>
      <c r="H172" s="4">
        <v>262.14149871402259</v>
      </c>
      <c r="I172" s="4">
        <v>-164.90150681225802</v>
      </c>
      <c r="J172" s="4">
        <v>-244.02464552378692</v>
      </c>
    </row>
    <row r="173" spans="1:10" x14ac:dyDescent="0.25">
      <c r="A173" s="2">
        <v>169</v>
      </c>
      <c r="B173" s="3">
        <v>1.573134040440727</v>
      </c>
      <c r="C173" s="1">
        <f t="shared" si="4"/>
        <v>4067.0422664790858</v>
      </c>
      <c r="D173" s="1">
        <f t="shared" si="5"/>
        <v>2558.8710150760007</v>
      </c>
      <c r="E173" s="4">
        <v>160.11977427083016</v>
      </c>
      <c r="F173" s="4">
        <v>100.74295334944885</v>
      </c>
      <c r="G173" s="4">
        <v>-256.11966416411934</v>
      </c>
      <c r="H173" s="4">
        <v>256.11948730697947</v>
      </c>
      <c r="I173" s="4">
        <v>-167.36491187183123</v>
      </c>
      <c r="J173" s="4">
        <v>-246.92643873197059</v>
      </c>
    </row>
    <row r="174" spans="1:10" x14ac:dyDescent="0.25">
      <c r="A174" s="2">
        <v>170</v>
      </c>
      <c r="B174" s="3">
        <v>1.5835740809712144</v>
      </c>
      <c r="C174" s="1">
        <f t="shared" si="4"/>
        <v>4066.6038241769315</v>
      </c>
      <c r="D174" s="1">
        <f t="shared" si="5"/>
        <v>2560.1664575133914</v>
      </c>
      <c r="E174" s="4">
        <v>160.10251276287133</v>
      </c>
      <c r="F174" s="4">
        <v>100.79395502021227</v>
      </c>
      <c r="G174" s="4">
        <v>-249.85555157484009</v>
      </c>
      <c r="H174" s="4">
        <v>249.85555122544474</v>
      </c>
      <c r="I174" s="4">
        <v>-169.89304188570907</v>
      </c>
      <c r="J174" s="4">
        <v>-239.64751296538958</v>
      </c>
    </row>
    <row r="175" spans="1:10" x14ac:dyDescent="0.25">
      <c r="A175" s="2">
        <v>171</v>
      </c>
      <c r="B175" s="3">
        <v>1.5935779792046381</v>
      </c>
      <c r="C175" s="1">
        <f t="shared" si="4"/>
        <v>4066.3177203775081</v>
      </c>
      <c r="D175" s="1">
        <f t="shared" si="5"/>
        <v>2561.5046586597273</v>
      </c>
      <c r="E175" s="4">
        <v>160.09124883376018</v>
      </c>
      <c r="F175" s="4">
        <v>100.84664010471367</v>
      </c>
      <c r="G175" s="4">
        <v>-243.85321249901563</v>
      </c>
      <c r="H175" s="4">
        <v>243.85321249943428</v>
      </c>
      <c r="I175" s="4">
        <v>-172.2563605735709</v>
      </c>
      <c r="J175" s="4">
        <v>-232.24636555644619</v>
      </c>
    </row>
    <row r="176" spans="1:10" x14ac:dyDescent="0.25">
      <c r="A176" s="2">
        <v>172</v>
      </c>
      <c r="B176" s="3">
        <v>1.6000000000000008</v>
      </c>
      <c r="C176" s="1">
        <f t="shared" si="4"/>
        <v>4066.1794450529019</v>
      </c>
      <c r="D176" s="1">
        <f t="shared" si="5"/>
        <v>2562.4818201534058</v>
      </c>
      <c r="E176" s="4">
        <v>160.08580492334261</v>
      </c>
      <c r="F176" s="4">
        <v>100.88511102966166</v>
      </c>
      <c r="G176" s="4">
        <v>-239.99999999999972</v>
      </c>
      <c r="H176" s="4">
        <v>239.99999999999983</v>
      </c>
      <c r="I176" s="4">
        <v>-173.73096024134674</v>
      </c>
      <c r="J176" s="4">
        <v>-227.34657974349199</v>
      </c>
    </row>
    <row r="177" spans="1:10" x14ac:dyDescent="0.25">
      <c r="A177" s="2">
        <v>173</v>
      </c>
      <c r="B177" s="3">
        <v>1.6036258276199897</v>
      </c>
      <c r="C177" s="1">
        <f t="shared" si="4"/>
        <v>4066.1098034089496</v>
      </c>
      <c r="D177" s="1">
        <f t="shared" si="5"/>
        <v>2563.0741608120961</v>
      </c>
      <c r="E177" s="4">
        <v>160.08306312633661</v>
      </c>
      <c r="F177" s="4">
        <v>100.90843152803529</v>
      </c>
      <c r="G177" s="4">
        <v>-237.82450342747543</v>
      </c>
      <c r="H177" s="4">
        <v>237.8245034384322</v>
      </c>
      <c r="I177" s="4">
        <v>-174.55154670725346</v>
      </c>
      <c r="J177" s="4">
        <v>-225.28454345333134</v>
      </c>
    </row>
    <row r="178" spans="1:10" x14ac:dyDescent="0.25">
      <c r="A178" s="2">
        <v>174</v>
      </c>
      <c r="B178" s="3">
        <v>1.6136541014317791</v>
      </c>
      <c r="C178" s="1">
        <f t="shared" si="4"/>
        <v>4065.9578388195187</v>
      </c>
      <c r="D178" s="1">
        <f t="shared" si="5"/>
        <v>2564.8542209302977</v>
      </c>
      <c r="E178" s="4">
        <v>160.07708026848499</v>
      </c>
      <c r="F178" s="4">
        <v>100.9785126350511</v>
      </c>
      <c r="G178" s="4">
        <v>-231.80753913890652</v>
      </c>
      <c r="H178" s="4">
        <v>231.80753914480374</v>
      </c>
      <c r="I178" s="4">
        <v>-176.78271778561157</v>
      </c>
      <c r="J178" s="4">
        <v>-219.70428103435222</v>
      </c>
    </row>
    <row r="179" spans="1:10" x14ac:dyDescent="0.25">
      <c r="A179" s="2">
        <v>175</v>
      </c>
      <c r="B179" s="3">
        <v>1.6236880801023967</v>
      </c>
      <c r="C179" s="1">
        <f t="shared" si="4"/>
        <v>4065.8746713897422</v>
      </c>
      <c r="D179" s="1">
        <f t="shared" si="5"/>
        <v>2566.8490157050069</v>
      </c>
      <c r="E179" s="4">
        <v>160.07380596022608</v>
      </c>
      <c r="F179" s="4">
        <v>101.05704786240186</v>
      </c>
      <c r="G179" s="4">
        <v>-225.78715193975128</v>
      </c>
      <c r="H179" s="4">
        <v>225.78715193969359</v>
      </c>
      <c r="I179" s="4">
        <v>-178.96478313694672</v>
      </c>
      <c r="J179" s="4">
        <v>-215.4478932217022</v>
      </c>
    </row>
    <row r="180" spans="1:10" x14ac:dyDescent="0.25">
      <c r="A180" s="2">
        <v>176</v>
      </c>
      <c r="B180" s="3">
        <v>1.6390271932262985</v>
      </c>
      <c r="C180" s="1">
        <f t="shared" si="4"/>
        <v>4065.8553764598355</v>
      </c>
      <c r="D180" s="1">
        <f t="shared" si="5"/>
        <v>2569.824393478179</v>
      </c>
      <c r="E180" s="4">
        <v>160.07304631731637</v>
      </c>
      <c r="F180" s="4">
        <v>101.17418871961335</v>
      </c>
      <c r="G180" s="4">
        <v>-216.58374428106808</v>
      </c>
      <c r="H180" s="4">
        <v>216.58362384767307</v>
      </c>
      <c r="I180" s="4">
        <v>177.76982613284903</v>
      </c>
      <c r="J180" s="4">
        <v>-215.81246710506338</v>
      </c>
    </row>
    <row r="181" spans="1:10" x14ac:dyDescent="0.25">
      <c r="A181" s="2">
        <v>177</v>
      </c>
      <c r="B181" s="3">
        <v>1.6400000000000008</v>
      </c>
      <c r="C181" s="1">
        <f t="shared" si="4"/>
        <v>4065.8439629402856</v>
      </c>
      <c r="D181" s="1">
        <f t="shared" si="5"/>
        <v>2569.9964049146643</v>
      </c>
      <c r="E181" s="4">
        <v>160.07259696615299</v>
      </c>
      <c r="F181" s="4">
        <v>101.18096082341198</v>
      </c>
      <c r="G181" s="4">
        <v>-215.99999999999972</v>
      </c>
      <c r="H181" s="4">
        <v>215.9999999999998</v>
      </c>
      <c r="I181" s="4">
        <v>177.55989887406253</v>
      </c>
      <c r="J181" s="4">
        <v>-215.80016889511316</v>
      </c>
    </row>
    <row r="182" spans="1:10" x14ac:dyDescent="0.25">
      <c r="A182" s="2">
        <v>178</v>
      </c>
      <c r="B182" s="3">
        <v>1.6502486734774704</v>
      </c>
      <c r="C182" s="1">
        <f t="shared" si="4"/>
        <v>4065.8109645589448</v>
      </c>
      <c r="D182" s="1">
        <f t="shared" si="5"/>
        <v>2571.7058791708218</v>
      </c>
      <c r="E182" s="4">
        <v>160.07129781728131</v>
      </c>
      <c r="F182" s="4">
        <v>101.24826295948118</v>
      </c>
      <c r="G182" s="4">
        <v>-209.8507852590761</v>
      </c>
      <c r="H182" s="4">
        <v>209.85080656807972</v>
      </c>
      <c r="I182" s="4">
        <v>175.37245397714966</v>
      </c>
      <c r="J182" s="4">
        <v>-209.975798313929</v>
      </c>
    </row>
    <row r="183" spans="1:10" x14ac:dyDescent="0.25">
      <c r="A183" s="2">
        <v>179</v>
      </c>
      <c r="B183" s="3">
        <v>1.660927517916764</v>
      </c>
      <c r="C183" s="1">
        <f t="shared" si="4"/>
        <v>4065.8768899863326</v>
      </c>
      <c r="D183" s="1">
        <f t="shared" si="5"/>
        <v>2573.251089308716</v>
      </c>
      <c r="E183" s="4">
        <v>160.07389330654854</v>
      </c>
      <c r="F183" s="4">
        <v>101.30909800428016</v>
      </c>
      <c r="G183" s="4">
        <v>-203.44349670393441</v>
      </c>
      <c r="H183" s="4">
        <v>203.4434817958838</v>
      </c>
      <c r="I183" s="4">
        <v>173.12672021754904</v>
      </c>
      <c r="J183" s="4">
        <v>-206.79462364070551</v>
      </c>
    </row>
    <row r="184" spans="1:10" x14ac:dyDescent="0.25">
      <c r="A184" s="2">
        <v>180</v>
      </c>
      <c r="B184" s="3">
        <v>1.676926962986417</v>
      </c>
      <c r="C184" s="1">
        <f t="shared" si="4"/>
        <v>4066.1451214175486</v>
      </c>
      <c r="D184" s="1">
        <f t="shared" si="5"/>
        <v>2575.4375982756383</v>
      </c>
      <c r="E184" s="4">
        <v>160.0844535991161</v>
      </c>
      <c r="F184" s="4">
        <v>101.39518103447395</v>
      </c>
      <c r="G184" s="4">
        <v>-193.84382241264396</v>
      </c>
      <c r="H184" s="4">
        <v>193.84382200367421</v>
      </c>
      <c r="I184" s="4">
        <v>169.91996538295484</v>
      </c>
      <c r="J184" s="4">
        <v>-199.34979770187755</v>
      </c>
    </row>
    <row r="185" spans="1:10" x14ac:dyDescent="0.25">
      <c r="A185" s="2">
        <v>181</v>
      </c>
      <c r="B185" s="3">
        <v>1.6800000000000008</v>
      </c>
      <c r="C185" s="1">
        <f t="shared" si="4"/>
        <v>4066.1864000254077</v>
      </c>
      <c r="D185" s="1">
        <f t="shared" si="5"/>
        <v>2575.8075048758724</v>
      </c>
      <c r="E185" s="4">
        <v>160.08607874115779</v>
      </c>
      <c r="F185" s="4">
        <v>101.40974428645167</v>
      </c>
      <c r="G185" s="4">
        <v>-191.99999999999974</v>
      </c>
      <c r="H185" s="4">
        <v>191.99999999999974</v>
      </c>
      <c r="I185" s="4">
        <v>169.30716771666366</v>
      </c>
      <c r="J185" s="4">
        <v>-199.65189230923079</v>
      </c>
    </row>
    <row r="186" spans="1:10" x14ac:dyDescent="0.25">
      <c r="A186" s="2">
        <v>182</v>
      </c>
      <c r="B186" s="3">
        <v>1.6884102190237966</v>
      </c>
      <c r="C186" s="1">
        <f t="shared" si="4"/>
        <v>4066.2901930034632</v>
      </c>
      <c r="D186" s="1">
        <f t="shared" si="5"/>
        <v>2576.736167554132</v>
      </c>
      <c r="E186" s="4">
        <v>160.09016507887651</v>
      </c>
      <c r="F186" s="4">
        <v>101.4463058092178</v>
      </c>
      <c r="G186" s="4">
        <v>-186.95387200271983</v>
      </c>
      <c r="H186" s="4">
        <v>186.95386516869601</v>
      </c>
      <c r="I186" s="4">
        <v>167.63531092835979</v>
      </c>
      <c r="J186" s="4">
        <v>-195.23973071754267</v>
      </c>
    </row>
    <row r="187" spans="1:10" x14ac:dyDescent="0.25">
      <c r="A187" s="2">
        <v>183</v>
      </c>
      <c r="B187" s="3">
        <v>1.6984616461042077</v>
      </c>
      <c r="C187" s="1">
        <f t="shared" si="4"/>
        <v>4066.5745563685919</v>
      </c>
      <c r="D187" s="1">
        <f t="shared" si="5"/>
        <v>2577.7191370066384</v>
      </c>
      <c r="E187" s="4">
        <v>160.10136048695244</v>
      </c>
      <c r="F187" s="4">
        <v>101.48500539396214</v>
      </c>
      <c r="G187" s="4">
        <v>-180.92310446039656</v>
      </c>
      <c r="H187" s="4">
        <v>180.92292021430711</v>
      </c>
      <c r="I187" s="4">
        <v>165.72352481300214</v>
      </c>
      <c r="J187" s="4">
        <v>-184.36954799371503</v>
      </c>
    </row>
    <row r="188" spans="1:10" x14ac:dyDescent="0.25">
      <c r="A188" s="2">
        <v>184</v>
      </c>
      <c r="B188" s="3">
        <v>1.7086376948755106</v>
      </c>
      <c r="C188" s="1">
        <f t="shared" si="4"/>
        <v>4067.0443600056101</v>
      </c>
      <c r="D188" s="1">
        <f t="shared" si="5"/>
        <v>2578.3619938621678</v>
      </c>
      <c r="E188" s="4">
        <v>160.11985669313427</v>
      </c>
      <c r="F188" s="4">
        <v>101.51031471898298</v>
      </c>
      <c r="G188" s="4">
        <v>-174.81739590870612</v>
      </c>
      <c r="H188" s="4">
        <v>174.81737024102443</v>
      </c>
      <c r="I188" s="4">
        <v>163.85019329686179</v>
      </c>
      <c r="J188" s="4">
        <v>-183.29754111421568</v>
      </c>
    </row>
    <row r="189" spans="1:10" x14ac:dyDescent="0.25">
      <c r="A189" s="2">
        <v>185</v>
      </c>
      <c r="B189" s="3">
        <v>1.7187753730766206</v>
      </c>
      <c r="C189" s="1">
        <f t="shared" si="4"/>
        <v>4067.3356211619844</v>
      </c>
      <c r="D189" s="1">
        <f t="shared" si="5"/>
        <v>2579.211429831209</v>
      </c>
      <c r="E189" s="4">
        <v>160.13132366779467</v>
      </c>
      <c r="F189" s="4">
        <v>101.54375707996886</v>
      </c>
      <c r="G189" s="4">
        <v>-168.7347799951587</v>
      </c>
      <c r="H189" s="4">
        <v>168.73477231288481</v>
      </c>
      <c r="I189" s="4">
        <v>162.00057434101117</v>
      </c>
      <c r="J189" s="4">
        <v>-181.63262487087349</v>
      </c>
    </row>
    <row r="190" spans="1:10" x14ac:dyDescent="0.25">
      <c r="A190" s="2">
        <v>186</v>
      </c>
      <c r="B190" s="3">
        <v>1.7200000000000009</v>
      </c>
      <c r="C190" s="1">
        <f t="shared" si="4"/>
        <v>4067.3496777973792</v>
      </c>
      <c r="D190" s="1">
        <f t="shared" si="5"/>
        <v>2579.3345086162421</v>
      </c>
      <c r="E190" s="4">
        <v>160.13187707863699</v>
      </c>
      <c r="F190" s="4">
        <v>101.54860270142686</v>
      </c>
      <c r="G190" s="4">
        <v>-167.9999999999998</v>
      </c>
      <c r="H190" s="4">
        <v>167.99999999999977</v>
      </c>
      <c r="I190" s="4">
        <v>161.77827463692842</v>
      </c>
      <c r="J190" s="4">
        <v>-181.4608007304833</v>
      </c>
    </row>
    <row r="191" spans="1:10" x14ac:dyDescent="0.25">
      <c r="A191" s="2">
        <v>187</v>
      </c>
      <c r="B191" s="3">
        <v>1.7287781845677357</v>
      </c>
      <c r="C191" s="1">
        <f t="shared" si="4"/>
        <v>4067.32113888098</v>
      </c>
      <c r="D191" s="1">
        <f t="shared" si="5"/>
        <v>2580.3469418097457</v>
      </c>
      <c r="E191" s="4">
        <v>160.1307534992512</v>
      </c>
      <c r="F191" s="4">
        <v>101.58846227597425</v>
      </c>
      <c r="G191" s="4">
        <v>-162.73308928703358</v>
      </c>
      <c r="H191" s="4">
        <v>162.73308923232392</v>
      </c>
      <c r="I191" s="4">
        <v>160.19168273510709</v>
      </c>
      <c r="J191" s="4">
        <v>-180.07679895717845</v>
      </c>
    </row>
    <row r="192" spans="1:10" x14ac:dyDescent="0.25">
      <c r="A192" s="2">
        <v>188</v>
      </c>
      <c r="B192" s="3">
        <v>1.7429021650768417</v>
      </c>
      <c r="C192" s="1">
        <f t="shared" si="4"/>
        <v>4067.0866739959206</v>
      </c>
      <c r="D192" s="1">
        <f t="shared" si="5"/>
        <v>2581.9621836422698</v>
      </c>
      <c r="E192" s="4">
        <v>160.12152259826459</v>
      </c>
      <c r="F192" s="4">
        <v>101.65205447410511</v>
      </c>
      <c r="G192" s="4">
        <v>-154.25872164423271</v>
      </c>
      <c r="H192" s="4">
        <v>154.25868026209551</v>
      </c>
      <c r="I192" s="4">
        <v>157.72149991231444</v>
      </c>
      <c r="J192" s="4">
        <v>-170.66536384543454</v>
      </c>
    </row>
    <row r="193" spans="1:10" x14ac:dyDescent="0.25">
      <c r="A193" s="2">
        <v>189</v>
      </c>
      <c r="B193" s="3">
        <v>1.7546210621035159</v>
      </c>
      <c r="C193" s="1">
        <f t="shared" si="4"/>
        <v>4067.1683860434764</v>
      </c>
      <c r="D193" s="1">
        <f t="shared" si="5"/>
        <v>2582.8951197931597</v>
      </c>
      <c r="E193" s="4">
        <v>160.12473960801088</v>
      </c>
      <c r="F193" s="4">
        <v>101.68878424382518</v>
      </c>
      <c r="G193" s="4">
        <v>-147.22736323337395</v>
      </c>
      <c r="H193" s="4">
        <v>147.22736224246884</v>
      </c>
      <c r="I193" s="4">
        <v>155.7869534749525</v>
      </c>
      <c r="J193" s="4">
        <v>-158.40683990295196</v>
      </c>
    </row>
    <row r="194" spans="1:10" x14ac:dyDescent="0.25">
      <c r="A194" s="2">
        <v>190</v>
      </c>
      <c r="B194" s="3">
        <v>1.7600000000000009</v>
      </c>
      <c r="C194" s="1">
        <f t="shared" si="4"/>
        <v>4067.2899852316227</v>
      </c>
      <c r="D194" s="1">
        <f t="shared" si="5"/>
        <v>2583.2758771500712</v>
      </c>
      <c r="E194" s="4">
        <v>160.12952697762296</v>
      </c>
      <c r="F194" s="4">
        <v>101.7037746909477</v>
      </c>
      <c r="G194" s="4">
        <v>-143.99999999999983</v>
      </c>
      <c r="H194" s="4">
        <v>143.99999999999977</v>
      </c>
      <c r="I194" s="4">
        <v>154.94309884719482</v>
      </c>
      <c r="J194" s="4">
        <v>-155.55781950592961</v>
      </c>
    </row>
    <row r="195" spans="1:10" x14ac:dyDescent="0.25">
      <c r="A195" s="2">
        <v>191</v>
      </c>
      <c r="B195" s="3">
        <v>1.7648790642688434</v>
      </c>
      <c r="C195" s="1">
        <f t="shared" si="4"/>
        <v>4067.4147452207098</v>
      </c>
      <c r="D195" s="1">
        <f t="shared" si="5"/>
        <v>2583.5734257633958</v>
      </c>
      <c r="E195" s="4">
        <v>160.13443878821693</v>
      </c>
      <c r="F195" s="4">
        <v>101.7154892032833</v>
      </c>
      <c r="G195" s="4">
        <v>-141.07256144267728</v>
      </c>
      <c r="H195" s="4">
        <v>141.07256143468194</v>
      </c>
      <c r="I195" s="4">
        <v>154.1917885706163</v>
      </c>
      <c r="J195" s="4">
        <v>-151.11569626239381</v>
      </c>
    </row>
    <row r="196" spans="1:10" x14ac:dyDescent="0.25">
      <c r="A196" s="2">
        <v>192</v>
      </c>
      <c r="B196" s="3">
        <v>1.7748800171568395</v>
      </c>
      <c r="C196" s="1">
        <f t="shared" si="4"/>
        <v>4067.7410658004669</v>
      </c>
      <c r="D196" s="1">
        <f t="shared" si="5"/>
        <v>2584.229102473746</v>
      </c>
      <c r="E196" s="4">
        <v>160.1472860551365</v>
      </c>
      <c r="F196" s="4">
        <v>101.74130324699787</v>
      </c>
      <c r="G196" s="4">
        <v>-135.07198970446473</v>
      </c>
      <c r="H196" s="4">
        <v>135.07198970494571</v>
      </c>
      <c r="I196" s="4">
        <v>152.73207462440971</v>
      </c>
      <c r="J196" s="4">
        <v>-140.92470363576459</v>
      </c>
    </row>
    <row r="197" spans="1:10" x14ac:dyDescent="0.25">
      <c r="A197" s="2">
        <v>193</v>
      </c>
      <c r="B197" s="3">
        <v>1.785062902907093</v>
      </c>
      <c r="C197" s="1">
        <f t="shared" si="4"/>
        <v>4068.1097632720612</v>
      </c>
      <c r="D197" s="1">
        <f t="shared" si="5"/>
        <v>2584.9124270087709</v>
      </c>
      <c r="E197" s="4">
        <v>160.16180170362446</v>
      </c>
      <c r="F197" s="4">
        <v>101.76820578774689</v>
      </c>
      <c r="G197" s="4">
        <v>-128.96225840370511</v>
      </c>
      <c r="H197" s="4">
        <v>128.96225810775445</v>
      </c>
      <c r="I197" s="4">
        <v>151.33705189089466</v>
      </c>
      <c r="J197" s="4">
        <v>-134.52639544782568</v>
      </c>
    </row>
    <row r="198" spans="1:10" x14ac:dyDescent="0.25">
      <c r="A198" s="2">
        <v>194</v>
      </c>
      <c r="B198" s="3">
        <v>1.7951005580859003</v>
      </c>
      <c r="C198" s="1">
        <f t="shared" ref="C198:C261" si="6">E198*25.4</f>
        <v>4068.4214675595299</v>
      </c>
      <c r="D198" s="1">
        <f t="shared" ref="D198:D261" si="7">F198*25.4</f>
        <v>2585.4675234408205</v>
      </c>
      <c r="E198" s="4">
        <v>160.17407352596575</v>
      </c>
      <c r="F198" s="4">
        <v>101.79005997798507</v>
      </c>
      <c r="G198" s="4">
        <v>-122.93966514688</v>
      </c>
      <c r="H198" s="4">
        <v>122.93966515012509</v>
      </c>
      <c r="I198" s="4">
        <v>150.0070899656024</v>
      </c>
      <c r="J198" s="4">
        <v>-129.44035792580624</v>
      </c>
    </row>
    <row r="199" spans="1:10" x14ac:dyDescent="0.25">
      <c r="A199" s="2">
        <v>195</v>
      </c>
      <c r="B199" s="3">
        <v>1.8000000000000009</v>
      </c>
      <c r="C199" s="1">
        <f t="shared" si="6"/>
        <v>4068.567235959365</v>
      </c>
      <c r="D199" s="1">
        <f t="shared" si="7"/>
        <v>2585.7175443035449</v>
      </c>
      <c r="E199" s="4">
        <v>160.17981243934508</v>
      </c>
      <c r="F199" s="4">
        <v>101.79990331903721</v>
      </c>
      <c r="G199" s="4">
        <v>-119.99999999999983</v>
      </c>
      <c r="H199" s="4">
        <v>119.99999999999986</v>
      </c>
      <c r="I199" s="4">
        <v>149.38121617153342</v>
      </c>
      <c r="J199" s="4">
        <v>-126.14512298427451</v>
      </c>
    </row>
    <row r="200" spans="1:10" x14ac:dyDescent="0.25">
      <c r="A200" s="2">
        <v>196</v>
      </c>
      <c r="B200" s="3">
        <v>1.8051167144970728</v>
      </c>
      <c r="C200" s="1">
        <f t="shared" si="6"/>
        <v>4068.7160424225253</v>
      </c>
      <c r="D200" s="1">
        <f t="shared" si="7"/>
        <v>2585.9667044910502</v>
      </c>
      <c r="E200" s="4">
        <v>160.18567096151676</v>
      </c>
      <c r="F200" s="4">
        <v>101.8097127752382</v>
      </c>
      <c r="G200" s="4">
        <v>-116.92997130410774</v>
      </c>
      <c r="H200" s="4">
        <v>116.92997131760947</v>
      </c>
      <c r="I200" s="4">
        <v>148.74466675158902</v>
      </c>
      <c r="J200" s="4">
        <v>-122.71271323704096</v>
      </c>
    </row>
    <row r="201" spans="1:10" x14ac:dyDescent="0.25">
      <c r="A201" s="2">
        <v>197</v>
      </c>
      <c r="B201" s="3">
        <v>1.8151349993741535</v>
      </c>
      <c r="C201" s="1">
        <f t="shared" si="6"/>
        <v>4068.995399550543</v>
      </c>
      <c r="D201" s="1">
        <f t="shared" si="7"/>
        <v>2586.4186489229373</v>
      </c>
      <c r="E201" s="4">
        <v>160.19666927364344</v>
      </c>
      <c r="F201" s="4">
        <v>101.82750586310777</v>
      </c>
      <c r="G201" s="4">
        <v>-110.91900037570419</v>
      </c>
      <c r="H201" s="4">
        <v>110.91900038542892</v>
      </c>
      <c r="I201" s="4">
        <v>147.54934052948462</v>
      </c>
      <c r="J201" s="4">
        <v>-116.01896363252378</v>
      </c>
    </row>
    <row r="202" spans="1:10" x14ac:dyDescent="0.25">
      <c r="A202" s="2">
        <v>198</v>
      </c>
      <c r="B202" s="3">
        <v>1.8251915415725222</v>
      </c>
      <c r="C202" s="1">
        <f t="shared" si="6"/>
        <v>4069.2578122765344</v>
      </c>
      <c r="D202" s="1">
        <f t="shared" si="7"/>
        <v>2586.8255519857653</v>
      </c>
      <c r="E202" s="4">
        <v>160.20700048332813</v>
      </c>
      <c r="F202" s="4">
        <v>101.84352566873092</v>
      </c>
      <c r="G202" s="4">
        <v>-104.88507505692974</v>
      </c>
      <c r="H202" s="4">
        <v>104.88507505460061</v>
      </c>
      <c r="I202" s="4">
        <v>146.41794011068941</v>
      </c>
      <c r="J202" s="4">
        <v>-109.16030507841549</v>
      </c>
    </row>
    <row r="203" spans="1:10" x14ac:dyDescent="0.25">
      <c r="A203" s="2">
        <v>199</v>
      </c>
      <c r="B203" s="3">
        <v>1.8352017551986308</v>
      </c>
      <c r="C203" s="1">
        <f t="shared" si="6"/>
        <v>4069.4988090182419</v>
      </c>
      <c r="D203" s="1">
        <f t="shared" si="7"/>
        <v>2587.183329551583</v>
      </c>
      <c r="E203" s="4">
        <v>160.21648854402528</v>
      </c>
      <c r="F203" s="4">
        <v>101.85761139966863</v>
      </c>
      <c r="G203" s="4">
        <v>-98.878946882247675</v>
      </c>
      <c r="H203" s="4">
        <v>98.878946883948259</v>
      </c>
      <c r="I203" s="4">
        <v>145.35914517114477</v>
      </c>
      <c r="J203" s="4">
        <v>-102.39365753740974</v>
      </c>
    </row>
    <row r="204" spans="1:10" x14ac:dyDescent="0.25">
      <c r="A204" s="2">
        <v>200</v>
      </c>
      <c r="B204" s="3">
        <v>1.840000000000001</v>
      </c>
      <c r="C204" s="1">
        <f t="shared" si="6"/>
        <v>4069.6066092399042</v>
      </c>
      <c r="D204" s="1">
        <f t="shared" si="7"/>
        <v>2587.3383432748715</v>
      </c>
      <c r="E204" s="4">
        <v>160.22073264724034</v>
      </c>
      <c r="F204" s="4">
        <v>101.8637143021603</v>
      </c>
      <c r="G204" s="4">
        <v>-95.999999999999829</v>
      </c>
      <c r="H204" s="4">
        <v>95.999999999999787</v>
      </c>
      <c r="I204" s="4">
        <v>144.87575821332311</v>
      </c>
      <c r="J204" s="4">
        <v>-99.198311811286828</v>
      </c>
    </row>
    <row r="205" spans="1:10" x14ac:dyDescent="0.25">
      <c r="A205" s="2">
        <v>201</v>
      </c>
      <c r="B205" s="3">
        <v>1.8452464158189252</v>
      </c>
      <c r="C205" s="1">
        <f t="shared" si="6"/>
        <v>4069.7181119763009</v>
      </c>
      <c r="D205" s="1">
        <f t="shared" si="7"/>
        <v>2587.4956954665108</v>
      </c>
      <c r="E205" s="4">
        <v>160.22512251875202</v>
      </c>
      <c r="F205" s="4">
        <v>101.86990927033507</v>
      </c>
      <c r="G205" s="4">
        <v>-92.852150503353357</v>
      </c>
      <c r="H205" s="4">
        <v>92.852150507178493</v>
      </c>
      <c r="I205" s="4">
        <v>144.36505094180654</v>
      </c>
      <c r="J205" s="4">
        <v>-95.603024574637345</v>
      </c>
    </row>
    <row r="206" spans="1:10" x14ac:dyDescent="0.25">
      <c r="A206" s="2">
        <v>202</v>
      </c>
      <c r="B206" s="3">
        <v>1.8552806000980608</v>
      </c>
      <c r="C206" s="1">
        <f t="shared" si="6"/>
        <v>4069.9112702617867</v>
      </c>
      <c r="D206" s="1">
        <f t="shared" si="7"/>
        <v>2587.7624901729018</v>
      </c>
      <c r="E206" s="4">
        <v>160.2327271756609</v>
      </c>
      <c r="F206" s="4">
        <v>101.88041299893315</v>
      </c>
      <c r="G206" s="4">
        <v>-86.831639943414274</v>
      </c>
      <c r="H206" s="4">
        <v>86.831639939380381</v>
      </c>
      <c r="I206" s="4">
        <v>143.44048901286834</v>
      </c>
      <c r="J206" s="4">
        <v>-88.753865089554992</v>
      </c>
    </row>
    <row r="207" spans="1:10" x14ac:dyDescent="0.25">
      <c r="A207" s="2">
        <v>203</v>
      </c>
      <c r="B207" s="3">
        <v>1.8653040878019893</v>
      </c>
      <c r="C207" s="1">
        <f t="shared" si="6"/>
        <v>4070.0767751037693</v>
      </c>
      <c r="D207" s="1">
        <f t="shared" si="7"/>
        <v>2587.9836059443696</v>
      </c>
      <c r="E207" s="4">
        <v>160.23924311432162</v>
      </c>
      <c r="F207" s="4">
        <v>101.88911834426654</v>
      </c>
      <c r="G207" s="4">
        <v>-80.817547318679701</v>
      </c>
      <c r="H207" s="4">
        <v>80.817547317246365</v>
      </c>
      <c r="I207" s="4">
        <v>142.58531684031544</v>
      </c>
      <c r="J207" s="4">
        <v>-81.98249101574055</v>
      </c>
    </row>
    <row r="208" spans="1:10" x14ac:dyDescent="0.25">
      <c r="A208" s="2">
        <v>204</v>
      </c>
      <c r="B208" s="3">
        <v>1.8753636963290437</v>
      </c>
      <c r="C208" s="1">
        <f t="shared" si="6"/>
        <v>4070.2132233394386</v>
      </c>
      <c r="D208" s="1">
        <f t="shared" si="7"/>
        <v>2588.1605102981148</v>
      </c>
      <c r="E208" s="4">
        <v>160.24461509210388</v>
      </c>
      <c r="F208" s="4">
        <v>101.89608308260294</v>
      </c>
      <c r="G208" s="4">
        <v>-74.781782204104289</v>
      </c>
      <c r="H208" s="4">
        <v>74.781782206246874</v>
      </c>
      <c r="I208" s="4">
        <v>141.79617469581808</v>
      </c>
      <c r="J208" s="4">
        <v>-75.017065929414244</v>
      </c>
    </row>
    <row r="209" spans="1:10" x14ac:dyDescent="0.25">
      <c r="A209" s="2">
        <v>205</v>
      </c>
      <c r="B209" s="3">
        <v>1.880000000000001</v>
      </c>
      <c r="C209" s="1">
        <f t="shared" si="6"/>
        <v>4070.2653677158551</v>
      </c>
      <c r="D209" s="1">
        <f t="shared" si="7"/>
        <v>2588.2272786215231</v>
      </c>
      <c r="E209" s="4">
        <v>160.24666802030927</v>
      </c>
      <c r="F209" s="4">
        <v>101.89871175675287</v>
      </c>
      <c r="G209" s="4">
        <v>-71.999999999999829</v>
      </c>
      <c r="H209" s="4">
        <v>71.999999999999815</v>
      </c>
      <c r="I209" s="4">
        <v>141.45574056483463</v>
      </c>
      <c r="J209" s="4">
        <v>-71.866672238956653</v>
      </c>
    </row>
    <row r="210" spans="1:10" x14ac:dyDescent="0.25">
      <c r="A210" s="2">
        <v>206</v>
      </c>
      <c r="B210" s="3">
        <v>1.8853981085005846</v>
      </c>
      <c r="C210" s="1">
        <f t="shared" si="6"/>
        <v>4070.3174749521554</v>
      </c>
      <c r="D210" s="1">
        <f t="shared" si="7"/>
        <v>2588.2928917543336</v>
      </c>
      <c r="E210" s="4">
        <v>160.24871948630533</v>
      </c>
      <c r="F210" s="4">
        <v>101.90129495095802</v>
      </c>
      <c r="G210" s="4">
        <v>-68.76113490022469</v>
      </c>
      <c r="H210" s="4">
        <v>68.76113490026512</v>
      </c>
      <c r="I210" s="4">
        <v>141.0780365534952</v>
      </c>
      <c r="J210" s="4">
        <v>-68.135690704205302</v>
      </c>
    </row>
    <row r="211" spans="1:10" x14ac:dyDescent="0.25">
      <c r="A211" s="2">
        <v>207</v>
      </c>
      <c r="B211" s="3">
        <v>1.8954735043952256</v>
      </c>
      <c r="C211" s="1">
        <f t="shared" si="6"/>
        <v>4070.389071727046</v>
      </c>
      <c r="D211" s="1">
        <f t="shared" si="7"/>
        <v>2588.3811288558659</v>
      </c>
      <c r="E211" s="4">
        <v>160.25153825697032</v>
      </c>
      <c r="F211" s="4">
        <v>101.90476885259315</v>
      </c>
      <c r="G211" s="4">
        <v>-62.715897363404544</v>
      </c>
      <c r="H211" s="4">
        <v>62.715897360059465</v>
      </c>
      <c r="I211" s="4">
        <v>140.42649977687506</v>
      </c>
      <c r="J211" s="4">
        <v>-61.23878204632792</v>
      </c>
    </row>
    <row r="212" spans="1:10" x14ac:dyDescent="0.25">
      <c r="A212" s="2">
        <v>208</v>
      </c>
      <c r="B212" s="3">
        <v>1.9054994902018689</v>
      </c>
      <c r="C212" s="1">
        <f t="shared" si="6"/>
        <v>4070.4247568345363</v>
      </c>
      <c r="D212" s="1">
        <f t="shared" si="7"/>
        <v>2588.4247692950789</v>
      </c>
      <c r="E212" s="4">
        <v>160.25294318246208</v>
      </c>
      <c r="F212" s="4">
        <v>101.90648698012122</v>
      </c>
      <c r="G212" s="4">
        <v>-56.700305897465938</v>
      </c>
      <c r="H212" s="4">
        <v>56.7003058536719</v>
      </c>
      <c r="I212" s="4">
        <v>139.847775449328</v>
      </c>
      <c r="J212" s="4">
        <v>-54.145574402461982</v>
      </c>
    </row>
    <row r="213" spans="1:10" x14ac:dyDescent="0.25">
      <c r="A213" s="2">
        <v>209</v>
      </c>
      <c r="B213" s="3">
        <v>1.9155198180482074</v>
      </c>
      <c r="C213" s="1">
        <f t="shared" si="6"/>
        <v>4070.4302206608204</v>
      </c>
      <c r="D213" s="1">
        <f t="shared" si="7"/>
        <v>2588.4314242054193</v>
      </c>
      <c r="E213" s="4">
        <v>160.25315829373309</v>
      </c>
      <c r="F213" s="4">
        <v>101.90674898446532</v>
      </c>
      <c r="G213" s="4">
        <v>-50.68810917132538</v>
      </c>
      <c r="H213" s="4">
        <v>50.688109167884996</v>
      </c>
      <c r="I213" s="4">
        <v>139.33660691412322</v>
      </c>
      <c r="J213" s="4">
        <v>-48.147103359085413</v>
      </c>
    </row>
    <row r="214" spans="1:10" x14ac:dyDescent="0.25">
      <c r="A214" s="2">
        <v>210</v>
      </c>
      <c r="B214" s="3">
        <v>1.920000000000001</v>
      </c>
      <c r="C214" s="1">
        <f t="shared" si="6"/>
        <v>4070.4318488374897</v>
      </c>
      <c r="D214" s="1">
        <f t="shared" si="7"/>
        <v>2588.4344079965495</v>
      </c>
      <c r="E214" s="4">
        <v>160.25322239517678</v>
      </c>
      <c r="F214" s="4">
        <v>101.90686645655707</v>
      </c>
      <c r="G214" s="4">
        <v>-47.999999999999694</v>
      </c>
      <c r="H214" s="4">
        <v>47.999999999999723</v>
      </c>
      <c r="I214" s="4">
        <v>139.12664898562807</v>
      </c>
      <c r="J214" s="4">
        <v>-45.509517542820298</v>
      </c>
    </row>
    <row r="215" spans="1:10" x14ac:dyDescent="0.25">
      <c r="A215" s="2">
        <v>211</v>
      </c>
      <c r="B215" s="3">
        <v>1.9255328934248981</v>
      </c>
      <c r="C215" s="1">
        <f t="shared" si="6"/>
        <v>4070.4331230614148</v>
      </c>
      <c r="D215" s="1">
        <f t="shared" si="7"/>
        <v>2588.4359455262202</v>
      </c>
      <c r="E215" s="4">
        <v>160.25327256147304</v>
      </c>
      <c r="F215" s="4">
        <v>101.90692698922128</v>
      </c>
      <c r="G215" s="4">
        <v>-44.680263947104763</v>
      </c>
      <c r="H215" s="4">
        <v>44.680263943555055</v>
      </c>
      <c r="I215" s="4">
        <v>138.88351434169044</v>
      </c>
      <c r="J215" s="4">
        <v>-42.345221380960922</v>
      </c>
    </row>
    <row r="216" spans="1:10" x14ac:dyDescent="0.25">
      <c r="A216" s="2">
        <v>212</v>
      </c>
      <c r="B216" s="3">
        <v>1.9355536110244074</v>
      </c>
      <c r="C216" s="1">
        <f t="shared" si="6"/>
        <v>4070.4347154573111</v>
      </c>
      <c r="D216" s="1">
        <f t="shared" si="7"/>
        <v>2588.4379489649318</v>
      </c>
      <c r="E216" s="4">
        <v>160.25333525422485</v>
      </c>
      <c r="F216" s="4">
        <v>101.9070058647611</v>
      </c>
      <c r="G216" s="4">
        <v>-38.667833386808937</v>
      </c>
      <c r="H216" s="4">
        <v>38.667833384885</v>
      </c>
      <c r="I216" s="4">
        <v>138.4877506000465</v>
      </c>
      <c r="J216" s="4">
        <v>-36.743425777093826</v>
      </c>
    </row>
    <row r="217" spans="1:10" x14ac:dyDescent="0.25">
      <c r="A217" s="2">
        <v>213</v>
      </c>
      <c r="B217" s="3">
        <v>1.9455560728795986</v>
      </c>
      <c r="C217" s="1">
        <f t="shared" si="6"/>
        <v>4070.4359545148627</v>
      </c>
      <c r="D217" s="1">
        <f t="shared" si="7"/>
        <v>2588.4398002420503</v>
      </c>
      <c r="E217" s="4">
        <v>160.25338403601822</v>
      </c>
      <c r="F217" s="4">
        <v>101.90707874968703</v>
      </c>
      <c r="G217" s="4">
        <v>-32.666356272684176</v>
      </c>
      <c r="H217" s="4">
        <v>32.666356271889654</v>
      </c>
      <c r="I217" s="4">
        <v>138.14956923439723</v>
      </c>
      <c r="J217" s="4">
        <v>-30.969361458551599</v>
      </c>
    </row>
    <row r="218" spans="1:10" x14ac:dyDescent="0.25">
      <c r="A218" s="2">
        <v>214</v>
      </c>
      <c r="B218" s="3">
        <v>1.9555682473409914</v>
      </c>
      <c r="C218" s="1">
        <f t="shared" si="6"/>
        <v>4070.4368998010109</v>
      </c>
      <c r="D218" s="1">
        <f t="shared" si="7"/>
        <v>2588.440727478735</v>
      </c>
      <c r="E218" s="4">
        <v>160.25342125200831</v>
      </c>
      <c r="F218" s="4">
        <v>101.90711525506832</v>
      </c>
      <c r="G218" s="4">
        <v>-26.659051595080808</v>
      </c>
      <c r="H218" s="4">
        <v>26.659051592801017</v>
      </c>
      <c r="I218" s="4">
        <v>137.86825551528375</v>
      </c>
      <c r="J218" s="4">
        <v>-25.27522822775472</v>
      </c>
    </row>
    <row r="219" spans="1:10" x14ac:dyDescent="0.25">
      <c r="A219" s="2">
        <v>215</v>
      </c>
      <c r="B219" s="3">
        <v>1.9600000000000011</v>
      </c>
      <c r="C219" s="1">
        <f t="shared" si="6"/>
        <v>4070.4370435480487</v>
      </c>
      <c r="D219" s="1">
        <f t="shared" si="7"/>
        <v>2588.4408334264531</v>
      </c>
      <c r="E219" s="4">
        <v>160.25342691134051</v>
      </c>
      <c r="F219" s="4">
        <v>101.90711942623832</v>
      </c>
      <c r="G219" s="4">
        <v>-23.999999999999574</v>
      </c>
      <c r="H219" s="4">
        <v>23.999999999999574</v>
      </c>
      <c r="I219" s="4">
        <v>137.76196422309974</v>
      </c>
      <c r="J219" s="4">
        <v>-22.746811171121173</v>
      </c>
    </row>
    <row r="220" spans="1:10" x14ac:dyDescent="0.25">
      <c r="A220" s="2">
        <v>216</v>
      </c>
      <c r="B220" s="3">
        <v>1.9655766044647507</v>
      </c>
      <c r="C220" s="1">
        <f t="shared" si="6"/>
        <v>4070.4375255356795</v>
      </c>
      <c r="D220" s="1">
        <f t="shared" si="7"/>
        <v>2588.4414457577004</v>
      </c>
      <c r="E220" s="4">
        <v>160.25344588723149</v>
      </c>
      <c r="F220" s="4">
        <v>101.90714353376774</v>
      </c>
      <c r="G220" s="4">
        <v>-20.654037317939697</v>
      </c>
      <c r="H220" s="4">
        <v>20.65403732438979</v>
      </c>
      <c r="I220" s="4">
        <v>137.64399412743199</v>
      </c>
      <c r="J220" s="4">
        <v>-19.580515062423402</v>
      </c>
    </row>
    <row r="221" spans="1:10" x14ac:dyDescent="0.25">
      <c r="A221" s="2">
        <v>217</v>
      </c>
      <c r="B221" s="3">
        <v>1.9756286002631878</v>
      </c>
      <c r="C221" s="1">
        <f t="shared" si="6"/>
        <v>4070.4388009026852</v>
      </c>
      <c r="D221" s="1">
        <f t="shared" si="7"/>
        <v>2588.442803839805</v>
      </c>
      <c r="E221" s="4">
        <v>160.25349609853092</v>
      </c>
      <c r="F221" s="4">
        <v>101.90719700156713</v>
      </c>
      <c r="G221" s="4">
        <v>-14.622839842086814</v>
      </c>
      <c r="H221" s="4">
        <v>14.622839839987215</v>
      </c>
      <c r="I221" s="4">
        <v>137.47654481169772</v>
      </c>
      <c r="J221" s="4">
        <v>-13.924295042610172</v>
      </c>
    </row>
    <row r="222" spans="1:10" x14ac:dyDescent="0.25">
      <c r="A222" s="2">
        <v>218</v>
      </c>
      <c r="B222" s="3">
        <v>1.9856569319089128</v>
      </c>
      <c r="C222" s="1">
        <f t="shared" si="6"/>
        <v>4070.4390122415653</v>
      </c>
      <c r="D222" s="1">
        <f t="shared" si="7"/>
        <v>2588.4434232585022</v>
      </c>
      <c r="E222" s="4">
        <v>160.25350441895927</v>
      </c>
      <c r="F222" s="4">
        <v>101.90722138813001</v>
      </c>
      <c r="G222" s="4">
        <v>-8.6058408532437998</v>
      </c>
      <c r="H222" s="4">
        <v>8.6058408599348049</v>
      </c>
      <c r="I222" s="4">
        <v>137.36812881696861</v>
      </c>
      <c r="J222" s="4">
        <v>-8.1899570367967875</v>
      </c>
    </row>
    <row r="223" spans="1:10" x14ac:dyDescent="0.25">
      <c r="A223" s="2">
        <v>219</v>
      </c>
      <c r="B223" s="3">
        <v>1.9957681255063175</v>
      </c>
      <c r="C223" s="1">
        <f t="shared" si="6"/>
        <v>4070.4393901976673</v>
      </c>
      <c r="D223" s="1">
        <f t="shared" si="7"/>
        <v>2588.4436329021928</v>
      </c>
      <c r="E223" s="4">
        <v>160.25351929912077</v>
      </c>
      <c r="F223" s="4">
        <v>101.90722964181862</v>
      </c>
      <c r="G223" s="4">
        <v>-2.5391246965306205</v>
      </c>
      <c r="H223" s="4">
        <v>2.5887582145099977</v>
      </c>
      <c r="I223" s="4">
        <v>137.31850169359311</v>
      </c>
      <c r="J223" s="4">
        <v>-2.4368583843053604</v>
      </c>
    </row>
    <row r="224" spans="1:10" x14ac:dyDescent="0.25">
      <c r="A224" s="2">
        <v>220</v>
      </c>
      <c r="B224" s="3">
        <v>2.0000000000000009</v>
      </c>
      <c r="C224" s="1">
        <f t="shared" si="6"/>
        <v>4070.4439159485191</v>
      </c>
      <c r="D224" s="1">
        <f t="shared" si="7"/>
        <v>2588.4485000660775</v>
      </c>
      <c r="E224" s="4">
        <v>160.25369747828816</v>
      </c>
      <c r="F224" s="4">
        <v>101.907421262444</v>
      </c>
      <c r="G224" s="4">
        <v>5.3293342065262637E-13</v>
      </c>
      <c r="H224" s="4">
        <v>1.0000000000000022</v>
      </c>
      <c r="I224" s="4">
        <v>137.3145404426065</v>
      </c>
      <c r="J224" s="4">
        <v>-0.47915050301997542</v>
      </c>
    </row>
    <row r="225" spans="1:10" x14ac:dyDescent="0.25">
      <c r="A225" s="2">
        <v>221</v>
      </c>
      <c r="B225" s="3">
        <v>2.0075000000000007</v>
      </c>
      <c r="C225" s="1">
        <f t="shared" si="6"/>
        <v>4070.5089418358652</v>
      </c>
      <c r="D225" s="1">
        <f t="shared" si="7"/>
        <v>2588.5189949987389</v>
      </c>
      <c r="E225" s="4">
        <v>160.25625755259313</v>
      </c>
      <c r="F225" s="4">
        <v>101.91019665349367</v>
      </c>
      <c r="G225" s="4">
        <v>4.5000000002187477</v>
      </c>
      <c r="H225" s="4">
        <v>4.500000000156529</v>
      </c>
      <c r="I225" s="4">
        <v>137.31414023165087</v>
      </c>
      <c r="J225" s="4">
        <v>-5.7030823072803342E-5</v>
      </c>
    </row>
    <row r="226" spans="1:10" x14ac:dyDescent="0.25">
      <c r="A226" s="2">
        <v>222</v>
      </c>
      <c r="B226" s="3">
        <v>2.0175024414062506</v>
      </c>
      <c r="C226" s="1">
        <f t="shared" si="6"/>
        <v>4070.7435618223699</v>
      </c>
      <c r="D226" s="1">
        <f t="shared" si="7"/>
        <v>2588.7369217912387</v>
      </c>
      <c r="E226" s="4">
        <v>160.26549455993583</v>
      </c>
      <c r="F226" s="4">
        <v>101.91877644847398</v>
      </c>
      <c r="G226" s="4">
        <v>10.501464822169261</v>
      </c>
      <c r="H226" s="4">
        <v>10.501464810435852</v>
      </c>
      <c r="I226" s="4">
        <v>137.31303091728012</v>
      </c>
      <c r="J226" s="4">
        <v>-4.2836355793944236E-2</v>
      </c>
    </row>
    <row r="227" spans="1:10" x14ac:dyDescent="0.25">
      <c r="A227" s="2">
        <v>223</v>
      </c>
      <c r="B227" s="3">
        <v>2.027921936128005</v>
      </c>
      <c r="C227" s="1">
        <f t="shared" si="6"/>
        <v>4071.1218209180706</v>
      </c>
      <c r="D227" s="1">
        <f t="shared" si="7"/>
        <v>2589.1480932482</v>
      </c>
      <c r="E227" s="4">
        <v>160.28038665031775</v>
      </c>
      <c r="F227" s="4">
        <v>101.93496430111024</v>
      </c>
      <c r="G227" s="4">
        <v>16.753161678017769</v>
      </c>
      <c r="H227" s="4">
        <v>16.753161677406823</v>
      </c>
      <c r="I227" s="4">
        <v>137.31289376098786</v>
      </c>
      <c r="J227" s="4">
        <v>-5.9918320448076249E-4</v>
      </c>
    </row>
    <row r="228" spans="1:10" x14ac:dyDescent="0.25">
      <c r="A228" s="2">
        <v>224</v>
      </c>
      <c r="B228" s="3">
        <v>2.038295957087866</v>
      </c>
      <c r="C228" s="1">
        <f t="shared" si="6"/>
        <v>4071.6591137554565</v>
      </c>
      <c r="D228" s="1">
        <f t="shared" si="7"/>
        <v>2589.7307120150144</v>
      </c>
      <c r="E228" s="4">
        <v>160.30153991163215</v>
      </c>
      <c r="F228" s="4">
        <v>101.95790204783522</v>
      </c>
      <c r="G228" s="4">
        <v>22.977574252750451</v>
      </c>
      <c r="H228" s="4">
        <v>22.977574252730093</v>
      </c>
      <c r="I228" s="4">
        <v>137.31287749490122</v>
      </c>
      <c r="J228" s="4">
        <v>-8.108175509067083E-4</v>
      </c>
    </row>
    <row r="229" spans="1:10" x14ac:dyDescent="0.25">
      <c r="A229" s="2">
        <v>225</v>
      </c>
      <c r="B229" s="3">
        <v>2.0400000000000009</v>
      </c>
      <c r="C229" s="1">
        <f t="shared" si="6"/>
        <v>4071.762988097857</v>
      </c>
      <c r="D229" s="1">
        <f t="shared" si="7"/>
        <v>2589.8433440407025</v>
      </c>
      <c r="E229" s="4">
        <v>160.30562945267155</v>
      </c>
      <c r="F229" s="4">
        <v>101.96233637955523</v>
      </c>
      <c r="G229" s="4">
        <v>24.000000000000195</v>
      </c>
      <c r="H229" s="4">
        <v>24.000000000000188</v>
      </c>
      <c r="I229" s="4">
        <v>137.31287690866199</v>
      </c>
      <c r="J229" s="4">
        <v>-8.4931163717617689E-4</v>
      </c>
    </row>
    <row r="230" spans="1:10" x14ac:dyDescent="0.25">
      <c r="A230" s="2">
        <v>226</v>
      </c>
      <c r="B230" s="3">
        <v>2.0498984739843538</v>
      </c>
      <c r="C230" s="1">
        <f t="shared" si="6"/>
        <v>4072.4557623962382</v>
      </c>
      <c r="D230" s="1">
        <f t="shared" si="7"/>
        <v>2590.5959494884924</v>
      </c>
      <c r="E230" s="4">
        <v>160.33290403134797</v>
      </c>
      <c r="F230" s="4">
        <v>101.99196651529498</v>
      </c>
      <c r="G230" s="4">
        <v>29.939084391013264</v>
      </c>
      <c r="H230" s="4">
        <v>29.939084391011018</v>
      </c>
      <c r="I230" s="4">
        <v>137.31295683093194</v>
      </c>
      <c r="J230" s="4">
        <v>-1.0307618777178182E-3</v>
      </c>
    </row>
    <row r="231" spans="1:10" x14ac:dyDescent="0.25">
      <c r="A231" s="2">
        <v>227</v>
      </c>
      <c r="B231" s="3">
        <v>2.0599202698896502</v>
      </c>
      <c r="C231" s="1">
        <f t="shared" si="6"/>
        <v>4073.3089006955934</v>
      </c>
      <c r="D231" s="1">
        <f t="shared" si="7"/>
        <v>2591.5209418527625</v>
      </c>
      <c r="E231" s="4">
        <v>160.36649215336982</v>
      </c>
      <c r="F231" s="4">
        <v>102.02838353751034</v>
      </c>
      <c r="G231" s="4">
        <v>35.952161934242561</v>
      </c>
      <c r="H231" s="4">
        <v>35.952161935726018</v>
      </c>
      <c r="I231" s="4">
        <v>137.31295261270441</v>
      </c>
      <c r="J231" s="4">
        <v>-1.2463333518315598E-3</v>
      </c>
    </row>
    <row r="232" spans="1:10" x14ac:dyDescent="0.25">
      <c r="A232" s="2">
        <v>228</v>
      </c>
      <c r="B232" s="3">
        <v>2.0699463003104723</v>
      </c>
      <c r="C232" s="1">
        <f t="shared" si="6"/>
        <v>4074.3154265498001</v>
      </c>
      <c r="D232" s="1">
        <f t="shared" si="7"/>
        <v>2592.6123518440345</v>
      </c>
      <c r="E232" s="4">
        <v>160.40611915550394</v>
      </c>
      <c r="F232" s="4">
        <v>102.07135243480451</v>
      </c>
      <c r="G232" s="4">
        <v>41.96778018633993</v>
      </c>
      <c r="H232" s="4">
        <v>41.967780184430929</v>
      </c>
      <c r="I232" s="4">
        <v>137.31297018056392</v>
      </c>
      <c r="J232" s="4">
        <v>-1.4792110526001866E-3</v>
      </c>
    </row>
    <row r="233" spans="1:10" x14ac:dyDescent="0.25">
      <c r="A233" s="2">
        <v>229</v>
      </c>
      <c r="B233" s="3">
        <v>2.0799582024772612</v>
      </c>
      <c r="C233" s="1">
        <f t="shared" si="6"/>
        <v>4075.4738280425427</v>
      </c>
      <c r="D233" s="1">
        <f t="shared" si="7"/>
        <v>2593.8683188917607</v>
      </c>
      <c r="E233" s="4">
        <v>160.45172551348594</v>
      </c>
      <c r="F233" s="4">
        <v>102.12079995636854</v>
      </c>
      <c r="G233" s="4">
        <v>47.974921487614857</v>
      </c>
      <c r="H233" s="4">
        <v>47.97492148584076</v>
      </c>
      <c r="I233" s="4">
        <v>137.31296837122119</v>
      </c>
      <c r="J233" s="4">
        <v>-1.6765930061761953E-3</v>
      </c>
    </row>
    <row r="234" spans="1:10" x14ac:dyDescent="0.25">
      <c r="A234" s="2">
        <v>230</v>
      </c>
      <c r="B234" s="3">
        <v>2.080000000000001</v>
      </c>
      <c r="C234" s="1">
        <f t="shared" si="6"/>
        <v>4075.4789808141181</v>
      </c>
      <c r="D234" s="1">
        <f t="shared" si="7"/>
        <v>2593.8739054339944</v>
      </c>
      <c r="E234" s="4">
        <v>160.4519283785086</v>
      </c>
      <c r="F234" s="4">
        <v>102.12101989897617</v>
      </c>
      <c r="G234" s="4">
        <v>47.999999999999922</v>
      </c>
      <c r="H234" s="4">
        <v>47.999999999999915</v>
      </c>
      <c r="I234" s="4">
        <v>137.3129683387229</v>
      </c>
      <c r="J234" s="4">
        <v>-1.6773689957366262E-3</v>
      </c>
    </row>
    <row r="235" spans="1:10" x14ac:dyDescent="0.25">
      <c r="A235" s="2">
        <v>231</v>
      </c>
      <c r="B235" s="3">
        <v>2.0902330771675035</v>
      </c>
      <c r="C235" s="1">
        <f t="shared" si="6"/>
        <v>4076.8219540819609</v>
      </c>
      <c r="D235" s="1">
        <f t="shared" si="7"/>
        <v>2595.3299652043165</v>
      </c>
      <c r="E235" s="4">
        <v>160.5048013418095</v>
      </c>
      <c r="F235" s="4">
        <v>102.17834508678412</v>
      </c>
      <c r="G235" s="4">
        <v>54.139846301513444</v>
      </c>
      <c r="H235" s="4">
        <v>54.139846300542828</v>
      </c>
      <c r="I235" s="4">
        <v>137.31301639900471</v>
      </c>
      <c r="J235" s="4">
        <v>-1.895017960201077E-3</v>
      </c>
    </row>
    <row r="236" spans="1:10" x14ac:dyDescent="0.25">
      <c r="A236" s="2">
        <v>232</v>
      </c>
      <c r="B236" s="3">
        <v>2.1003096631577733</v>
      </c>
      <c r="C236" s="1">
        <f t="shared" si="6"/>
        <v>4078.3009209535016</v>
      </c>
      <c r="D236" s="1">
        <f t="shared" si="7"/>
        <v>2596.9334395557657</v>
      </c>
      <c r="E236" s="4">
        <v>160.56302838399614</v>
      </c>
      <c r="F236" s="4">
        <v>102.2414739982585</v>
      </c>
      <c r="G236" s="4">
        <v>60.185797895022496</v>
      </c>
      <c r="H236" s="4">
        <v>60.185797894104589</v>
      </c>
      <c r="I236" s="4">
        <v>137.31300949309778</v>
      </c>
      <c r="J236" s="4">
        <v>-2.002411474291547E-3</v>
      </c>
    </row>
    <row r="237" spans="1:10" x14ac:dyDescent="0.25">
      <c r="A237" s="2">
        <v>233</v>
      </c>
      <c r="B237" s="3">
        <v>2.1104414995907934</v>
      </c>
      <c r="C237" s="1">
        <f t="shared" si="6"/>
        <v>4079.9443893630282</v>
      </c>
      <c r="D237" s="1">
        <f t="shared" si="7"/>
        <v>2598.7152564614485</v>
      </c>
      <c r="E237" s="4">
        <v>160.62773186468615</v>
      </c>
      <c r="F237" s="4">
        <v>102.31162427013578</v>
      </c>
      <c r="G237" s="4">
        <v>66.264899754530333</v>
      </c>
      <c r="H237" s="4">
        <v>66.264899754172006</v>
      </c>
      <c r="I237" s="4">
        <v>137.31298950263681</v>
      </c>
      <c r="J237" s="4">
        <v>-2.3328194100982599E-3</v>
      </c>
    </row>
    <row r="238" spans="1:10" x14ac:dyDescent="0.25">
      <c r="A238" s="2">
        <v>234</v>
      </c>
      <c r="B238" s="3">
        <v>2.120000000000001</v>
      </c>
      <c r="C238" s="1">
        <f t="shared" si="6"/>
        <v>4081.6383385308368</v>
      </c>
      <c r="D238" s="1">
        <f t="shared" si="7"/>
        <v>2600.5519034277909</v>
      </c>
      <c r="E238" s="4">
        <v>160.6944227768046</v>
      </c>
      <c r="F238" s="4">
        <v>102.38393320581855</v>
      </c>
      <c r="G238" s="4">
        <v>71.999999999999986</v>
      </c>
      <c r="H238" s="4">
        <v>71.999999999999957</v>
      </c>
      <c r="I238" s="4">
        <v>137.31296785462442</v>
      </c>
      <c r="J238" s="4">
        <v>-2.5304395575827653E-3</v>
      </c>
    </row>
    <row r="239" spans="1:10" x14ac:dyDescent="0.25">
      <c r="A239" s="2">
        <v>235</v>
      </c>
      <c r="B239" s="3">
        <v>2.1205797101449284</v>
      </c>
      <c r="C239" s="1">
        <f t="shared" si="6"/>
        <v>4081.7457583560267</v>
      </c>
      <c r="D239" s="1">
        <f t="shared" si="7"/>
        <v>2600.6683662085388</v>
      </c>
      <c r="E239" s="4">
        <v>160.69865190378059</v>
      </c>
      <c r="F239" s="4">
        <v>102.38851835466689</v>
      </c>
      <c r="G239" s="4">
        <v>72.347826087037774</v>
      </c>
      <c r="H239" s="4">
        <v>72.347826087836808</v>
      </c>
      <c r="I239" s="4">
        <v>137.31296717625798</v>
      </c>
      <c r="J239" s="4">
        <v>-2.5486609313079413E-3</v>
      </c>
    </row>
    <row r="240" spans="1:10" x14ac:dyDescent="0.25">
      <c r="A240" s="2">
        <v>236</v>
      </c>
      <c r="B240" s="3">
        <v>2.1306207441676177</v>
      </c>
      <c r="C240" s="1">
        <f t="shared" si="6"/>
        <v>4083.6846047681188</v>
      </c>
      <c r="D240" s="1">
        <f t="shared" si="7"/>
        <v>2602.7703698459177</v>
      </c>
      <c r="E240" s="4">
        <v>160.77498443968972</v>
      </c>
      <c r="F240" s="4">
        <v>102.47127440338259</v>
      </c>
      <c r="G240" s="4">
        <v>78.372446499622825</v>
      </c>
      <c r="H240" s="4">
        <v>78.372446500819166</v>
      </c>
      <c r="I240" s="4">
        <v>137.31295627971016</v>
      </c>
      <c r="J240" s="4">
        <v>-2.7782469960966581E-3</v>
      </c>
    </row>
    <row r="241" spans="1:10" x14ac:dyDescent="0.25">
      <c r="A241" s="2">
        <v>237</v>
      </c>
      <c r="B241" s="3">
        <v>2.1406483501355482</v>
      </c>
      <c r="C241" s="1">
        <f t="shared" si="6"/>
        <v>4085.7744689532483</v>
      </c>
      <c r="D241" s="1">
        <f t="shared" si="7"/>
        <v>2605.036247371228</v>
      </c>
      <c r="E241" s="4">
        <v>160.85726255721451</v>
      </c>
      <c r="F241" s="4">
        <v>102.56048217996961</v>
      </c>
      <c r="G241" s="4">
        <v>84.389010081597874</v>
      </c>
      <c r="H241" s="4">
        <v>84.389010080919874</v>
      </c>
      <c r="I241" s="4">
        <v>137.31299353977613</v>
      </c>
      <c r="J241" s="4">
        <v>-3.1048417957151219E-3</v>
      </c>
    </row>
    <row r="242" spans="1:10" x14ac:dyDescent="0.25">
      <c r="A242" s="2">
        <v>238</v>
      </c>
      <c r="B242" s="3">
        <v>2.1506674962167383</v>
      </c>
      <c r="C242" s="1">
        <f t="shared" si="6"/>
        <v>4088.0148990908951</v>
      </c>
      <c r="D242" s="1">
        <f t="shared" si="7"/>
        <v>2607.4659808268548</v>
      </c>
      <c r="E242" s="4">
        <v>160.94546846814549</v>
      </c>
      <c r="F242" s="4">
        <v>102.65614097743523</v>
      </c>
      <c r="G242" s="4">
        <v>90.400497734705468</v>
      </c>
      <c r="H242" s="4">
        <v>90.40049773852013</v>
      </c>
      <c r="I242" s="4">
        <v>137.31296024548655</v>
      </c>
      <c r="J242" s="4">
        <v>-2.8119601260422893E-2</v>
      </c>
    </row>
    <row r="243" spans="1:10" x14ac:dyDescent="0.25">
      <c r="A243" s="2">
        <v>239</v>
      </c>
      <c r="B243" s="3">
        <v>2.160000000000001</v>
      </c>
      <c r="C243" s="1">
        <f t="shared" si="6"/>
        <v>4090.2400194221123</v>
      </c>
      <c r="D243" s="1">
        <f t="shared" si="7"/>
        <v>2609.8787599227526</v>
      </c>
      <c r="E243" s="4">
        <v>161.03307163079182</v>
      </c>
      <c r="F243" s="4">
        <v>102.75113228042333</v>
      </c>
      <c r="G243" s="4">
        <v>96.000000000000128</v>
      </c>
      <c r="H243" s="4">
        <v>96.000000000000128</v>
      </c>
      <c r="I243" s="4">
        <v>137.31294373435315</v>
      </c>
      <c r="J243" s="4">
        <v>-3.379174708801099E-3</v>
      </c>
    </row>
    <row r="244" spans="1:10" x14ac:dyDescent="0.25">
      <c r="A244" s="2">
        <v>240</v>
      </c>
      <c r="B244" s="3">
        <v>2.1607013938956983</v>
      </c>
      <c r="C244" s="1">
        <f t="shared" si="6"/>
        <v>4090.4126054761118</v>
      </c>
      <c r="D244" s="1">
        <f t="shared" si="7"/>
        <v>2610.0658990253032</v>
      </c>
      <c r="E244" s="4">
        <v>161.03986635732724</v>
      </c>
      <c r="F244" s="4">
        <v>102.75849996162611</v>
      </c>
      <c r="G244" s="4">
        <v>96.420836339974457</v>
      </c>
      <c r="H244" s="4">
        <v>96.420836336982475</v>
      </c>
      <c r="I244" s="4">
        <v>137.31294259206572</v>
      </c>
      <c r="J244" s="4">
        <v>-3.3976028790083032E-3</v>
      </c>
    </row>
    <row r="245" spans="1:10" x14ac:dyDescent="0.25">
      <c r="A245" s="2">
        <v>241</v>
      </c>
      <c r="B245" s="3">
        <v>2.1707387951101458</v>
      </c>
      <c r="C245" s="1">
        <f t="shared" si="6"/>
        <v>4092.9648835982457</v>
      </c>
      <c r="D245" s="1">
        <f t="shared" si="7"/>
        <v>2612.833389272138</v>
      </c>
      <c r="E245" s="4">
        <v>161.14034974796243</v>
      </c>
      <c r="F245" s="4">
        <v>102.86745627055662</v>
      </c>
      <c r="G245" s="4">
        <v>102.44327706676999</v>
      </c>
      <c r="H245" s="4">
        <v>102.44327706566278</v>
      </c>
      <c r="I245" s="4">
        <v>137.31292568187959</v>
      </c>
      <c r="J245" s="4">
        <v>-3.3158276439410319E-3</v>
      </c>
    </row>
    <row r="246" spans="1:10" x14ac:dyDescent="0.25">
      <c r="A246" s="2">
        <v>242</v>
      </c>
      <c r="B246" s="3">
        <v>2.1807686685148493</v>
      </c>
      <c r="C246" s="1">
        <f t="shared" si="6"/>
        <v>4095.6682497819515</v>
      </c>
      <c r="D246" s="1">
        <f t="shared" si="7"/>
        <v>2615.76465869916</v>
      </c>
      <c r="E246" s="4">
        <v>161.24678148747842</v>
      </c>
      <c r="F246" s="4">
        <v>102.98286057870709</v>
      </c>
      <c r="G246" s="4">
        <v>108.46120110758848</v>
      </c>
      <c r="H246" s="4">
        <v>108.46120110857075</v>
      </c>
      <c r="I246" s="4">
        <v>137.31290843056738</v>
      </c>
      <c r="J246" s="4">
        <v>-3.7731168640339546E-3</v>
      </c>
    </row>
    <row r="247" spans="1:10" x14ac:dyDescent="0.25">
      <c r="A247" s="2">
        <v>243</v>
      </c>
      <c r="B247" s="3">
        <v>2.1907718194069732</v>
      </c>
      <c r="C247" s="1">
        <f t="shared" si="6"/>
        <v>4098.5166895729963</v>
      </c>
      <c r="D247" s="1">
        <f t="shared" si="7"/>
        <v>2618.8547342127526</v>
      </c>
      <c r="E247" s="4">
        <v>161.35892478633843</v>
      </c>
      <c r="F247" s="4">
        <v>103.10451709499027</v>
      </c>
      <c r="G247" s="4">
        <v>114.4630916727092</v>
      </c>
      <c r="H247" s="4">
        <v>114.46309164437152</v>
      </c>
      <c r="I247" s="4">
        <v>137.31294869306743</v>
      </c>
      <c r="J247" s="4">
        <v>-3.8276693319584188E-3</v>
      </c>
    </row>
    <row r="248" spans="1:10" x14ac:dyDescent="0.25">
      <c r="A248" s="2">
        <v>244</v>
      </c>
      <c r="B248" s="3">
        <v>2.2000000000000011</v>
      </c>
      <c r="C248" s="1">
        <f t="shared" si="6"/>
        <v>4101.2800006545431</v>
      </c>
      <c r="D248" s="1">
        <f t="shared" si="7"/>
        <v>2621.8506635211661</v>
      </c>
      <c r="E248" s="4">
        <v>161.46771656120248</v>
      </c>
      <c r="F248" s="4">
        <v>103.22246706776245</v>
      </c>
      <c r="G248" s="4">
        <v>120.0000000000005</v>
      </c>
      <c r="H248" s="4">
        <v>120.00000000000044</v>
      </c>
      <c r="I248" s="4">
        <v>137.31293227700334</v>
      </c>
      <c r="J248" s="4">
        <v>-4.0223780504056554E-3</v>
      </c>
    </row>
    <row r="249" spans="1:10" x14ac:dyDescent="0.25">
      <c r="A249" s="2">
        <v>245</v>
      </c>
      <c r="B249" s="3">
        <v>2.2010747439180545</v>
      </c>
      <c r="C249" s="1">
        <f t="shared" si="6"/>
        <v>4101.6104713227387</v>
      </c>
      <c r="D249" s="1">
        <f t="shared" si="7"/>
        <v>2622.2089530278486</v>
      </c>
      <c r="E249" s="4">
        <v>161.48072721743065</v>
      </c>
      <c r="F249" s="4">
        <v>103.23657295385232</v>
      </c>
      <c r="G249" s="4">
        <v>120.64484635082955</v>
      </c>
      <c r="H249" s="4">
        <v>120.64484635160287</v>
      </c>
      <c r="I249" s="4">
        <v>137.31293020314783</v>
      </c>
      <c r="J249" s="4">
        <v>-4.2395840071396129E-3</v>
      </c>
    </row>
    <row r="250" spans="1:10" x14ac:dyDescent="0.25">
      <c r="A250" s="2">
        <v>246</v>
      </c>
      <c r="B250" s="3">
        <v>2.2110902881531946</v>
      </c>
      <c r="C250" s="1">
        <f t="shared" si="6"/>
        <v>4104.7721571788315</v>
      </c>
      <c r="D250" s="1">
        <f t="shared" si="7"/>
        <v>2625.6370313701154</v>
      </c>
      <c r="E250" s="4">
        <v>161.60520303853667</v>
      </c>
      <c r="F250" s="4">
        <v>103.37153666811479</v>
      </c>
      <c r="G250" s="4">
        <v>126.65417289161422</v>
      </c>
      <c r="H250" s="4">
        <v>126.65417288702504</v>
      </c>
      <c r="I250" s="4">
        <v>137.31290669064379</v>
      </c>
      <c r="J250" s="4">
        <v>-4.2393291902688276E-3</v>
      </c>
    </row>
    <row r="251" spans="1:10" x14ac:dyDescent="0.25">
      <c r="A251" s="2">
        <v>247</v>
      </c>
      <c r="B251" s="3">
        <v>2.2211034294036787</v>
      </c>
      <c r="C251" s="1">
        <f t="shared" si="6"/>
        <v>4108.0842334790104</v>
      </c>
      <c r="D251" s="1">
        <f t="shared" si="7"/>
        <v>2629.230886311926</v>
      </c>
      <c r="E251" s="4">
        <v>161.73559974326815</v>
      </c>
      <c r="F251" s="4">
        <v>103.51302702015458</v>
      </c>
      <c r="G251" s="4">
        <v>132.66205764313955</v>
      </c>
      <c r="H251" s="4">
        <v>132.66205764891285</v>
      </c>
      <c r="I251" s="4">
        <v>137.31300692110494</v>
      </c>
      <c r="J251" s="4">
        <v>-4.2388691700547855E-3</v>
      </c>
    </row>
    <row r="252" spans="1:10" x14ac:dyDescent="0.25">
      <c r="A252" s="2">
        <v>248</v>
      </c>
      <c r="B252" s="3">
        <v>2.2312989738171933</v>
      </c>
      <c r="C252" s="1">
        <f t="shared" si="6"/>
        <v>4111.6158032347839</v>
      </c>
      <c r="D252" s="1">
        <f t="shared" si="7"/>
        <v>2633.0599342100359</v>
      </c>
      <c r="E252" s="4">
        <v>161.87463792262929</v>
      </c>
      <c r="F252" s="4">
        <v>103.66377693740299</v>
      </c>
      <c r="G252" s="4">
        <v>138.77938429055101</v>
      </c>
      <c r="H252" s="4">
        <v>138.77938429005209</v>
      </c>
      <c r="I252" s="4">
        <v>137.31297883402723</v>
      </c>
      <c r="J252" s="4">
        <v>-4.4183570432356212E-3</v>
      </c>
    </row>
    <row r="253" spans="1:10" x14ac:dyDescent="0.25">
      <c r="A253" s="2">
        <v>249</v>
      </c>
      <c r="B253" s="3">
        <v>2.2400000000000011</v>
      </c>
      <c r="C253" s="1">
        <f t="shared" si="6"/>
        <v>4114.7546989927305</v>
      </c>
      <c r="D253" s="1">
        <f t="shared" si="7"/>
        <v>2636.4630849049108</v>
      </c>
      <c r="E253" s="4">
        <v>161.9982164957768</v>
      </c>
      <c r="F253" s="4">
        <v>103.79775924822484</v>
      </c>
      <c r="G253" s="4">
        <v>144.00000000000082</v>
      </c>
      <c r="H253" s="4">
        <v>144.00000000000088</v>
      </c>
      <c r="I253" s="4">
        <v>137.31296156129449</v>
      </c>
      <c r="J253" s="4">
        <v>-2.8709029929229386E-3</v>
      </c>
    </row>
    <row r="254" spans="1:10" x14ac:dyDescent="0.25">
      <c r="A254" s="2">
        <v>250</v>
      </c>
      <c r="B254" s="3">
        <v>2.2413456461216468</v>
      </c>
      <c r="C254" s="1">
        <f t="shared" si="6"/>
        <v>4115.2486403122002</v>
      </c>
      <c r="D254" s="1">
        <f t="shared" si="7"/>
        <v>2637.0020166358972</v>
      </c>
      <c r="E254" s="4">
        <v>162.01766300441736</v>
      </c>
      <c r="F254" s="4">
        <v>103.81897703290934</v>
      </c>
      <c r="G254" s="4">
        <v>144.80738767299221</v>
      </c>
      <c r="H254" s="4">
        <v>144.80738767264418</v>
      </c>
      <c r="I254" s="4">
        <v>137.31298785279125</v>
      </c>
      <c r="J254" s="4">
        <v>-4.422416316357417E-3</v>
      </c>
    </row>
    <row r="255" spans="1:10" x14ac:dyDescent="0.25">
      <c r="A255" s="2">
        <v>251</v>
      </c>
      <c r="B255" s="3">
        <v>2.2514527015795878</v>
      </c>
      <c r="C255" s="1">
        <f t="shared" si="6"/>
        <v>4119.0604360792222</v>
      </c>
      <c r="D255" s="1">
        <f t="shared" si="7"/>
        <v>2641.1346996059715</v>
      </c>
      <c r="E255" s="4">
        <v>162.16773370390638</v>
      </c>
      <c r="F255" s="4">
        <v>103.98168108684928</v>
      </c>
      <c r="G255" s="4">
        <v>150.87162094964802</v>
      </c>
      <c r="H255" s="4">
        <v>150.87162095029578</v>
      </c>
      <c r="I255" s="4">
        <v>137.3129673951164</v>
      </c>
      <c r="J255" s="4">
        <v>-4.6224482711319983E-3</v>
      </c>
    </row>
    <row r="256" spans="1:10" x14ac:dyDescent="0.25">
      <c r="A256" s="2">
        <v>252</v>
      </c>
      <c r="B256" s="3">
        <v>2.2618045879695554</v>
      </c>
      <c r="C256" s="1">
        <f t="shared" si="6"/>
        <v>4123.1209247085089</v>
      </c>
      <c r="D256" s="1">
        <f t="shared" si="7"/>
        <v>2645.5419356504653</v>
      </c>
      <c r="E256" s="4">
        <v>162.32759546096491</v>
      </c>
      <c r="F256" s="4">
        <v>104.15519431694746</v>
      </c>
      <c r="G256" s="4">
        <v>157.08275278292254</v>
      </c>
      <c r="H256" s="4">
        <v>157.08275278141465</v>
      </c>
      <c r="I256" s="4">
        <v>137.31332356025214</v>
      </c>
      <c r="J256" s="4">
        <v>-4.4118473479112701E-3</v>
      </c>
    </row>
    <row r="257" spans="1:10" x14ac:dyDescent="0.25">
      <c r="A257" s="2">
        <v>253</v>
      </c>
      <c r="B257" s="3">
        <v>2.2718788013790796</v>
      </c>
      <c r="C257" s="1">
        <f t="shared" si="6"/>
        <v>4127.2322670798976</v>
      </c>
      <c r="D257" s="1">
        <f t="shared" si="7"/>
        <v>2649.9995903595836</v>
      </c>
      <c r="E257" s="4">
        <v>162.48945933385426</v>
      </c>
      <c r="F257" s="4">
        <v>104.33069253384188</v>
      </c>
      <c r="G257" s="4">
        <v>163.12728082811074</v>
      </c>
      <c r="H257" s="4">
        <v>163.12728082706874</v>
      </c>
      <c r="I257" s="4">
        <v>137.31329484459289</v>
      </c>
      <c r="J257" s="4">
        <v>-4.5470174973267106E-3</v>
      </c>
    </row>
    <row r="258" spans="1:10" x14ac:dyDescent="0.25">
      <c r="A258" s="2">
        <v>254</v>
      </c>
      <c r="B258" s="3">
        <v>2.2800000000000011</v>
      </c>
      <c r="C258" s="1">
        <f t="shared" si="6"/>
        <v>4130.6584249853822</v>
      </c>
      <c r="D258" s="1">
        <f t="shared" si="7"/>
        <v>2653.7142237047642</v>
      </c>
      <c r="E258" s="4">
        <v>162.62434744036941</v>
      </c>
      <c r="F258" s="4">
        <v>104.47693794113246</v>
      </c>
      <c r="G258" s="4">
        <v>168.00000000000131</v>
      </c>
      <c r="H258" s="4">
        <v>168.00000000000131</v>
      </c>
      <c r="I258" s="4">
        <v>137.31328099472526</v>
      </c>
      <c r="J258" s="4">
        <v>-4.6651817510099513E-3</v>
      </c>
    </row>
    <row r="259" spans="1:10" x14ac:dyDescent="0.25">
      <c r="A259" s="2">
        <v>255</v>
      </c>
      <c r="B259" s="3">
        <v>2.281881960390197</v>
      </c>
      <c r="C259" s="1">
        <f t="shared" si="6"/>
        <v>4131.4668353295119</v>
      </c>
      <c r="D259" s="1">
        <f t="shared" si="7"/>
        <v>2654.5906912990458</v>
      </c>
      <c r="E259" s="4">
        <v>162.65617461927212</v>
      </c>
      <c r="F259" s="4">
        <v>104.51144453933252</v>
      </c>
      <c r="G259" s="4">
        <v>169.12917620983293</v>
      </c>
      <c r="H259" s="4">
        <v>169.12917620532468</v>
      </c>
      <c r="I259" s="4">
        <v>137.31327629783647</v>
      </c>
      <c r="J259" s="4">
        <v>8.5440405610801313E-3</v>
      </c>
    </row>
    <row r="260" spans="1:10" x14ac:dyDescent="0.25">
      <c r="A260" s="2">
        <v>256</v>
      </c>
      <c r="B260" s="3">
        <v>2.2922725569913847</v>
      </c>
      <c r="C260" s="1">
        <f t="shared" si="6"/>
        <v>4136.0236357263657</v>
      </c>
      <c r="D260" s="1">
        <f t="shared" si="7"/>
        <v>2659.5342051995017</v>
      </c>
      <c r="E260" s="4">
        <v>162.83557620969944</v>
      </c>
      <c r="F260" s="4">
        <v>104.70607107084653</v>
      </c>
      <c r="G260" s="4">
        <v>175.36353419588863</v>
      </c>
      <c r="H260" s="4">
        <v>175.3635341960198</v>
      </c>
      <c r="I260" s="4">
        <v>137.31325824998493</v>
      </c>
      <c r="J260" s="4">
        <v>-4.6557144850285104E-3</v>
      </c>
    </row>
    <row r="261" spans="1:10" x14ac:dyDescent="0.25">
      <c r="A261" s="2">
        <v>257</v>
      </c>
      <c r="B261" s="3">
        <v>2.3023240679023314</v>
      </c>
      <c r="C261" s="1">
        <f t="shared" si="6"/>
        <v>4140.583047527015</v>
      </c>
      <c r="D261" s="1">
        <f t="shared" si="7"/>
        <v>2664.4897410134549</v>
      </c>
      <c r="E261" s="4">
        <v>163.01508061129982</v>
      </c>
      <c r="F261" s="4">
        <v>104.90117090604154</v>
      </c>
      <c r="G261" s="4">
        <v>181.3944407409131</v>
      </c>
      <c r="H261" s="4">
        <v>181.39444074391884</v>
      </c>
      <c r="I261" s="4">
        <v>137.31347958775922</v>
      </c>
      <c r="J261" s="4">
        <v>-1.3596773781063153E-2</v>
      </c>
    </row>
    <row r="262" spans="1:10" x14ac:dyDescent="0.25">
      <c r="A262" s="2">
        <v>258</v>
      </c>
      <c r="B262" s="3">
        <v>2.3123246853996191</v>
      </c>
      <c r="C262" s="1">
        <f t="shared" ref="C262:C325" si="8">E262*25.4</f>
        <v>4145.277278134743</v>
      </c>
      <c r="D262" s="1">
        <f t="shared" ref="D262:D325" si="9">F262*25.4</f>
        <v>2669.5792435094681</v>
      </c>
      <c r="E262" s="4">
        <v>163.19989283995051</v>
      </c>
      <c r="F262" s="4">
        <v>105.1015450200578</v>
      </c>
      <c r="G262" s="4">
        <v>187.39481124181859</v>
      </c>
      <c r="H262" s="4">
        <v>187.39481123998155</v>
      </c>
      <c r="I262" s="4">
        <v>137.31346137869718</v>
      </c>
      <c r="J262" s="4">
        <v>-4.0024821401292814E-3</v>
      </c>
    </row>
    <row r="263" spans="1:10" x14ac:dyDescent="0.25">
      <c r="A263" s="2">
        <v>259</v>
      </c>
      <c r="B263" s="3">
        <v>2.3200000000000012</v>
      </c>
      <c r="C263" s="1">
        <f t="shared" si="8"/>
        <v>4148.9819938792743</v>
      </c>
      <c r="D263" s="1">
        <f t="shared" si="9"/>
        <v>2673.5959011385839</v>
      </c>
      <c r="E263" s="4">
        <v>163.34574779052264</v>
      </c>
      <c r="F263" s="4">
        <v>105.25968114718835</v>
      </c>
      <c r="G263" s="4">
        <v>192.00000000000179</v>
      </c>
      <c r="H263" s="4">
        <v>192.00000000000173</v>
      </c>
      <c r="I263" s="4">
        <v>137.31344600027356</v>
      </c>
      <c r="J263" s="4">
        <v>-4.0860378806489824E-3</v>
      </c>
    </row>
    <row r="264" spans="1:10" x14ac:dyDescent="0.25">
      <c r="A264" s="2">
        <v>260</v>
      </c>
      <c r="B264" s="3">
        <v>2.3223516848775243</v>
      </c>
      <c r="C264" s="1">
        <f t="shared" si="8"/>
        <v>4150.1349798779247</v>
      </c>
      <c r="D264" s="1">
        <f t="shared" si="9"/>
        <v>2674.8459691600556</v>
      </c>
      <c r="E264" s="4">
        <v>163.39114094007579</v>
      </c>
      <c r="F264" s="4">
        <v>105.30889642362425</v>
      </c>
      <c r="G264" s="4">
        <v>193.41101092611049</v>
      </c>
      <c r="H264" s="4">
        <v>193.41101093017775</v>
      </c>
      <c r="I264" s="4">
        <v>137.31344174030653</v>
      </c>
      <c r="J264" s="4">
        <v>-4.1082979459462939E-3</v>
      </c>
    </row>
    <row r="265" spans="1:10" x14ac:dyDescent="0.25">
      <c r="A265" s="2">
        <v>261</v>
      </c>
      <c r="B265" s="3">
        <v>2.3323539080958673</v>
      </c>
      <c r="C265" s="1">
        <f t="shared" si="8"/>
        <v>4155.1319100304772</v>
      </c>
      <c r="D265" s="1">
        <f t="shared" si="9"/>
        <v>2680.2637282920055</v>
      </c>
      <c r="E265" s="4">
        <v>163.58787047364086</v>
      </c>
      <c r="F265" s="4">
        <v>105.52219402724431</v>
      </c>
      <c r="G265" s="4">
        <v>199.41234485619742</v>
      </c>
      <c r="H265" s="4">
        <v>199.41234485882151</v>
      </c>
      <c r="I265" s="4">
        <v>137.31342497429284</v>
      </c>
      <c r="J265" s="4">
        <v>-4.2240367637167613E-3</v>
      </c>
    </row>
    <row r="266" spans="1:10" x14ac:dyDescent="0.25">
      <c r="A266" s="2">
        <v>262</v>
      </c>
      <c r="B266" s="3">
        <v>2.3425017972555322</v>
      </c>
      <c r="C266" s="1">
        <f t="shared" si="8"/>
        <v>4160.356333339214</v>
      </c>
      <c r="D266" s="1">
        <f t="shared" si="9"/>
        <v>2685.9281103409853</v>
      </c>
      <c r="E266" s="4">
        <v>163.79355643067774</v>
      </c>
      <c r="F266" s="4">
        <v>105.74520119452698</v>
      </c>
      <c r="G266" s="4">
        <v>205.50107835413476</v>
      </c>
      <c r="H266" s="4">
        <v>205.50107835474773</v>
      </c>
      <c r="I266" s="4">
        <v>137.31340121986349</v>
      </c>
      <c r="J266" s="4">
        <v>-4.3256826988125087E-3</v>
      </c>
    </row>
    <row r="267" spans="1:10" x14ac:dyDescent="0.25">
      <c r="A267" s="2">
        <v>263</v>
      </c>
      <c r="B267" s="3">
        <v>2.352528276075458</v>
      </c>
      <c r="C267" s="1">
        <f t="shared" si="8"/>
        <v>4165.6696765833358</v>
      </c>
      <c r="D267" s="1">
        <f t="shared" si="9"/>
        <v>2691.6895513268541</v>
      </c>
      <c r="E267" s="4">
        <v>164.00274317257228</v>
      </c>
      <c r="F267" s="4">
        <v>105.97202957979741</v>
      </c>
      <c r="G267" s="4">
        <v>211.51696564767829</v>
      </c>
      <c r="H267" s="4">
        <v>211.51696564389286</v>
      </c>
      <c r="I267" s="4">
        <v>137.31336914937242</v>
      </c>
      <c r="J267" s="4">
        <v>-4.7650271768970836E-3</v>
      </c>
    </row>
    <row r="268" spans="1:10" x14ac:dyDescent="0.25">
      <c r="A268" s="2">
        <v>264</v>
      </c>
      <c r="B268" s="3">
        <v>2.3600000000000012</v>
      </c>
      <c r="C268" s="1">
        <f t="shared" si="8"/>
        <v>4169.7269349539656</v>
      </c>
      <c r="D268" s="1">
        <f t="shared" si="9"/>
        <v>2696.0893790927362</v>
      </c>
      <c r="E268" s="4">
        <v>164.16247775409315</v>
      </c>
      <c r="F268" s="4">
        <v>106.14525114538333</v>
      </c>
      <c r="G268" s="4">
        <v>216.00000000000199</v>
      </c>
      <c r="H268" s="4">
        <v>216.00000000000199</v>
      </c>
      <c r="I268" s="4">
        <v>137.31340870331874</v>
      </c>
      <c r="J268" s="4">
        <v>9.2614568178437745E-2</v>
      </c>
    </row>
    <row r="269" spans="1:10" x14ac:dyDescent="0.25">
      <c r="A269" s="2">
        <v>265</v>
      </c>
      <c r="B269" s="3">
        <v>2.3625387442518395</v>
      </c>
      <c r="C269" s="1">
        <f t="shared" si="8"/>
        <v>4171.1246383149355</v>
      </c>
      <c r="D269" s="1">
        <f t="shared" si="9"/>
        <v>2697.6051459355062</v>
      </c>
      <c r="E269" s="4">
        <v>164.2175054454699</v>
      </c>
      <c r="F269" s="4">
        <v>106.20492700533489</v>
      </c>
      <c r="G269" s="4">
        <v>217.5232465037987</v>
      </c>
      <c r="H269" s="4">
        <v>217.52324654199035</v>
      </c>
      <c r="I269" s="4">
        <v>137.31340372951533</v>
      </c>
      <c r="J269" s="4">
        <v>-9.0629212723303182E-2</v>
      </c>
    </row>
    <row r="270" spans="1:10" x14ac:dyDescent="0.25">
      <c r="A270" s="2">
        <v>266</v>
      </c>
      <c r="B270" s="3">
        <v>2.3725653881441686</v>
      </c>
      <c r="C270" s="1">
        <f t="shared" si="8"/>
        <v>4176.7383612612211</v>
      </c>
      <c r="D270" s="1">
        <f t="shared" si="9"/>
        <v>2703.6961145770674</v>
      </c>
      <c r="E270" s="4">
        <v>164.43851815989061</v>
      </c>
      <c r="F270" s="4">
        <v>106.44472892035699</v>
      </c>
      <c r="G270" s="4">
        <v>223.5392328884389</v>
      </c>
      <c r="H270" s="4">
        <v>223.53923288802335</v>
      </c>
      <c r="I270" s="4">
        <v>137.3134030664161</v>
      </c>
      <c r="J270" s="4">
        <v>-6.4080784313620114E-3</v>
      </c>
    </row>
    <row r="271" spans="1:10" x14ac:dyDescent="0.25">
      <c r="A271" s="2">
        <v>267</v>
      </c>
      <c r="B271" s="3">
        <v>2.3827019341178399</v>
      </c>
      <c r="C271" s="1">
        <f t="shared" si="8"/>
        <v>4182.5691702399481</v>
      </c>
      <c r="D271" s="1">
        <f t="shared" si="9"/>
        <v>2710.0185627202218</v>
      </c>
      <c r="E271" s="4">
        <v>164.6680775685019</v>
      </c>
      <c r="F271" s="4">
        <v>106.69364420158354</v>
      </c>
      <c r="G271" s="4">
        <v>229.62116047101534</v>
      </c>
      <c r="H271" s="4">
        <v>229.62116046669203</v>
      </c>
      <c r="I271" s="4">
        <v>137.31341511417398</v>
      </c>
      <c r="J271" s="4">
        <v>-1.5213252268092793E-2</v>
      </c>
    </row>
    <row r="272" spans="1:10" x14ac:dyDescent="0.25">
      <c r="A272" s="2">
        <v>268</v>
      </c>
      <c r="B272" s="3">
        <v>2.3927034262636759</v>
      </c>
      <c r="C272" s="1">
        <f t="shared" si="8"/>
        <v>4188.4721953335811</v>
      </c>
      <c r="D272" s="1">
        <f t="shared" si="9"/>
        <v>2716.4225323064652</v>
      </c>
      <c r="E272" s="4">
        <v>164.90048013124337</v>
      </c>
      <c r="F272" s="4">
        <v>106.94576898844352</v>
      </c>
      <c r="G272" s="4">
        <v>235.6220557554453</v>
      </c>
      <c r="H272" s="4">
        <v>235.62205574824051</v>
      </c>
      <c r="I272" s="4">
        <v>137.31348365716022</v>
      </c>
      <c r="J272" s="4">
        <v>-4.8686537057653606E-2</v>
      </c>
    </row>
    <row r="273" spans="1:10" x14ac:dyDescent="0.25">
      <c r="A273" s="2">
        <v>269</v>
      </c>
      <c r="B273" s="3">
        <v>2.4000000000000012</v>
      </c>
      <c r="C273" s="1">
        <f t="shared" si="8"/>
        <v>4192.8737066318536</v>
      </c>
      <c r="D273" s="1">
        <f t="shared" si="9"/>
        <v>2721.1962321182118</v>
      </c>
      <c r="E273" s="4">
        <v>165.07376797763203</v>
      </c>
      <c r="F273" s="4">
        <v>107.13370992591386</v>
      </c>
      <c r="G273" s="4">
        <v>240.00000000000202</v>
      </c>
      <c r="H273" s="4">
        <v>240.00000000000207</v>
      </c>
      <c r="I273" s="4">
        <v>137.31352889265909</v>
      </c>
      <c r="J273" s="4">
        <v>-3.2903439534880748E-3</v>
      </c>
    </row>
    <row r="274" spans="1:10" x14ac:dyDescent="0.25">
      <c r="A274" s="2">
        <v>270</v>
      </c>
      <c r="B274" s="3">
        <v>2.4027778025806841</v>
      </c>
      <c r="C274" s="1">
        <f t="shared" si="8"/>
        <v>4194.5703606285242</v>
      </c>
      <c r="D274" s="1">
        <f t="shared" si="9"/>
        <v>2723.0361711755968</v>
      </c>
      <c r="E274" s="4">
        <v>165.14056537907578</v>
      </c>
      <c r="F274" s="4">
        <v>107.20614847148019</v>
      </c>
      <c r="G274" s="4">
        <v>241.66668155201205</v>
      </c>
      <c r="H274" s="4">
        <v>241.66668155019801</v>
      </c>
      <c r="I274" s="4">
        <v>137.31353731050243</v>
      </c>
      <c r="J274" s="4">
        <v>-3.092281381912516E-3</v>
      </c>
    </row>
    <row r="275" spans="1:10" x14ac:dyDescent="0.25">
      <c r="A275" s="2">
        <v>271</v>
      </c>
      <c r="B275" s="3">
        <v>2.4127816318247701</v>
      </c>
      <c r="C275" s="1">
        <f t="shared" si="8"/>
        <v>4200.7758175873023</v>
      </c>
      <c r="D275" s="1">
        <f t="shared" si="9"/>
        <v>2729.7670928001294</v>
      </c>
      <c r="E275" s="4">
        <v>165.38487470816153</v>
      </c>
      <c r="F275" s="4">
        <v>107.47114538583187</v>
      </c>
      <c r="G275" s="4">
        <v>247.66897908046056</v>
      </c>
      <c r="H275" s="4">
        <v>247.66897909055839</v>
      </c>
      <c r="I275" s="4">
        <v>137.31358111105413</v>
      </c>
      <c r="J275" s="4">
        <v>-3.1934453616189835E-3</v>
      </c>
    </row>
    <row r="276" spans="1:10" x14ac:dyDescent="0.25">
      <c r="A276" s="2">
        <v>272</v>
      </c>
      <c r="B276" s="3">
        <v>2.4228358257488756</v>
      </c>
      <c r="C276" s="1">
        <f t="shared" si="8"/>
        <v>4207.1632668087514</v>
      </c>
      <c r="D276" s="1">
        <f t="shared" si="9"/>
        <v>2736.6946086603552</v>
      </c>
      <c r="E276" s="4">
        <v>165.63634908695872</v>
      </c>
      <c r="F276" s="4">
        <v>107.74388223072265</v>
      </c>
      <c r="G276" s="4">
        <v>253.70149545050259</v>
      </c>
      <c r="H276" s="4">
        <v>253.7014954494006</v>
      </c>
      <c r="I276" s="4">
        <v>137.31357572783</v>
      </c>
      <c r="J276" s="4">
        <v>-3.1806488649827771E-3</v>
      </c>
    </row>
    <row r="277" spans="1:10" x14ac:dyDescent="0.25">
      <c r="A277" s="2">
        <v>273</v>
      </c>
      <c r="B277" s="3">
        <v>2.432842701309665</v>
      </c>
      <c r="C277" s="1">
        <f t="shared" si="8"/>
        <v>4213.6702080654131</v>
      </c>
      <c r="D277" s="1">
        <f t="shared" si="9"/>
        <v>2743.7522552871123</v>
      </c>
      <c r="E277" s="4">
        <v>165.89252787659106</v>
      </c>
      <c r="F277" s="4">
        <v>108.0217423341383</v>
      </c>
      <c r="G277" s="4">
        <v>259.7056207852973</v>
      </c>
      <c r="H277" s="4">
        <v>259.70562078095486</v>
      </c>
      <c r="I277" s="4">
        <v>137.31368160361296</v>
      </c>
      <c r="J277" s="4">
        <v>6.9346422264159749E-3</v>
      </c>
    </row>
    <row r="278" spans="1:10" x14ac:dyDescent="0.25">
      <c r="A278" s="2">
        <v>274</v>
      </c>
      <c r="B278" s="3">
        <v>2.4400000000000013</v>
      </c>
      <c r="C278" s="1">
        <f t="shared" si="8"/>
        <v>4218.4162181736319</v>
      </c>
      <c r="D278" s="1">
        <f t="shared" si="9"/>
        <v>2748.8994173796791</v>
      </c>
      <c r="E278" s="4">
        <v>166.07937866825324</v>
      </c>
      <c r="F278" s="4">
        <v>108.22438651101099</v>
      </c>
      <c r="G278" s="4">
        <v>264.00000000000205</v>
      </c>
      <c r="H278" s="4">
        <v>264.00000000000199</v>
      </c>
      <c r="I278" s="4">
        <v>137.31368508951815</v>
      </c>
      <c r="J278" s="4">
        <v>-2.6955341349640936E-3</v>
      </c>
    </row>
    <row r="279" spans="1:10" x14ac:dyDescent="0.25">
      <c r="A279" s="2">
        <v>275</v>
      </c>
      <c r="B279" s="3">
        <v>2.4428843676577996</v>
      </c>
      <c r="C279" s="1">
        <f t="shared" si="8"/>
        <v>4220.3499235207855</v>
      </c>
      <c r="D279" s="1">
        <f t="shared" si="9"/>
        <v>2750.9974755920166</v>
      </c>
      <c r="E279" s="4">
        <v>166.15550880003093</v>
      </c>
      <c r="F279" s="4">
        <v>108.30698722803216</v>
      </c>
      <c r="G279" s="4">
        <v>265.73062057603812</v>
      </c>
      <c r="H279" s="4">
        <v>265.73062060071845</v>
      </c>
      <c r="I279" s="4">
        <v>137.31368505493714</v>
      </c>
      <c r="J279" s="4">
        <v>-2.4468952756332009E-3</v>
      </c>
    </row>
    <row r="280" spans="1:10" x14ac:dyDescent="0.25">
      <c r="A280" s="2">
        <v>276</v>
      </c>
      <c r="B280" s="3">
        <v>2.4529406397732578</v>
      </c>
      <c r="C280" s="1">
        <f t="shared" si="8"/>
        <v>4227.1900645861979</v>
      </c>
      <c r="D280" s="1">
        <f t="shared" si="9"/>
        <v>2758.4164712796482</v>
      </c>
      <c r="E280" s="4">
        <v>166.42480569237</v>
      </c>
      <c r="F280" s="4">
        <v>108.59907367242711</v>
      </c>
      <c r="G280" s="4">
        <v>271.76438387120089</v>
      </c>
      <c r="H280" s="4">
        <v>271.76438386393744</v>
      </c>
      <c r="I280" s="4">
        <v>137.31366786327962</v>
      </c>
      <c r="J280" s="4">
        <v>-3.1755583653219371E-2</v>
      </c>
    </row>
    <row r="281" spans="1:10" x14ac:dyDescent="0.25">
      <c r="A281" s="2">
        <v>277</v>
      </c>
      <c r="B281" s="3">
        <v>2.4629540232087397</v>
      </c>
      <c r="C281" s="1">
        <f t="shared" si="8"/>
        <v>4234.1498219483292</v>
      </c>
      <c r="D281" s="1">
        <f t="shared" si="9"/>
        <v>2765.9657951667104</v>
      </c>
      <c r="E281" s="4">
        <v>166.69881188772951</v>
      </c>
      <c r="F281" s="4">
        <v>108.89629114829569</v>
      </c>
      <c r="G281" s="4">
        <v>277.77241392627923</v>
      </c>
      <c r="H281" s="4">
        <v>277.77241392874964</v>
      </c>
      <c r="I281" s="4">
        <v>137.31395053359051</v>
      </c>
      <c r="J281" s="4">
        <v>-5.962762262851966E-4</v>
      </c>
    </row>
    <row r="282" spans="1:10" x14ac:dyDescent="0.25">
      <c r="A282" s="2">
        <v>278</v>
      </c>
      <c r="B282" s="3">
        <v>2.4730615785101371</v>
      </c>
      <c r="C282" s="1">
        <f t="shared" si="8"/>
        <v>4241.3267353888587</v>
      </c>
      <c r="D282" s="1">
        <f t="shared" si="9"/>
        <v>2773.7490743096737</v>
      </c>
      <c r="E282" s="4">
        <v>166.98136753499446</v>
      </c>
      <c r="F282" s="4">
        <v>109.20271946101079</v>
      </c>
      <c r="G282" s="4">
        <v>283.83694710173665</v>
      </c>
      <c r="H282" s="4">
        <v>283.8369471022051</v>
      </c>
      <c r="I282" s="4">
        <v>137.31402360993874</v>
      </c>
      <c r="J282" s="4">
        <v>2.2097773021389575E-2</v>
      </c>
    </row>
    <row r="283" spans="1:10" x14ac:dyDescent="0.25">
      <c r="A283" s="2">
        <v>279</v>
      </c>
      <c r="B283" s="3">
        <v>2.4800000000000013</v>
      </c>
      <c r="C283" s="1">
        <f t="shared" si="8"/>
        <v>4246.3410680570641</v>
      </c>
      <c r="D283" s="1">
        <f t="shared" si="9"/>
        <v>2779.1869180563949</v>
      </c>
      <c r="E283" s="4">
        <v>167.17878220697102</v>
      </c>
      <c r="F283" s="4">
        <v>109.41680779749588</v>
      </c>
      <c r="G283" s="4">
        <v>288.00000000000171</v>
      </c>
      <c r="H283" s="4">
        <v>288.00000000000153</v>
      </c>
      <c r="I283" s="4">
        <v>137.3141017697082</v>
      </c>
      <c r="J283" s="4">
        <v>7.2718225147582069E-2</v>
      </c>
    </row>
    <row r="284" spans="1:10" x14ac:dyDescent="0.25">
      <c r="A284" s="2">
        <v>280</v>
      </c>
      <c r="B284" s="3">
        <v>2.4831320786429352</v>
      </c>
      <c r="C284" s="1">
        <f t="shared" si="8"/>
        <v>4248.628042943451</v>
      </c>
      <c r="D284" s="1">
        <f t="shared" si="9"/>
        <v>2781.666994991027</v>
      </c>
      <c r="E284" s="4">
        <v>167.26882058832484</v>
      </c>
      <c r="F284" s="4">
        <v>109.51444862169397</v>
      </c>
      <c r="G284" s="4">
        <v>289.87924717842446</v>
      </c>
      <c r="H284" s="4">
        <v>289.87924718368873</v>
      </c>
      <c r="I284" s="4">
        <v>137.31410681044096</v>
      </c>
      <c r="J284" s="4">
        <v>2.1195471287643746E-2</v>
      </c>
    </row>
    <row r="285" spans="1:10" x14ac:dyDescent="0.25">
      <c r="A285" s="2">
        <v>281</v>
      </c>
      <c r="B285" s="3">
        <v>2.4931381781973676</v>
      </c>
      <c r="C285" s="1">
        <f t="shared" si="8"/>
        <v>4256.0302334824009</v>
      </c>
      <c r="D285" s="1">
        <f t="shared" si="9"/>
        <v>2789.6962008550977</v>
      </c>
      <c r="E285" s="4">
        <v>167.56024541269295</v>
      </c>
      <c r="F285" s="4">
        <v>109.83055908878337</v>
      </c>
      <c r="G285" s="4">
        <v>295.88290691844583</v>
      </c>
      <c r="H285" s="4">
        <v>295.88290691908378</v>
      </c>
      <c r="I285" s="4">
        <v>137.31432952248494</v>
      </c>
      <c r="J285" s="4">
        <v>-8.8922702872326056E-4</v>
      </c>
    </row>
    <row r="286" spans="1:10" x14ac:dyDescent="0.25">
      <c r="A286" s="2">
        <v>282</v>
      </c>
      <c r="B286" s="3">
        <v>2.5031493809785945</v>
      </c>
      <c r="C286" s="1">
        <f t="shared" si="8"/>
        <v>4263.5721697178442</v>
      </c>
      <c r="D286" s="1">
        <f t="shared" si="9"/>
        <v>2797.8859425244505</v>
      </c>
      <c r="E286" s="4">
        <v>167.85717203613561</v>
      </c>
      <c r="F286" s="4">
        <v>110.15298986316735</v>
      </c>
      <c r="G286" s="4">
        <v>297.88817823586447</v>
      </c>
      <c r="H286" s="4">
        <v>297.88817823754596</v>
      </c>
      <c r="I286" s="4">
        <v>137.31458721818393</v>
      </c>
      <c r="J286" s="4">
        <v>8.8898853557294369E-4</v>
      </c>
    </row>
    <row r="287" spans="1:10" x14ac:dyDescent="0.25">
      <c r="A287" s="2">
        <v>283</v>
      </c>
      <c r="B287" s="3">
        <v>2.5131828803921632</v>
      </c>
      <c r="C287" s="1">
        <f t="shared" si="8"/>
        <v>4271.2170396871288</v>
      </c>
      <c r="D287" s="1">
        <f t="shared" si="9"/>
        <v>2806.1735521612609</v>
      </c>
      <c r="E287" s="4">
        <v>168.1581511687846</v>
      </c>
      <c r="F287" s="4">
        <v>110.47927370713626</v>
      </c>
      <c r="G287" s="4">
        <v>292.09027175903765</v>
      </c>
      <c r="H287" s="4">
        <v>292.09027176134202</v>
      </c>
      <c r="I287" s="4">
        <v>137.31464963175043</v>
      </c>
      <c r="J287" s="4">
        <v>5.0096646884672754E-4</v>
      </c>
    </row>
    <row r="288" spans="1:10" x14ac:dyDescent="0.25">
      <c r="A288" s="2">
        <v>284</v>
      </c>
      <c r="B288" s="3">
        <v>2.5200000000000014</v>
      </c>
      <c r="C288" s="1">
        <f t="shared" si="8"/>
        <v>4276.4413075123912</v>
      </c>
      <c r="D288" s="1">
        <f t="shared" si="9"/>
        <v>2811.836020438142</v>
      </c>
      <c r="E288" s="4">
        <v>168.36383100442487</v>
      </c>
      <c r="F288" s="4">
        <v>110.70220552906072</v>
      </c>
      <c r="G288" s="4">
        <v>288</v>
      </c>
      <c r="H288" s="4">
        <v>287.99999999999983</v>
      </c>
      <c r="I288" s="4">
        <v>137.31464469545267</v>
      </c>
      <c r="J288" s="4">
        <v>1.9622718879890907E-2</v>
      </c>
    </row>
    <row r="289" spans="1:10" x14ac:dyDescent="0.25">
      <c r="A289" s="2">
        <v>285</v>
      </c>
      <c r="B289" s="3">
        <v>2.523469473172042</v>
      </c>
      <c r="C289" s="1">
        <f t="shared" si="8"/>
        <v>4279.1098898606988</v>
      </c>
      <c r="D289" s="1">
        <f t="shared" si="9"/>
        <v>2814.7283793859174</v>
      </c>
      <c r="E289" s="4">
        <v>168.46889330160232</v>
      </c>
      <c r="F289" s="4">
        <v>110.81607792857943</v>
      </c>
      <c r="G289" s="4">
        <v>285.91831609742184</v>
      </c>
      <c r="H289" s="4">
        <v>285.91831609758339</v>
      </c>
      <c r="I289" s="4">
        <v>137.31467018328965</v>
      </c>
      <c r="J289" s="4">
        <v>1.7835877932543943E-4</v>
      </c>
    </row>
    <row r="290" spans="1:10" x14ac:dyDescent="0.25">
      <c r="A290" s="2">
        <v>286</v>
      </c>
      <c r="B290" s="3">
        <v>2.5336533334143758</v>
      </c>
      <c r="C290" s="1">
        <f t="shared" si="8"/>
        <v>4286.9788817555018</v>
      </c>
      <c r="D290" s="1">
        <f t="shared" si="9"/>
        <v>2823.2603074723738</v>
      </c>
      <c r="E290" s="4">
        <v>168.77869613210638</v>
      </c>
      <c r="F290" s="4">
        <v>111.15198060914858</v>
      </c>
      <c r="G290" s="4">
        <v>279.80799995125545</v>
      </c>
      <c r="H290" s="4">
        <v>279.80799995140251</v>
      </c>
      <c r="I290" s="4">
        <v>137.31467001339044</v>
      </c>
      <c r="J290" s="4">
        <v>-6.1042064874861351E-4</v>
      </c>
    </row>
    <row r="291" spans="1:10" x14ac:dyDescent="0.25">
      <c r="A291" s="2">
        <v>287</v>
      </c>
      <c r="B291" s="3">
        <v>2.5436890386206672</v>
      </c>
      <c r="C291" s="1">
        <f t="shared" si="8"/>
        <v>4294.7840176328336</v>
      </c>
      <c r="D291" s="1">
        <f t="shared" si="9"/>
        <v>2831.7229996239353</v>
      </c>
      <c r="E291" s="4">
        <v>169.08598494617456</v>
      </c>
      <c r="F291" s="4">
        <v>111.48515746550926</v>
      </c>
      <c r="G291" s="4">
        <v>273.78657682528569</v>
      </c>
      <c r="H291" s="4">
        <v>273.78657682827668</v>
      </c>
      <c r="I291" s="4">
        <v>137.31467431408871</v>
      </c>
      <c r="J291" s="4">
        <v>-9.5577541404516837E-5</v>
      </c>
    </row>
    <row r="292" spans="1:10" x14ac:dyDescent="0.25">
      <c r="A292" s="2">
        <v>288</v>
      </c>
      <c r="B292" s="3">
        <v>2.5537575858303483</v>
      </c>
      <c r="C292" s="1">
        <f t="shared" si="8"/>
        <v>4302.6660397272999</v>
      </c>
      <c r="D292" s="1">
        <f t="shared" si="9"/>
        <v>2840.269055646153</v>
      </c>
      <c r="E292" s="4">
        <v>169.39630077666536</v>
      </c>
      <c r="F292" s="4">
        <v>111.82161636402178</v>
      </c>
      <c r="G292" s="4">
        <v>267.74544850610357</v>
      </c>
      <c r="H292" s="4">
        <v>267.74544850445216</v>
      </c>
      <c r="I292" s="4">
        <v>137.31467538063845</v>
      </c>
      <c r="J292" s="4">
        <v>1.101364416617772E-4</v>
      </c>
    </row>
    <row r="293" spans="1:10" x14ac:dyDescent="0.25">
      <c r="A293" s="2">
        <v>289</v>
      </c>
      <c r="B293" s="3">
        <v>2.5600000000000014</v>
      </c>
      <c r="C293" s="1">
        <f t="shared" si="8"/>
        <v>4307.5793473894873</v>
      </c>
      <c r="D293" s="1">
        <f t="shared" si="9"/>
        <v>2845.5962924957421</v>
      </c>
      <c r="E293" s="4">
        <v>169.5897380862003</v>
      </c>
      <c r="F293" s="4">
        <v>112.03135009825758</v>
      </c>
      <c r="G293" s="4">
        <v>264.00000000000045</v>
      </c>
      <c r="H293" s="4">
        <v>264.00000000000034</v>
      </c>
      <c r="I293" s="4">
        <v>137.31467597177323</v>
      </c>
      <c r="J293" s="4">
        <v>9.5080364226630862E-5</v>
      </c>
    </row>
    <row r="294" spans="1:10" x14ac:dyDescent="0.25">
      <c r="A294" s="2">
        <v>290</v>
      </c>
      <c r="B294" s="3">
        <v>2.5638686624068416</v>
      </c>
      <c r="C294" s="1">
        <f t="shared" si="8"/>
        <v>4310.6343031604911</v>
      </c>
      <c r="D294" s="1">
        <f t="shared" si="9"/>
        <v>2848.908618658309</v>
      </c>
      <c r="E294" s="4">
        <v>169.71001193545243</v>
      </c>
      <c r="F294" s="4">
        <v>112.16175664009091</v>
      </c>
      <c r="G294" s="4">
        <v>261.67880255698833</v>
      </c>
      <c r="H294" s="4">
        <v>261.67880255452394</v>
      </c>
      <c r="I294" s="4">
        <v>137.31467627277604</v>
      </c>
      <c r="J294" s="4">
        <v>2.8547190001925641E-5</v>
      </c>
    </row>
    <row r="295" spans="1:10" x14ac:dyDescent="0.25">
      <c r="A295" s="2">
        <v>291</v>
      </c>
      <c r="B295" s="3">
        <v>2.5739930268329232</v>
      </c>
      <c r="C295" s="1">
        <f t="shared" si="8"/>
        <v>4318.6643162798036</v>
      </c>
      <c r="D295" s="1">
        <f t="shared" si="9"/>
        <v>2857.6151425131961</v>
      </c>
      <c r="E295" s="4">
        <v>170.02615418424423</v>
      </c>
      <c r="F295" s="4">
        <v>112.50453316981087</v>
      </c>
      <c r="G295" s="4">
        <v>255.6041838995279</v>
      </c>
      <c r="H295" s="4">
        <v>255.60418390136979</v>
      </c>
      <c r="I295" s="4">
        <v>137.31467764302994</v>
      </c>
      <c r="J295" s="4">
        <v>1.1929643662404717E-4</v>
      </c>
    </row>
    <row r="296" spans="1:10" x14ac:dyDescent="0.25">
      <c r="A296" s="2">
        <v>292</v>
      </c>
      <c r="B296" s="3">
        <v>2.5840354499473324</v>
      </c>
      <c r="C296" s="1">
        <f t="shared" si="8"/>
        <v>4326.6815713176438</v>
      </c>
      <c r="D296" s="1">
        <f t="shared" si="9"/>
        <v>2866.307825372121</v>
      </c>
      <c r="E296" s="4">
        <v>170.34179414636395</v>
      </c>
      <c r="F296" s="4">
        <v>112.84676477842997</v>
      </c>
      <c r="G296" s="4">
        <v>249.57873003155839</v>
      </c>
      <c r="H296" s="4">
        <v>249.57873003328748</v>
      </c>
      <c r="I296" s="4">
        <v>137.31467858980943</v>
      </c>
      <c r="J296" s="4">
        <v>-1.1712929757728365E-5</v>
      </c>
    </row>
    <row r="297" spans="1:10" x14ac:dyDescent="0.25">
      <c r="A297" s="2">
        <v>293</v>
      </c>
      <c r="B297" s="3">
        <v>2.5942795224007003</v>
      </c>
      <c r="C297" s="1">
        <f t="shared" si="8"/>
        <v>4334.9132651163509</v>
      </c>
      <c r="D297" s="1">
        <f t="shared" si="9"/>
        <v>2875.2330129401817</v>
      </c>
      <c r="E297" s="4">
        <v>170.66587657938391</v>
      </c>
      <c r="F297" s="4">
        <v>113.1981501157552</v>
      </c>
      <c r="G297" s="4">
        <v>243.43228623882567</v>
      </c>
      <c r="H297" s="4">
        <v>243.43228656024533</v>
      </c>
      <c r="I297" s="4">
        <v>137.31467958194489</v>
      </c>
      <c r="J297" s="4">
        <v>-1.84919440385151E-4</v>
      </c>
    </row>
    <row r="298" spans="1:10" x14ac:dyDescent="0.25">
      <c r="A298" s="2">
        <v>294</v>
      </c>
      <c r="B298" s="3">
        <v>2.6000000000000014</v>
      </c>
      <c r="C298" s="1">
        <f t="shared" si="8"/>
        <v>4339.5334266809559</v>
      </c>
      <c r="D298" s="1">
        <f t="shared" si="9"/>
        <v>2880.242408536622</v>
      </c>
      <c r="E298" s="4">
        <v>170.84777270397467</v>
      </c>
      <c r="F298" s="4">
        <v>113.39537041482764</v>
      </c>
      <c r="G298" s="4">
        <v>240.0000000000006</v>
      </c>
      <c r="H298" s="4">
        <v>240.00000000000054</v>
      </c>
      <c r="I298" s="4">
        <v>137.31467941427579</v>
      </c>
      <c r="J298" s="4">
        <v>-2.7293516607083297E-7</v>
      </c>
    </row>
    <row r="299" spans="1:10" x14ac:dyDescent="0.25">
      <c r="A299" s="2">
        <v>295</v>
      </c>
      <c r="B299" s="3">
        <v>2.60448431790121</v>
      </c>
      <c r="C299" s="1">
        <f t="shared" si="8"/>
        <v>4343.1671505216009</v>
      </c>
      <c r="D299" s="1">
        <f t="shared" si="9"/>
        <v>2884.1822614713774</v>
      </c>
      <c r="E299" s="4">
        <v>170.99083269770082</v>
      </c>
      <c r="F299" s="4">
        <v>113.55048273509361</v>
      </c>
      <c r="G299" s="4">
        <v>237.30940926068652</v>
      </c>
      <c r="H299" s="4">
        <v>237.30940925788448</v>
      </c>
      <c r="I299" s="4">
        <v>137.31467983754982</v>
      </c>
      <c r="J299" s="4">
        <v>-2.3024838460001724E-5</v>
      </c>
    </row>
    <row r="300" spans="1:10" x14ac:dyDescent="0.25">
      <c r="A300" s="2">
        <v>296</v>
      </c>
      <c r="B300" s="3">
        <v>2.615226761355304</v>
      </c>
      <c r="C300" s="1">
        <f t="shared" si="8"/>
        <v>4351.9163626098807</v>
      </c>
      <c r="D300" s="1">
        <f t="shared" si="9"/>
        <v>2893.6685677040509</v>
      </c>
      <c r="E300" s="4">
        <v>171.33528986653076</v>
      </c>
      <c r="F300" s="4">
        <v>113.92395935842721</v>
      </c>
      <c r="G300" s="4">
        <v>230.86394318808067</v>
      </c>
      <c r="H300" s="4">
        <v>230.86394318848872</v>
      </c>
      <c r="I300" s="4">
        <v>137.31468066395462</v>
      </c>
      <c r="J300" s="4">
        <v>-2.1030133382422407E-4</v>
      </c>
    </row>
    <row r="301" spans="1:10" x14ac:dyDescent="0.25">
      <c r="A301" s="2">
        <v>297</v>
      </c>
      <c r="B301" s="3">
        <v>2.6252467928003766</v>
      </c>
      <c r="C301" s="1">
        <f t="shared" si="8"/>
        <v>4360.132266909357</v>
      </c>
      <c r="D301" s="1">
        <f t="shared" si="9"/>
        <v>2902.5766368646064</v>
      </c>
      <c r="E301" s="4">
        <v>171.65875066572272</v>
      </c>
      <c r="F301" s="4">
        <v>114.27467074270105</v>
      </c>
      <c r="G301" s="4">
        <v>224.85192431759597</v>
      </c>
      <c r="H301" s="4">
        <v>224.85192432180824</v>
      </c>
      <c r="I301" s="4">
        <v>137.3146815670153</v>
      </c>
      <c r="J301" s="4">
        <v>-1.2036096076034351E-4</v>
      </c>
    </row>
    <row r="302" spans="1:10" x14ac:dyDescent="0.25">
      <c r="A302" s="2">
        <v>298</v>
      </c>
      <c r="B302" s="3">
        <v>2.6353265872660452</v>
      </c>
      <c r="C302" s="1">
        <f t="shared" si="8"/>
        <v>4368.4518465083138</v>
      </c>
      <c r="D302" s="1">
        <f t="shared" si="9"/>
        <v>2911.5971131252172</v>
      </c>
      <c r="E302" s="4">
        <v>171.98629316961865</v>
      </c>
      <c r="F302" s="4">
        <v>114.62980760335502</v>
      </c>
      <c r="G302" s="4">
        <v>218.8040476428155</v>
      </c>
      <c r="H302" s="4">
        <v>218.80404764261243</v>
      </c>
      <c r="I302" s="4">
        <v>137.31468242733993</v>
      </c>
      <c r="J302" s="4">
        <v>-1.0941348026968258E-4</v>
      </c>
    </row>
    <row r="303" spans="1:10" x14ac:dyDescent="0.25">
      <c r="A303" s="2">
        <v>299</v>
      </c>
      <c r="B303" s="3">
        <v>2.6400000000000015</v>
      </c>
      <c r="C303" s="1">
        <f t="shared" si="8"/>
        <v>4372.327978911906</v>
      </c>
      <c r="D303" s="1">
        <f t="shared" si="9"/>
        <v>2915.799797850264</v>
      </c>
      <c r="E303" s="4">
        <v>172.13889680755537</v>
      </c>
      <c r="F303" s="4">
        <v>114.79526763190016</v>
      </c>
      <c r="G303" s="4">
        <v>216.00000000000023</v>
      </c>
      <c r="H303" s="4">
        <v>216.00000000000031</v>
      </c>
      <c r="I303" s="4">
        <v>137.31468289327341</v>
      </c>
      <c r="J303" s="4">
        <v>-9.8805602018041578E-5</v>
      </c>
    </row>
    <row r="304" spans="1:10" x14ac:dyDescent="0.25">
      <c r="A304" s="2">
        <v>300</v>
      </c>
      <c r="B304" s="3">
        <v>2.6453582374525939</v>
      </c>
      <c r="C304" s="1">
        <f t="shared" si="8"/>
        <v>4376.7870201355399</v>
      </c>
      <c r="D304" s="1">
        <f t="shared" si="9"/>
        <v>2920.6344996240273</v>
      </c>
      <c r="E304" s="4">
        <v>172.31444961163544</v>
      </c>
      <c r="F304" s="4">
        <v>114.98561022141841</v>
      </c>
      <c r="G304" s="4">
        <v>212.7850575305998</v>
      </c>
      <c r="H304" s="4">
        <v>212.78505753183651</v>
      </c>
      <c r="I304" s="4">
        <v>137.31468302815054</v>
      </c>
      <c r="J304" s="4">
        <v>-2.5129051249714305E-3</v>
      </c>
    </row>
    <row r="305" spans="1:10" x14ac:dyDescent="0.25">
      <c r="A305" s="2">
        <v>301</v>
      </c>
      <c r="B305" s="3">
        <v>2.6554170073301582</v>
      </c>
      <c r="C305" s="1">
        <f t="shared" si="8"/>
        <v>4385.2028914128859</v>
      </c>
      <c r="D305" s="1">
        <f t="shared" si="9"/>
        <v>2929.7593842636461</v>
      </c>
      <c r="E305" s="4">
        <v>172.64578312649158</v>
      </c>
      <c r="F305" s="4">
        <v>115.34485764817505</v>
      </c>
      <c r="G305" s="4">
        <v>206.74979559411958</v>
      </c>
      <c r="H305" s="4">
        <v>206.74979559733319</v>
      </c>
      <c r="I305" s="4">
        <v>137.31468421383695</v>
      </c>
      <c r="J305" s="4">
        <v>-2.3250608848605564E-4</v>
      </c>
    </row>
    <row r="306" spans="1:10" x14ac:dyDescent="0.25">
      <c r="A306" s="2">
        <v>302</v>
      </c>
      <c r="B306" s="3">
        <v>2.6655077972865997</v>
      </c>
      <c r="C306" s="1">
        <f t="shared" si="8"/>
        <v>4393.704801868289</v>
      </c>
      <c r="D306" s="1">
        <f t="shared" si="9"/>
        <v>2938.9775538044742</v>
      </c>
      <c r="E306" s="4">
        <v>172.98050401056258</v>
      </c>
      <c r="F306" s="4">
        <v>115.70777770883757</v>
      </c>
      <c r="G306" s="4">
        <v>200.69532163264969</v>
      </c>
      <c r="H306" s="4">
        <v>200.69532163323385</v>
      </c>
      <c r="I306" s="4">
        <v>137.31468410309913</v>
      </c>
      <c r="J306" s="4">
        <v>-2.9427433470745492E-4</v>
      </c>
    </row>
    <row r="307" spans="1:10" x14ac:dyDescent="0.25">
      <c r="A307" s="2">
        <v>303</v>
      </c>
      <c r="B307" s="3">
        <v>2.6755731639809213</v>
      </c>
      <c r="C307" s="1">
        <f t="shared" si="8"/>
        <v>4402.244010930146</v>
      </c>
      <c r="D307" s="1">
        <f t="shared" si="9"/>
        <v>2948.2362004955799</v>
      </c>
      <c r="E307" s="4">
        <v>173.31669334370656</v>
      </c>
      <c r="F307" s="4">
        <v>116.07229135809371</v>
      </c>
      <c r="G307" s="4">
        <v>194.65610161590226</v>
      </c>
      <c r="H307" s="4">
        <v>194.65610161541542</v>
      </c>
      <c r="I307" s="4">
        <v>137.31472659540219</v>
      </c>
      <c r="J307" s="4">
        <v>-2.4142269353834685E-4</v>
      </c>
    </row>
    <row r="308" spans="1:10" x14ac:dyDescent="0.25">
      <c r="A308" s="2">
        <v>304</v>
      </c>
      <c r="B308" s="3">
        <v>2.6800000000000015</v>
      </c>
      <c r="C308" s="1">
        <f t="shared" si="8"/>
        <v>4406.0208699013647</v>
      </c>
      <c r="D308" s="1">
        <f t="shared" si="9"/>
        <v>2952.3312549628895</v>
      </c>
      <c r="E308" s="4">
        <v>173.46538857879389</v>
      </c>
      <c r="F308" s="4">
        <v>116.23351397491692</v>
      </c>
      <c r="G308" s="4">
        <v>192.00000000000017</v>
      </c>
      <c r="H308" s="4">
        <v>192.00000000000009</v>
      </c>
      <c r="I308" s="4">
        <v>137.31472703222371</v>
      </c>
      <c r="J308" s="4">
        <v>-1.656121251072071E-4</v>
      </c>
    </row>
    <row r="309" spans="1:10" x14ac:dyDescent="0.25">
      <c r="A309" s="2">
        <v>305</v>
      </c>
      <c r="B309" s="3">
        <v>2.6865111457922475</v>
      </c>
      <c r="C309" s="1">
        <f t="shared" si="8"/>
        <v>4411.5979178782618</v>
      </c>
      <c r="D309" s="1">
        <f t="shared" si="9"/>
        <v>2958.3781637646321</v>
      </c>
      <c r="E309" s="4">
        <v>173.68495739678198</v>
      </c>
      <c r="F309" s="4">
        <v>116.47158125057607</v>
      </c>
      <c r="G309" s="4">
        <v>188.09331254103077</v>
      </c>
      <c r="H309" s="4">
        <v>188.09331254102801</v>
      </c>
      <c r="I309" s="4">
        <v>137.31472762263618</v>
      </c>
      <c r="J309" s="4">
        <v>-3.0946671811442561E-4</v>
      </c>
    </row>
    <row r="310" spans="1:10" x14ac:dyDescent="0.25">
      <c r="A310" s="2">
        <v>306</v>
      </c>
      <c r="B310" s="3">
        <v>2.696644304237759</v>
      </c>
      <c r="C310" s="1">
        <f t="shared" si="8"/>
        <v>4420.3316588935468</v>
      </c>
      <c r="D310" s="1">
        <f t="shared" si="9"/>
        <v>2967.8477114789753</v>
      </c>
      <c r="E310" s="4">
        <v>174.02880546824989</v>
      </c>
      <c r="F310" s="4">
        <v>116.84439808972344</v>
      </c>
      <c r="G310" s="4">
        <v>182.01341748672027</v>
      </c>
      <c r="H310" s="4">
        <v>182.01341748673761</v>
      </c>
      <c r="I310" s="4">
        <v>137.31472865108319</v>
      </c>
      <c r="J310" s="4">
        <v>-3.6282573811364789E-4</v>
      </c>
    </row>
    <row r="311" spans="1:10" x14ac:dyDescent="0.25">
      <c r="A311" s="2">
        <v>307</v>
      </c>
      <c r="B311" s="3">
        <v>2.7069743267689979</v>
      </c>
      <c r="C311" s="1">
        <f t="shared" si="8"/>
        <v>4429.304288608615</v>
      </c>
      <c r="D311" s="1">
        <f t="shared" si="9"/>
        <v>2977.576274979268</v>
      </c>
      <c r="E311" s="4">
        <v>174.3820586066384</v>
      </c>
      <c r="F311" s="4">
        <v>117.2274124007586</v>
      </c>
      <c r="G311" s="4">
        <v>175.81540395975463</v>
      </c>
      <c r="H311" s="4">
        <v>175.81540395877201</v>
      </c>
      <c r="I311" s="4">
        <v>137.31472953339966</v>
      </c>
      <c r="J311" s="4">
        <v>-3.317725910236522E-4</v>
      </c>
    </row>
    <row r="312" spans="1:10" x14ac:dyDescent="0.25">
      <c r="A312" s="2">
        <v>308</v>
      </c>
      <c r="B312" s="3">
        <v>2.7174175313145006</v>
      </c>
      <c r="C312" s="1">
        <f t="shared" si="8"/>
        <v>4438.4501169512469</v>
      </c>
      <c r="D312" s="1">
        <f t="shared" si="9"/>
        <v>2987.4925365977888</v>
      </c>
      <c r="E312" s="4">
        <v>174.74213058863177</v>
      </c>
      <c r="F312" s="4">
        <v>117.61781640148776</v>
      </c>
      <c r="G312" s="4">
        <v>169.54948126966102</v>
      </c>
      <c r="H312" s="4">
        <v>169.54948126957922</v>
      </c>
      <c r="I312" s="4">
        <v>137.3147345012338</v>
      </c>
      <c r="J312" s="4">
        <v>-4.1246357563260106E-4</v>
      </c>
    </row>
    <row r="313" spans="1:10" x14ac:dyDescent="0.25">
      <c r="A313" s="2">
        <v>309</v>
      </c>
      <c r="B313" s="3">
        <v>2.7200000000000015</v>
      </c>
      <c r="C313" s="1">
        <f t="shared" si="8"/>
        <v>4440.7234721728846</v>
      </c>
      <c r="D313" s="1">
        <f t="shared" si="9"/>
        <v>2989.9574195445457</v>
      </c>
      <c r="E313" s="4">
        <v>174.83163276271202</v>
      </c>
      <c r="F313" s="4">
        <v>117.71485903718684</v>
      </c>
      <c r="G313" s="4">
        <v>167.99999999999963</v>
      </c>
      <c r="H313" s="4">
        <v>167.99999999999969</v>
      </c>
      <c r="I313" s="4">
        <v>137.31473722409567</v>
      </c>
      <c r="J313" s="4">
        <v>-8.2383854039983347E-5</v>
      </c>
    </row>
    <row r="314" spans="1:10" x14ac:dyDescent="0.25">
      <c r="A314" s="2">
        <v>310</v>
      </c>
      <c r="B314" s="3">
        <v>2.7275423958068692</v>
      </c>
      <c r="C314" s="1">
        <f t="shared" si="8"/>
        <v>4447.3909459568868</v>
      </c>
      <c r="D314" s="1">
        <f t="shared" si="9"/>
        <v>2997.1866341678437</v>
      </c>
      <c r="E314" s="4">
        <v>175.0941317305861</v>
      </c>
      <c r="F314" s="4">
        <v>117.9994737861356</v>
      </c>
      <c r="G314" s="4">
        <v>163.47456252089961</v>
      </c>
      <c r="H314" s="4">
        <v>163.47456252213709</v>
      </c>
      <c r="I314" s="4">
        <v>137.31473783771665</v>
      </c>
      <c r="J314" s="4">
        <v>-3.4760301613708569E-4</v>
      </c>
    </row>
    <row r="315" spans="1:10" x14ac:dyDescent="0.25">
      <c r="A315" s="2">
        <v>311</v>
      </c>
      <c r="B315" s="3">
        <v>2.7600000000000016</v>
      </c>
      <c r="C315" s="1">
        <f t="shared" si="8"/>
        <v>4474.5821971077303</v>
      </c>
      <c r="D315" s="1">
        <f t="shared" si="9"/>
        <v>3026.490087303187</v>
      </c>
      <c r="E315" s="4">
        <v>176.1646534294382</v>
      </c>
      <c r="F315" s="4">
        <v>119.15315304343257</v>
      </c>
      <c r="G315" s="4">
        <v>143.99999999999926</v>
      </c>
      <c r="H315" s="4">
        <v>143.99999999999923</v>
      </c>
      <c r="I315" s="4">
        <v>137.29774878796169</v>
      </c>
      <c r="J315" s="4">
        <v>-0.82916307531695366</v>
      </c>
    </row>
    <row r="316" spans="1:10" x14ac:dyDescent="0.25">
      <c r="A316" s="2">
        <v>312</v>
      </c>
      <c r="B316" s="3">
        <v>2.7654494382022481</v>
      </c>
      <c r="C316" s="1">
        <f t="shared" si="8"/>
        <v>4479.0649747829175</v>
      </c>
      <c r="D316" s="1">
        <f t="shared" si="9"/>
        <v>3031.345781458489</v>
      </c>
      <c r="E316" s="4">
        <v>176.34114073948496</v>
      </c>
      <c r="F316" s="4">
        <v>119.34432210466493</v>
      </c>
      <c r="G316" s="4">
        <v>140.73001768252098</v>
      </c>
      <c r="H316" s="4">
        <v>140.73001768199171</v>
      </c>
      <c r="I316" s="4">
        <v>137.29025025806416</v>
      </c>
      <c r="J316" s="4">
        <v>-10.684574680495022</v>
      </c>
    </row>
    <row r="317" spans="1:10" x14ac:dyDescent="0.25">
      <c r="A317" s="2">
        <v>313</v>
      </c>
      <c r="B317" s="3">
        <v>2.7813970557764196</v>
      </c>
      <c r="C317" s="1">
        <f t="shared" si="8"/>
        <v>4491.4134219043281</v>
      </c>
      <c r="D317" s="1">
        <f t="shared" si="9"/>
        <v>3045.384470739381</v>
      </c>
      <c r="E317" s="4">
        <v>176.82730007497355</v>
      </c>
      <c r="F317" s="4">
        <v>119.89702640706226</v>
      </c>
      <c r="G317" s="4">
        <v>131.16162401218438</v>
      </c>
      <c r="H317" s="4">
        <v>131.16162401250301</v>
      </c>
      <c r="I317" s="4">
        <v>137.12526859549826</v>
      </c>
      <c r="J317" s="4">
        <v>4.657692207808509</v>
      </c>
    </row>
    <row r="318" spans="1:10" x14ac:dyDescent="0.25">
      <c r="A318" s="2">
        <v>314</v>
      </c>
      <c r="B318" s="3">
        <v>2.8000000000000016</v>
      </c>
      <c r="C318" s="1">
        <f t="shared" si="8"/>
        <v>4505.3988336145649</v>
      </c>
      <c r="D318" s="1">
        <f t="shared" si="9"/>
        <v>3060.1186016374163</v>
      </c>
      <c r="E318" s="4">
        <v>177.37790683521911</v>
      </c>
      <c r="F318" s="4">
        <v>120.47711030068569</v>
      </c>
      <c r="G318" s="4">
        <v>119.99999999999886</v>
      </c>
      <c r="H318" s="4">
        <v>119.99999999999882</v>
      </c>
      <c r="I318" s="4">
        <v>137.1478086550209</v>
      </c>
      <c r="J318" s="4">
        <v>-1.5982084425973795</v>
      </c>
    </row>
    <row r="319" spans="1:10" x14ac:dyDescent="0.25">
      <c r="A319" s="2">
        <v>315</v>
      </c>
      <c r="B319" s="3">
        <v>2.80494117647059</v>
      </c>
      <c r="C319" s="1">
        <f t="shared" si="8"/>
        <v>4509.0391467956988</v>
      </c>
      <c r="D319" s="1">
        <f t="shared" si="9"/>
        <v>3064.0119871458219</v>
      </c>
      <c r="E319" s="4">
        <v>177.52122625179916</v>
      </c>
      <c r="F319" s="4">
        <v>120.6303931947174</v>
      </c>
      <c r="G319" s="4">
        <v>117.03525044894653</v>
      </c>
      <c r="H319" s="4">
        <v>117.0352504514067</v>
      </c>
      <c r="I319" s="4">
        <v>137.13858659852582</v>
      </c>
      <c r="J319" s="4">
        <v>-5.71740123671111</v>
      </c>
    </row>
    <row r="320" spans="1:10" x14ac:dyDescent="0.25">
      <c r="A320" s="2">
        <v>316</v>
      </c>
      <c r="B320" s="3">
        <v>2.8163137254901986</v>
      </c>
      <c r="C320" s="1">
        <f t="shared" si="8"/>
        <v>4517.1633650757012</v>
      </c>
      <c r="D320" s="1">
        <f t="shared" si="9"/>
        <v>3072.9381631981128</v>
      </c>
      <c r="E320" s="4">
        <v>177.8410773651851</v>
      </c>
      <c r="F320" s="4">
        <v>120.98181744874461</v>
      </c>
      <c r="G320" s="4">
        <v>110.2111495170505</v>
      </c>
      <c r="H320" s="4">
        <v>110.21114951651047</v>
      </c>
      <c r="I320" s="4">
        <v>137.0697241037368</v>
      </c>
      <c r="J320" s="4">
        <v>-9.9712226535805772</v>
      </c>
    </row>
    <row r="321" spans="1:10" x14ac:dyDescent="0.25">
      <c r="A321" s="2">
        <v>317</v>
      </c>
      <c r="B321" s="3">
        <v>2.8281050157763565</v>
      </c>
      <c r="C321" s="1">
        <f t="shared" si="8"/>
        <v>4525.3039334179684</v>
      </c>
      <c r="D321" s="1">
        <f t="shared" si="9"/>
        <v>3081.4818050602644</v>
      </c>
      <c r="E321" s="4">
        <v>178.16157218180979</v>
      </c>
      <c r="F321" s="4">
        <v>121.31818130158523</v>
      </c>
      <c r="G321" s="4">
        <v>103.13698549853426</v>
      </c>
      <c r="H321" s="4">
        <v>103.13698549834677</v>
      </c>
      <c r="I321" s="4">
        <v>137.07578990412952</v>
      </c>
      <c r="J321" s="4">
        <v>-2.792814402902684</v>
      </c>
    </row>
    <row r="322" spans="1:10" x14ac:dyDescent="0.25">
      <c r="A322" s="2">
        <v>318</v>
      </c>
      <c r="B322" s="3">
        <v>2.8400000000000016</v>
      </c>
      <c r="C322" s="1">
        <f t="shared" si="8"/>
        <v>4533.025325808354</v>
      </c>
      <c r="D322" s="1">
        <f t="shared" si="9"/>
        <v>3089.7892752866173</v>
      </c>
      <c r="E322" s="4">
        <v>178.46556400820293</v>
      </c>
      <c r="F322" s="4">
        <v>121.64524705852826</v>
      </c>
      <c r="G322" s="4">
        <v>95.999999999998508</v>
      </c>
      <c r="H322" s="4">
        <v>95.999999999998508</v>
      </c>
      <c r="I322" s="4">
        <v>137.03863099379561</v>
      </c>
      <c r="J322" s="4">
        <v>-3.5081450944691346</v>
      </c>
    </row>
    <row r="323" spans="1:10" x14ac:dyDescent="0.25">
      <c r="A323" s="2">
        <v>319</v>
      </c>
      <c r="B323" s="3">
        <v>2.8558406111629524</v>
      </c>
      <c r="C323" s="1">
        <f t="shared" si="8"/>
        <v>4542.7831697417041</v>
      </c>
      <c r="D323" s="1">
        <f t="shared" si="9"/>
        <v>3100.2636793324928</v>
      </c>
      <c r="E323" s="4">
        <v>178.84973109219308</v>
      </c>
      <c r="F323" s="4">
        <v>122.05762517057059</v>
      </c>
      <c r="G323" s="4">
        <v>86.495459689115947</v>
      </c>
      <c r="H323" s="4">
        <v>86.495459689004718</v>
      </c>
      <c r="I323" s="4">
        <v>136.98196773958574</v>
      </c>
      <c r="J323" s="4">
        <v>-9.6253566078213932</v>
      </c>
    </row>
    <row r="324" spans="1:10" x14ac:dyDescent="0.25">
      <c r="A324" s="2">
        <v>320</v>
      </c>
      <c r="B324" s="3">
        <v>2.867937142083012</v>
      </c>
      <c r="C324" s="1">
        <f t="shared" si="8"/>
        <v>4549.8637689666666</v>
      </c>
      <c r="D324" s="1">
        <f t="shared" si="9"/>
        <v>3108.1884746851401</v>
      </c>
      <c r="E324" s="4">
        <v>179.12849484120736</v>
      </c>
      <c r="F324" s="4">
        <v>122.36962498760394</v>
      </c>
      <c r="G324" s="4">
        <v>79.237691373797858</v>
      </c>
      <c r="H324" s="4">
        <v>79.237691372627282</v>
      </c>
      <c r="I324" s="4">
        <v>136.86712923157685</v>
      </c>
      <c r="J324" s="4">
        <v>1.3433123865920937</v>
      </c>
    </row>
    <row r="325" spans="1:10" x14ac:dyDescent="0.25">
      <c r="A325" s="2">
        <v>321</v>
      </c>
      <c r="B325" s="3">
        <v>2.8781255555642198</v>
      </c>
      <c r="C325" s="1">
        <f t="shared" si="8"/>
        <v>4555.6326858873708</v>
      </c>
      <c r="D325" s="1">
        <f t="shared" si="9"/>
        <v>3114.2133474427669</v>
      </c>
      <c r="E325" s="4">
        <v>179.35561755462089</v>
      </c>
      <c r="F325" s="4">
        <v>122.60682470247114</v>
      </c>
      <c r="G325" s="4">
        <v>73.124666617675288</v>
      </c>
      <c r="H325" s="4">
        <v>73.124666616198439</v>
      </c>
      <c r="I325" s="4">
        <v>136.85386068298288</v>
      </c>
      <c r="J325" s="4">
        <v>-3.7819526673904513</v>
      </c>
    </row>
    <row r="326" spans="1:10" x14ac:dyDescent="0.25">
      <c r="A326" s="2">
        <v>322</v>
      </c>
      <c r="B326" s="3">
        <v>2.8800000000000017</v>
      </c>
      <c r="C326" s="1">
        <f t="shared" ref="C326:C389" si="10">E326*25.4</f>
        <v>4556.6705807287144</v>
      </c>
      <c r="D326" s="1">
        <f t="shared" ref="D326:D389" si="11">F326*25.4</f>
        <v>3115.3149288848881</v>
      </c>
      <c r="E326" s="4">
        <v>179.39647955624861</v>
      </c>
      <c r="F326" s="4">
        <v>122.65019405058615</v>
      </c>
      <c r="G326" s="4">
        <v>71.99999999999828</v>
      </c>
      <c r="H326" s="4">
        <v>71.99999999999828</v>
      </c>
      <c r="I326" s="4">
        <v>136.84675791544336</v>
      </c>
      <c r="J326" s="4">
        <v>-3.7816811767990433</v>
      </c>
    </row>
    <row r="327" spans="1:10" x14ac:dyDescent="0.25">
      <c r="A327" s="2">
        <v>323</v>
      </c>
      <c r="B327" s="3">
        <v>2.8926569096538159</v>
      </c>
      <c r="C327" s="1">
        <f t="shared" si="10"/>
        <v>4563.5461777616347</v>
      </c>
      <c r="D327" s="1">
        <f t="shared" si="11"/>
        <v>3122.7296647638404</v>
      </c>
      <c r="E327" s="4">
        <v>179.66717235282027</v>
      </c>
      <c r="F327" s="4">
        <v>122.94211278597798</v>
      </c>
      <c r="G327" s="4">
        <v>64.405479131103618</v>
      </c>
      <c r="H327" s="4">
        <v>64.405479131338424</v>
      </c>
      <c r="I327" s="4">
        <v>136.77359371021166</v>
      </c>
      <c r="J327" s="4">
        <v>-8.7505054754927887</v>
      </c>
    </row>
    <row r="328" spans="1:10" x14ac:dyDescent="0.25">
      <c r="A328" s="2">
        <v>324</v>
      </c>
      <c r="B328" s="3">
        <v>2.9033657689338535</v>
      </c>
      <c r="C328" s="1">
        <f t="shared" si="10"/>
        <v>4569.0864287489267</v>
      </c>
      <c r="D328" s="1">
        <f t="shared" si="11"/>
        <v>3128.523547368944</v>
      </c>
      <c r="E328" s="4">
        <v>179.88529247043019</v>
      </c>
      <c r="F328" s="4">
        <v>123.17021840035213</v>
      </c>
      <c r="G328" s="4">
        <v>57.980534112455956</v>
      </c>
      <c r="H328" s="4">
        <v>57.980534112772268</v>
      </c>
      <c r="I328" s="4">
        <v>136.75224292976239</v>
      </c>
      <c r="J328" s="4">
        <v>-3.6434972490657107</v>
      </c>
    </row>
    <row r="329" spans="1:10" x14ac:dyDescent="0.25">
      <c r="A329" s="2">
        <v>325</v>
      </c>
      <c r="B329" s="3">
        <v>2.9190260021148835</v>
      </c>
      <c r="C329" s="1">
        <f t="shared" si="10"/>
        <v>4576.7416581834523</v>
      </c>
      <c r="D329" s="1">
        <f t="shared" si="11"/>
        <v>3136.5863274021531</v>
      </c>
      <c r="E329" s="4">
        <v>180.18667945604145</v>
      </c>
      <c r="F329" s="4">
        <v>123.48765068512414</v>
      </c>
      <c r="G329" s="4">
        <v>48.584363356717041</v>
      </c>
      <c r="H329" s="4">
        <v>48.584363364538497</v>
      </c>
      <c r="I329" s="4">
        <v>136.7146039368707</v>
      </c>
      <c r="J329" s="4">
        <v>-4.6175471982753749E-2</v>
      </c>
    </row>
    <row r="330" spans="1:10" x14ac:dyDescent="0.25">
      <c r="A330" s="2">
        <v>326</v>
      </c>
      <c r="B330" s="3">
        <v>2.9200000000000017</v>
      </c>
      <c r="C330" s="1">
        <f t="shared" si="10"/>
        <v>4577.1583632955671</v>
      </c>
      <c r="D330" s="1">
        <f t="shared" si="11"/>
        <v>3137.0087956663615</v>
      </c>
      <c r="E330" s="4">
        <v>180.20308516911683</v>
      </c>
      <c r="F330" s="4">
        <v>123.50428329395125</v>
      </c>
      <c r="G330" s="4">
        <v>47.99999999999833</v>
      </c>
      <c r="H330" s="4">
        <v>47.99999999999833</v>
      </c>
      <c r="I330" s="4">
        <v>136.71461610600912</v>
      </c>
      <c r="J330" s="4">
        <v>-5.2904895508100666E-2</v>
      </c>
    </row>
    <row r="331" spans="1:10" x14ac:dyDescent="0.25">
      <c r="A331" s="2">
        <v>327</v>
      </c>
      <c r="B331" s="3">
        <v>2.9430919540229894</v>
      </c>
      <c r="C331" s="1">
        <f t="shared" si="10"/>
        <v>4587.0485690283222</v>
      </c>
      <c r="D331" s="1">
        <f t="shared" si="11"/>
        <v>3147.0479554525227</v>
      </c>
      <c r="E331" s="4">
        <v>180.59246334757174</v>
      </c>
      <c r="F331" s="4">
        <v>123.89952580521744</v>
      </c>
      <c r="G331" s="4">
        <v>34.14481183844206</v>
      </c>
      <c r="H331" s="4">
        <v>34.144811838554077</v>
      </c>
      <c r="I331" s="4">
        <v>136.71611754060785</v>
      </c>
      <c r="J331" s="4">
        <v>-7.5860912959165967</v>
      </c>
    </row>
    <row r="332" spans="1:10" x14ac:dyDescent="0.25">
      <c r="A332" s="2">
        <v>328</v>
      </c>
      <c r="B332" s="3">
        <v>2.9600000000000017</v>
      </c>
      <c r="C332" s="1">
        <f t="shared" si="10"/>
        <v>4593.6458588170617</v>
      </c>
      <c r="D332" s="1">
        <f t="shared" si="11"/>
        <v>3154.2666611112727</v>
      </c>
      <c r="E332" s="4">
        <v>180.85219916602605</v>
      </c>
      <c r="F332" s="4">
        <v>124.18372681540444</v>
      </c>
      <c r="G332" s="4">
        <v>23.99999999999855</v>
      </c>
      <c r="H332" s="4">
        <v>23.99999999999855</v>
      </c>
      <c r="I332" s="4">
        <v>136.59022889476563</v>
      </c>
      <c r="J332" s="4">
        <v>-7.55211973513219</v>
      </c>
    </row>
    <row r="333" spans="1:10" x14ac:dyDescent="0.25">
      <c r="A333" s="2">
        <v>329</v>
      </c>
      <c r="B333" s="3">
        <v>2.9617939931465447</v>
      </c>
      <c r="C333" s="1">
        <f t="shared" si="10"/>
        <v>4594.3358396613621</v>
      </c>
      <c r="D333" s="1">
        <f t="shared" si="11"/>
        <v>3155.0322791101512</v>
      </c>
      <c r="E333" s="4">
        <v>180.87936376619538</v>
      </c>
      <c r="F333" s="4">
        <v>124.21386925630517</v>
      </c>
      <c r="G333" s="4">
        <v>22.923293832625745</v>
      </c>
      <c r="H333" s="4">
        <v>22.923293831549785</v>
      </c>
      <c r="I333" s="4">
        <v>136.57490398648744</v>
      </c>
      <c r="J333" s="4">
        <v>-13.349874287562505</v>
      </c>
    </row>
    <row r="334" spans="1:10" x14ac:dyDescent="0.25">
      <c r="A334" s="2">
        <v>330</v>
      </c>
      <c r="B334" s="3">
        <v>2.97495329494128</v>
      </c>
      <c r="C334" s="1">
        <f t="shared" si="10"/>
        <v>4599.0387019967902</v>
      </c>
      <c r="D334" s="1">
        <f t="shared" si="11"/>
        <v>3160.6173644002765</v>
      </c>
      <c r="E334" s="4">
        <v>181.06451582664528</v>
      </c>
      <c r="F334" s="4">
        <v>124.43375450394791</v>
      </c>
      <c r="G334" s="4">
        <v>15.027060502240852</v>
      </c>
      <c r="H334" s="4">
        <v>15.027060502353415</v>
      </c>
      <c r="I334" s="4">
        <v>136.39729715281723</v>
      </c>
      <c r="J334" s="4">
        <v>-17.628874121760166</v>
      </c>
    </row>
    <row r="335" spans="1:10" x14ac:dyDescent="0.25">
      <c r="A335" s="2">
        <v>331</v>
      </c>
      <c r="B335" s="3">
        <v>2.9945285035286675</v>
      </c>
      <c r="C335" s="1">
        <f t="shared" si="10"/>
        <v>4605.7416806412484</v>
      </c>
      <c r="D335" s="1">
        <f t="shared" si="11"/>
        <v>3166.8090777809016</v>
      </c>
      <c r="E335" s="4">
        <v>181.3284126236712</v>
      </c>
      <c r="F335" s="4">
        <v>124.6775227472796</v>
      </c>
      <c r="G335" s="4">
        <v>3.2828973134312935</v>
      </c>
      <c r="H335" s="4">
        <v>3.282897284726034</v>
      </c>
      <c r="I335" s="4">
        <v>136.40867171385656</v>
      </c>
      <c r="J335" s="4">
        <v>-1.5371273555506708</v>
      </c>
    </row>
    <row r="336" spans="1:10" x14ac:dyDescent="0.25">
      <c r="A336" s="2">
        <v>332</v>
      </c>
      <c r="B336" s="3">
        <v>3.0000000000000018</v>
      </c>
      <c r="C336" s="1">
        <f t="shared" si="10"/>
        <v>4607.3440893700217</v>
      </c>
      <c r="D336" s="1">
        <f t="shared" si="11"/>
        <v>3168.3543023851976</v>
      </c>
      <c r="E336" s="4">
        <v>181.39149958149693</v>
      </c>
      <c r="F336" s="4">
        <v>124.73835836162196</v>
      </c>
      <c r="G336" s="4">
        <v>-1.0504718158801321E-12</v>
      </c>
      <c r="H336" s="4">
        <v>1.0000000000000047</v>
      </c>
      <c r="I336" s="4">
        <v>136.38973102649166</v>
      </c>
      <c r="J336" s="4">
        <v>-3.8470181482696337</v>
      </c>
    </row>
    <row r="337" spans="1:10" x14ac:dyDescent="0.25">
      <c r="A337" s="2">
        <v>333</v>
      </c>
      <c r="B337" s="3">
        <v>3.0168747205344713</v>
      </c>
      <c r="C337" s="1">
        <f t="shared" si="10"/>
        <v>4611.9620672257961</v>
      </c>
      <c r="D337" s="1">
        <f t="shared" si="11"/>
        <v>3172.7894835068537</v>
      </c>
      <c r="E337" s="4">
        <v>181.57330973329908</v>
      </c>
      <c r="F337" s="4">
        <v>124.91297179160841</v>
      </c>
      <c r="G337" s="4">
        <v>-10.124968777699388</v>
      </c>
      <c r="H337" s="4">
        <v>10.124695863454086</v>
      </c>
      <c r="I337" s="4">
        <v>136.32565672342034</v>
      </c>
      <c r="J337" s="4">
        <v>-9.9839537102986906</v>
      </c>
    </row>
    <row r="338" spans="1:10" x14ac:dyDescent="0.25">
      <c r="A338" s="2">
        <v>334</v>
      </c>
      <c r="B338" s="3">
        <v>3.0310533455076989</v>
      </c>
      <c r="C338" s="1">
        <f t="shared" si="10"/>
        <v>4615.3705300821994</v>
      </c>
      <c r="D338" s="1">
        <f t="shared" si="11"/>
        <v>3176.4417568663175</v>
      </c>
      <c r="E338" s="4">
        <v>181.70750118433855</v>
      </c>
      <c r="F338" s="4">
        <v>125.0567620813511</v>
      </c>
      <c r="G338" s="4">
        <v>-18.632469992339171</v>
      </c>
      <c r="H338" s="4">
        <v>18.631544617130498</v>
      </c>
      <c r="I338" s="4">
        <v>136.1838889419941</v>
      </c>
      <c r="J338" s="4">
        <v>-14.359438599697508</v>
      </c>
    </row>
    <row r="339" spans="1:10" x14ac:dyDescent="0.25">
      <c r="A339" s="2">
        <v>335</v>
      </c>
      <c r="B339" s="3">
        <v>3.0400000000000018</v>
      </c>
      <c r="C339" s="1">
        <f t="shared" si="10"/>
        <v>4617.2930375947863</v>
      </c>
      <c r="D339" s="1">
        <f t="shared" si="11"/>
        <v>3178.5942160365817</v>
      </c>
      <c r="E339" s="4">
        <v>181.78319045648766</v>
      </c>
      <c r="F339" s="4">
        <v>125.14150456836936</v>
      </c>
      <c r="G339" s="4">
        <v>-24.000000000000707</v>
      </c>
      <c r="H339" s="4">
        <v>24.000000000000714</v>
      </c>
      <c r="I339" s="4">
        <v>136.08163104848083</v>
      </c>
      <c r="J339" s="4">
        <v>-2.552545295173767</v>
      </c>
    </row>
    <row r="340" spans="1:10" x14ac:dyDescent="0.25">
      <c r="A340" s="2">
        <v>336</v>
      </c>
      <c r="B340" s="3">
        <v>3.0435526315789492</v>
      </c>
      <c r="C340" s="1">
        <f t="shared" si="10"/>
        <v>4618.0179845053017</v>
      </c>
      <c r="D340" s="1">
        <f t="shared" si="11"/>
        <v>3179.2809657962234</v>
      </c>
      <c r="E340" s="4">
        <v>181.81173167343709</v>
      </c>
      <c r="F340" s="4">
        <v>125.16854196048125</v>
      </c>
      <c r="G340" s="4">
        <v>-26.131586452360921</v>
      </c>
      <c r="H340" s="4">
        <v>26.131571442284603</v>
      </c>
      <c r="I340" s="4">
        <v>136.06842592034121</v>
      </c>
      <c r="J340" s="4">
        <v>-7.6527734863531949</v>
      </c>
    </row>
    <row r="341" spans="1:10" x14ac:dyDescent="0.25">
      <c r="A341" s="2">
        <v>337</v>
      </c>
      <c r="B341" s="3">
        <v>3.053854568454236</v>
      </c>
      <c r="C341" s="1">
        <f t="shared" si="10"/>
        <v>4619.758593363099</v>
      </c>
      <c r="D341" s="1">
        <f t="shared" si="11"/>
        <v>3181.2951977931593</v>
      </c>
      <c r="E341" s="4">
        <v>181.88025958122438</v>
      </c>
      <c r="F341" s="4">
        <v>125.24784243280156</v>
      </c>
      <c r="G341" s="4">
        <v>-32.312744251375257</v>
      </c>
      <c r="H341" s="4">
        <v>32.312737894213939</v>
      </c>
      <c r="I341" s="4">
        <v>135.95031185784805</v>
      </c>
      <c r="J341" s="4">
        <v>-13.799139973337779</v>
      </c>
    </row>
    <row r="342" spans="1:10" x14ac:dyDescent="0.25">
      <c r="A342" s="2">
        <v>338</v>
      </c>
      <c r="B342" s="3">
        <v>3.0648295108209447</v>
      </c>
      <c r="C342" s="1">
        <f t="shared" si="10"/>
        <v>4621.8996803227774</v>
      </c>
      <c r="D342" s="1">
        <f t="shared" si="11"/>
        <v>3183.3910788652092</v>
      </c>
      <c r="E342" s="4">
        <v>181.96455434341644</v>
      </c>
      <c r="F342" s="4">
        <v>125.33035743563816</v>
      </c>
      <c r="G342" s="4">
        <v>-38.897725188105483</v>
      </c>
      <c r="H342" s="4">
        <v>38.897687796713683</v>
      </c>
      <c r="I342" s="4">
        <v>135.78738196934896</v>
      </c>
      <c r="J342" s="4">
        <v>-15.96455804311128</v>
      </c>
    </row>
    <row r="343" spans="1:10" x14ac:dyDescent="0.25">
      <c r="A343" s="2">
        <v>339</v>
      </c>
      <c r="B343" s="3">
        <v>3.0800000000000018</v>
      </c>
      <c r="C343" s="1">
        <f t="shared" si="10"/>
        <v>4624.514519286824</v>
      </c>
      <c r="D343" s="1">
        <f t="shared" si="11"/>
        <v>3185.8348905282814</v>
      </c>
      <c r="E343" s="4">
        <v>182.06750075932379</v>
      </c>
      <c r="F343" s="4">
        <v>125.42657049323944</v>
      </c>
      <c r="G343" s="4">
        <v>-48.000000000000362</v>
      </c>
      <c r="H343" s="4">
        <v>48.000000000000519</v>
      </c>
      <c r="I343" s="4">
        <v>135.45009887884922</v>
      </c>
      <c r="J343" s="4">
        <v>-25.509451147367663</v>
      </c>
    </row>
    <row r="344" spans="1:10" x14ac:dyDescent="0.25">
      <c r="A344" s="2">
        <v>340</v>
      </c>
      <c r="B344" s="3">
        <v>3.1088833940655918</v>
      </c>
      <c r="C344" s="1">
        <f t="shared" si="10"/>
        <v>4628.1634340167093</v>
      </c>
      <c r="D344" s="1">
        <f t="shared" si="11"/>
        <v>3189.7018867237634</v>
      </c>
      <c r="E344" s="4">
        <v>182.21115881955549</v>
      </c>
      <c r="F344" s="4">
        <v>125.57881443794345</v>
      </c>
      <c r="G344" s="4">
        <v>-65.330559092941726</v>
      </c>
      <c r="H344" s="4">
        <v>65.329513785761534</v>
      </c>
      <c r="I344" s="4">
        <v>134.71171071594915</v>
      </c>
      <c r="J344" s="4">
        <v>-37.600893316871655</v>
      </c>
    </row>
    <row r="345" spans="1:10" x14ac:dyDescent="0.25">
      <c r="A345" s="2">
        <v>341</v>
      </c>
      <c r="B345" s="3">
        <v>3.1200000000000019</v>
      </c>
      <c r="C345" s="1">
        <f t="shared" si="10"/>
        <v>4628.7481815854808</v>
      </c>
      <c r="D345" s="1">
        <f t="shared" si="11"/>
        <v>3190.8423112637292</v>
      </c>
      <c r="E345" s="4">
        <v>182.23418037738114</v>
      </c>
      <c r="F345" s="4">
        <v>125.62371304187911</v>
      </c>
      <c r="G345" s="4">
        <v>-71.999986651743214</v>
      </c>
      <c r="H345" s="4">
        <v>72.000013348388563</v>
      </c>
      <c r="I345" s="4">
        <v>134.35665559479219</v>
      </c>
      <c r="J345" s="4">
        <v>-28.275586334335031</v>
      </c>
    </row>
    <row r="346" spans="1:10" x14ac:dyDescent="0.25">
      <c r="A346" s="2">
        <v>342</v>
      </c>
      <c r="B346" s="3">
        <v>3.1200000000000019</v>
      </c>
      <c r="C346" s="1">
        <f t="shared" si="10"/>
        <v>4628.7481742438158</v>
      </c>
      <c r="D346" s="1">
        <f t="shared" si="11"/>
        <v>3190.8423205450313</v>
      </c>
      <c r="E346" s="4">
        <v>182.2341800883392</v>
      </c>
      <c r="F346" s="4">
        <v>125.62371340728471</v>
      </c>
      <c r="G346" s="4">
        <v>-72.000000000000441</v>
      </c>
      <c r="H346" s="4">
        <v>72.000000000000441</v>
      </c>
      <c r="I346" s="4">
        <v>134.35665453694367</v>
      </c>
      <c r="J346" s="4">
        <v>-28.277300090137253</v>
      </c>
    </row>
    <row r="347" spans="1:10" x14ac:dyDescent="0.25">
      <c r="A347" s="2">
        <v>343</v>
      </c>
      <c r="B347" s="3">
        <v>3.1304411764705895</v>
      </c>
      <c r="C347" s="1">
        <f t="shared" si="10"/>
        <v>4629.3854323582855</v>
      </c>
      <c r="D347" s="1">
        <f t="shared" si="11"/>
        <v>3191.5807938495573</v>
      </c>
      <c r="E347" s="4">
        <v>182.25926899048369</v>
      </c>
      <c r="F347" s="4">
        <v>125.6527871594314</v>
      </c>
      <c r="G347" s="4">
        <v>-78.264837621203398</v>
      </c>
      <c r="H347" s="4">
        <v>78.264574143500994</v>
      </c>
      <c r="I347" s="4">
        <v>134.07188447035887</v>
      </c>
      <c r="J347" s="4">
        <v>-27.47962636334006</v>
      </c>
    </row>
    <row r="348" spans="1:10" x14ac:dyDescent="0.25">
      <c r="A348" s="2">
        <v>344</v>
      </c>
      <c r="B348" s="3">
        <v>3.1412411764705892</v>
      </c>
      <c r="C348" s="1">
        <f t="shared" si="10"/>
        <v>4630.3360319037083</v>
      </c>
      <c r="D348" s="1">
        <f t="shared" si="11"/>
        <v>3192.1816012350464</v>
      </c>
      <c r="E348" s="4">
        <v>182.29669416943733</v>
      </c>
      <c r="F348" s="4">
        <v>125.67644099350578</v>
      </c>
      <c r="G348" s="4">
        <v>-84.744720125345566</v>
      </c>
      <c r="H348" s="4">
        <v>84.744691640522404</v>
      </c>
      <c r="I348" s="4">
        <v>133.75653688972167</v>
      </c>
      <c r="J348" s="4">
        <v>-41.556939485962751</v>
      </c>
    </row>
    <row r="349" spans="1:10" x14ac:dyDescent="0.25">
      <c r="A349" s="2">
        <v>345</v>
      </c>
      <c r="B349" s="3">
        <v>3.1521334841628974</v>
      </c>
      <c r="C349" s="1">
        <f t="shared" si="10"/>
        <v>4630.3750296021335</v>
      </c>
      <c r="D349" s="1">
        <f t="shared" si="11"/>
        <v>3192.7923518493808</v>
      </c>
      <c r="E349" s="4">
        <v>182.29822951189504</v>
      </c>
      <c r="F349" s="4">
        <v>125.70048629328271</v>
      </c>
      <c r="G349" s="4">
        <v>-91.28105390115968</v>
      </c>
      <c r="H349" s="4">
        <v>91.279127094316308</v>
      </c>
      <c r="I349" s="4">
        <v>133.22953593243025</v>
      </c>
      <c r="J349" s="4">
        <v>-51.092168805324306</v>
      </c>
    </row>
    <row r="350" spans="1:10" x14ac:dyDescent="0.25">
      <c r="A350" s="2">
        <v>346</v>
      </c>
      <c r="B350" s="3">
        <v>3.1600000000000019</v>
      </c>
      <c r="C350" s="1">
        <f t="shared" si="10"/>
        <v>4630.4564604971129</v>
      </c>
      <c r="D350" s="1">
        <f t="shared" si="11"/>
        <v>3193.3485230516558</v>
      </c>
      <c r="E350" s="4">
        <v>182.30143545264224</v>
      </c>
      <c r="F350" s="4">
        <v>125.72238279730929</v>
      </c>
      <c r="G350" s="4">
        <v>-96.000000000000711</v>
      </c>
      <c r="H350" s="4">
        <v>96.000000000000611</v>
      </c>
      <c r="I350" s="4">
        <v>132.80918672627914</v>
      </c>
      <c r="J350" s="4">
        <v>-55.308916923257954</v>
      </c>
    </row>
    <row r="351" spans="1:10" x14ac:dyDescent="0.25">
      <c r="A351" s="2">
        <v>347</v>
      </c>
      <c r="B351" s="3">
        <v>3.1844303482587089</v>
      </c>
      <c r="C351" s="1">
        <f t="shared" si="10"/>
        <v>4631.4543262425013</v>
      </c>
      <c r="D351" s="1">
        <f t="shared" si="11"/>
        <v>3195.5739079712048</v>
      </c>
      <c r="E351" s="4">
        <v>182.3407215056103</v>
      </c>
      <c r="F351" s="4">
        <v>125.8099963768191</v>
      </c>
      <c r="G351" s="4">
        <v>-110.65882994675708</v>
      </c>
      <c r="H351" s="4">
        <v>110.6575879633117</v>
      </c>
      <c r="I351" s="4">
        <v>131.28605838146655</v>
      </c>
      <c r="J351" s="4">
        <v>-69.514441213559877</v>
      </c>
    </row>
    <row r="352" spans="1:10" x14ac:dyDescent="0.25">
      <c r="A352" s="2">
        <v>348</v>
      </c>
      <c r="B352" s="3">
        <v>3.1952571286633273</v>
      </c>
      <c r="C352" s="1">
        <f t="shared" si="10"/>
        <v>4632.5554285482185</v>
      </c>
      <c r="D352" s="1">
        <f t="shared" si="11"/>
        <v>3196.4480017524143</v>
      </c>
      <c r="E352" s="4">
        <v>182.38407199008736</v>
      </c>
      <c r="F352" s="4">
        <v>125.84440951781158</v>
      </c>
      <c r="G352" s="4">
        <v>-117.15427721351492</v>
      </c>
      <c r="H352" s="4">
        <v>117.1542772449349</v>
      </c>
      <c r="I352" s="4">
        <v>130.53364915718663</v>
      </c>
      <c r="J352" s="4">
        <v>-78.546421909251919</v>
      </c>
    </row>
    <row r="353" spans="1:10" x14ac:dyDescent="0.25">
      <c r="A353" s="2">
        <v>349</v>
      </c>
      <c r="B353" s="3">
        <v>3.200000000000002</v>
      </c>
      <c r="C353" s="1">
        <f t="shared" si="10"/>
        <v>4632.794912748227</v>
      </c>
      <c r="D353" s="1">
        <f t="shared" si="11"/>
        <v>3196.7864748963666</v>
      </c>
      <c r="E353" s="4">
        <v>182.39350050189873</v>
      </c>
      <c r="F353" s="4">
        <v>125.85773523214043</v>
      </c>
      <c r="G353" s="4">
        <v>-120.00000000000101</v>
      </c>
      <c r="H353" s="4">
        <v>120.00000000000095</v>
      </c>
      <c r="I353" s="4">
        <v>130.15721309554937</v>
      </c>
      <c r="J353" s="4">
        <v>-80.151310714295306</v>
      </c>
    </row>
    <row r="354" spans="1:10" x14ac:dyDescent="0.25">
      <c r="A354" s="2">
        <v>350</v>
      </c>
      <c r="B354" s="3">
        <v>3.205412561576356</v>
      </c>
      <c r="C354" s="1">
        <f t="shared" si="10"/>
        <v>4633.1624604934859</v>
      </c>
      <c r="D354" s="1">
        <f t="shared" si="11"/>
        <v>3197.2414689060242</v>
      </c>
      <c r="E354" s="4">
        <v>182.40797088557034</v>
      </c>
      <c r="F354" s="4">
        <v>125.87564838212695</v>
      </c>
      <c r="G354" s="4">
        <v>-123.24753319540501</v>
      </c>
      <c r="H354" s="4">
        <v>123.247540697175</v>
      </c>
      <c r="I354" s="4">
        <v>129.68451282253713</v>
      </c>
      <c r="J354" s="4">
        <v>-89.473115109774355</v>
      </c>
    </row>
    <row r="355" spans="1:10" x14ac:dyDescent="0.25">
      <c r="A355" s="2">
        <v>351</v>
      </c>
      <c r="B355" s="3">
        <v>3.2217686130524616</v>
      </c>
      <c r="C355" s="1">
        <f t="shared" si="10"/>
        <v>4634.9164135730825</v>
      </c>
      <c r="D355" s="1">
        <f t="shared" si="11"/>
        <v>3198.7026291440666</v>
      </c>
      <c r="E355" s="4">
        <v>182.47702415642058</v>
      </c>
      <c r="F355" s="4">
        <v>125.93317437575065</v>
      </c>
      <c r="G355" s="4">
        <v>-133.06124277288089</v>
      </c>
      <c r="H355" s="4">
        <v>133.06109289007182</v>
      </c>
      <c r="I355" s="4">
        <v>128.06372295578143</v>
      </c>
      <c r="J355" s="4">
        <v>-107.75664301602276</v>
      </c>
    </row>
    <row r="356" spans="1:10" x14ac:dyDescent="0.25">
      <c r="A356" s="2">
        <v>352</v>
      </c>
      <c r="B356" s="3">
        <v>3.2318352365181422</v>
      </c>
      <c r="C356" s="1">
        <f t="shared" si="10"/>
        <v>4636.2890281671789</v>
      </c>
      <c r="D356" s="1">
        <f t="shared" si="11"/>
        <v>3199.6136264503034</v>
      </c>
      <c r="E356" s="4">
        <v>182.53106410107003</v>
      </c>
      <c r="F356" s="4">
        <v>125.96904041142928</v>
      </c>
      <c r="G356" s="4">
        <v>-139.10114198054637</v>
      </c>
      <c r="H356" s="4">
        <v>139.10114184112066</v>
      </c>
      <c r="I356" s="4">
        <v>126.97279827296214</v>
      </c>
      <c r="J356" s="4">
        <v>-110.0512058411487</v>
      </c>
    </row>
    <row r="357" spans="1:10" x14ac:dyDescent="0.25">
      <c r="A357" s="2">
        <v>353</v>
      </c>
      <c r="B357" s="3">
        <v>3.240000000000002</v>
      </c>
      <c r="C357" s="1">
        <f t="shared" si="10"/>
        <v>4637.2575969136687</v>
      </c>
      <c r="D357" s="1">
        <f t="shared" si="11"/>
        <v>3200.4751221612732</v>
      </c>
      <c r="E357" s="4">
        <v>182.56919672888461</v>
      </c>
      <c r="F357" s="4">
        <v>126.00295756540446</v>
      </c>
      <c r="G357" s="4">
        <v>-144.00000000000139</v>
      </c>
      <c r="H357" s="4">
        <v>144.00000000000139</v>
      </c>
      <c r="I357" s="4">
        <v>126.06764905583437</v>
      </c>
      <c r="J357" s="4">
        <v>-111.18266188234389</v>
      </c>
    </row>
    <row r="358" spans="1:10" x14ac:dyDescent="0.25">
      <c r="A358" s="2">
        <v>354</v>
      </c>
      <c r="B358" s="3">
        <v>3.2419476065893074</v>
      </c>
      <c r="C358" s="1">
        <f t="shared" si="10"/>
        <v>4637.4710688143659</v>
      </c>
      <c r="D358" s="1">
        <f t="shared" si="11"/>
        <v>3200.7115062386374</v>
      </c>
      <c r="E358" s="4">
        <v>182.57760113442387</v>
      </c>
      <c r="F358" s="4">
        <v>126.01226402514321</v>
      </c>
      <c r="G358" s="4">
        <v>-145.16857572953097</v>
      </c>
      <c r="H358" s="4">
        <v>145.16855217765999</v>
      </c>
      <c r="I358" s="4">
        <v>125.85054599700601</v>
      </c>
      <c r="J358" s="4">
        <v>-111.41574749432466</v>
      </c>
    </row>
    <row r="359" spans="1:10" x14ac:dyDescent="0.25">
      <c r="A359" s="2">
        <v>355</v>
      </c>
      <c r="B359" s="3">
        <v>3.2519728223845612</v>
      </c>
      <c r="C359" s="1">
        <f t="shared" si="10"/>
        <v>4638.4660858961352</v>
      </c>
      <c r="D359" s="1">
        <f t="shared" si="11"/>
        <v>3202.118955542961</v>
      </c>
      <c r="E359" s="4">
        <v>182.61677503528094</v>
      </c>
      <c r="F359" s="4">
        <v>126.06767541507722</v>
      </c>
      <c r="G359" s="4">
        <v>-151.18371783583635</v>
      </c>
      <c r="H359" s="4">
        <v>151.18366902926726</v>
      </c>
      <c r="I359" s="4">
        <v>124.72610614664362</v>
      </c>
      <c r="J359" s="4">
        <v>-112.65828249134435</v>
      </c>
    </row>
    <row r="360" spans="1:10" x14ac:dyDescent="0.25">
      <c r="A360" s="2">
        <v>356</v>
      </c>
      <c r="B360" s="3">
        <v>3.2776626884385465</v>
      </c>
      <c r="C360" s="1">
        <f t="shared" si="10"/>
        <v>4639.7562157027423</v>
      </c>
      <c r="D360" s="1">
        <f t="shared" si="11"/>
        <v>3204.1458782239542</v>
      </c>
      <c r="E360" s="4">
        <v>182.66756754735206</v>
      </c>
      <c r="F360" s="4">
        <v>126.14747552062812</v>
      </c>
      <c r="G360" s="4">
        <v>-166.59772462674763</v>
      </c>
      <c r="H360" s="4">
        <v>166.59750149946916</v>
      </c>
      <c r="I360" s="4">
        <v>122.00116595069616</v>
      </c>
      <c r="J360" s="4">
        <v>-109.28350762386994</v>
      </c>
    </row>
    <row r="361" spans="1:10" x14ac:dyDescent="0.25">
      <c r="A361" s="2">
        <v>357</v>
      </c>
      <c r="B361" s="3">
        <v>3.280000000000002</v>
      </c>
      <c r="C361" s="1">
        <f t="shared" si="10"/>
        <v>4639.7960419748797</v>
      </c>
      <c r="D361" s="1">
        <f t="shared" si="11"/>
        <v>3204.2828290144048</v>
      </c>
      <c r="E361" s="4">
        <v>182.66913551082203</v>
      </c>
      <c r="F361" s="4">
        <v>126.15286728403169</v>
      </c>
      <c r="G361" s="4">
        <v>-168.00000000000188</v>
      </c>
      <c r="H361" s="4">
        <v>168.00000000000185</v>
      </c>
      <c r="I361" s="4">
        <v>121.74577760085621</v>
      </c>
      <c r="J361" s="4">
        <v>-109.27475311626583</v>
      </c>
    </row>
    <row r="362" spans="1:10" x14ac:dyDescent="0.25">
      <c r="A362" s="2">
        <v>358</v>
      </c>
      <c r="B362" s="3">
        <v>3.2894336585208821</v>
      </c>
      <c r="C362" s="1">
        <f t="shared" si="10"/>
        <v>4639.9690826691931</v>
      </c>
      <c r="D362" s="1">
        <f t="shared" si="11"/>
        <v>3204.8422622117141</v>
      </c>
      <c r="E362" s="4">
        <v>182.67594813658241</v>
      </c>
      <c r="F362" s="4">
        <v>126.17489221305962</v>
      </c>
      <c r="G362" s="4">
        <v>-173.66020191728481</v>
      </c>
      <c r="H362" s="4">
        <v>173.66018830896516</v>
      </c>
      <c r="I362" s="4">
        <v>120.7148458018119</v>
      </c>
      <c r="J362" s="4">
        <v>-118.70666619320788</v>
      </c>
    </row>
    <row r="363" spans="1:10" x14ac:dyDescent="0.25">
      <c r="A363" s="2">
        <v>359</v>
      </c>
      <c r="B363" s="3">
        <v>3.3004500920553896</v>
      </c>
      <c r="C363" s="1">
        <f t="shared" si="10"/>
        <v>4640.732307411</v>
      </c>
      <c r="D363" s="1">
        <f t="shared" si="11"/>
        <v>3205.306687741052</v>
      </c>
      <c r="E363" s="4">
        <v>182.70599635476378</v>
      </c>
      <c r="F363" s="4">
        <v>126.19317668271859</v>
      </c>
      <c r="G363" s="4">
        <v>-180.27011082127368</v>
      </c>
      <c r="H363" s="4">
        <v>180.26999964475752</v>
      </c>
      <c r="I363" s="4">
        <v>119.37872994689488</v>
      </c>
      <c r="J363" s="4">
        <v>-124.46804389231411</v>
      </c>
    </row>
    <row r="364" spans="1:10" x14ac:dyDescent="0.25">
      <c r="A364" s="2">
        <v>360</v>
      </c>
      <c r="B364" s="3">
        <v>3.3106060635348915</v>
      </c>
      <c r="C364" s="1">
        <f t="shared" si="10"/>
        <v>4641.3741153668179</v>
      </c>
      <c r="D364" s="1">
        <f t="shared" si="11"/>
        <v>3205.7898670495974</v>
      </c>
      <c r="E364" s="4">
        <v>182.73126438452041</v>
      </c>
      <c r="F364" s="4">
        <v>126.21219949014164</v>
      </c>
      <c r="G364" s="4">
        <v>-186.36365132150274</v>
      </c>
      <c r="H364" s="4">
        <v>186.36362492082324</v>
      </c>
      <c r="I364" s="4">
        <v>118.06749178005619</v>
      </c>
      <c r="J364" s="4">
        <v>-136.13888360243217</v>
      </c>
    </row>
    <row r="365" spans="1:10" x14ac:dyDescent="0.25">
      <c r="A365" s="2">
        <v>361</v>
      </c>
      <c r="B365" s="3">
        <v>3.3200000000000021</v>
      </c>
      <c r="C365" s="1">
        <f t="shared" si="10"/>
        <v>4642.0179671434098</v>
      </c>
      <c r="D365" s="1">
        <f t="shared" si="11"/>
        <v>3206.2882090075491</v>
      </c>
      <c r="E365" s="4">
        <v>182.75661287966182</v>
      </c>
      <c r="F365" s="4">
        <v>126.23181925226572</v>
      </c>
      <c r="G365" s="4">
        <v>-192.00000000000225</v>
      </c>
      <c r="H365" s="4">
        <v>192.00000000000225</v>
      </c>
      <c r="I365" s="4">
        <v>116.77413831593122</v>
      </c>
      <c r="J365" s="4">
        <v>-139.51041349456148</v>
      </c>
    </row>
    <row r="366" spans="1:10" x14ac:dyDescent="0.25">
      <c r="A366" s="2">
        <v>362</v>
      </c>
      <c r="B366" s="3">
        <v>3.3212500000000023</v>
      </c>
      <c r="C366" s="1">
        <f t="shared" si="10"/>
        <v>4642.1404352922309</v>
      </c>
      <c r="D366" s="1">
        <f t="shared" si="11"/>
        <v>3206.3471051587876</v>
      </c>
      <c r="E366" s="4">
        <v>182.76143446032407</v>
      </c>
      <c r="F366" s="4">
        <v>126.23413799837748</v>
      </c>
      <c r="G366" s="4">
        <v>-192.75025539176755</v>
      </c>
      <c r="H366" s="4">
        <v>192.74974460801792</v>
      </c>
      <c r="I366" s="4">
        <v>116.59111835176599</v>
      </c>
      <c r="J366" s="4">
        <v>-149.82983999054088</v>
      </c>
    </row>
    <row r="367" spans="1:10" x14ac:dyDescent="0.25">
      <c r="A367" s="2">
        <v>363</v>
      </c>
      <c r="B367" s="3">
        <v>3.3356582633053247</v>
      </c>
      <c r="C367" s="1">
        <f t="shared" si="10"/>
        <v>4644.0303147003387</v>
      </c>
      <c r="D367" s="1">
        <f t="shared" si="11"/>
        <v>3206.8935646831337</v>
      </c>
      <c r="E367" s="4">
        <v>182.83583916143067</v>
      </c>
      <c r="F367" s="4">
        <v>126.25565215287928</v>
      </c>
      <c r="G367" s="4">
        <v>-201.39500990708046</v>
      </c>
      <c r="H367" s="4">
        <v>201.39490605985648</v>
      </c>
      <c r="I367" s="4">
        <v>114.33887194520902</v>
      </c>
      <c r="J367" s="4">
        <v>-159.87213403945375</v>
      </c>
    </row>
    <row r="368" spans="1:10" x14ac:dyDescent="0.25">
      <c r="A368" s="2">
        <v>364</v>
      </c>
      <c r="B368" s="3">
        <v>3.3471600948071574</v>
      </c>
      <c r="C368" s="1">
        <f t="shared" si="10"/>
        <v>4645.3695483679703</v>
      </c>
      <c r="D368" s="1">
        <f t="shared" si="11"/>
        <v>3207.3581777377944</v>
      </c>
      <c r="E368" s="4">
        <v>182.88856489637678</v>
      </c>
      <c r="F368" s="4">
        <v>126.27394400542499</v>
      </c>
      <c r="G368" s="4">
        <v>-208.29610215394695</v>
      </c>
      <c r="H368" s="4">
        <v>208.29601161469799</v>
      </c>
      <c r="I368" s="4">
        <v>112.48392098319039</v>
      </c>
      <c r="J368" s="4">
        <v>-162.90874310040968</v>
      </c>
    </row>
    <row r="369" spans="1:10" x14ac:dyDescent="0.25">
      <c r="A369" s="2">
        <v>365</v>
      </c>
      <c r="B369" s="3">
        <v>3.3600000000000021</v>
      </c>
      <c r="C369" s="1">
        <f t="shared" si="10"/>
        <v>4646.3873594814822</v>
      </c>
      <c r="D369" s="1">
        <f t="shared" si="11"/>
        <v>3207.8774866156145</v>
      </c>
      <c r="E369" s="4">
        <v>182.92863620005835</v>
      </c>
      <c r="F369" s="4">
        <v>126.29438923683523</v>
      </c>
      <c r="G369" s="4">
        <v>-216.0000000000025</v>
      </c>
      <c r="H369" s="4">
        <v>216.00000000000256</v>
      </c>
      <c r="I369" s="4">
        <v>110.36126457197985</v>
      </c>
      <c r="J369" s="4">
        <v>-166.52442797777545</v>
      </c>
    </row>
    <row r="370" spans="1:10" x14ac:dyDescent="0.25">
      <c r="A370" s="2">
        <v>366</v>
      </c>
      <c r="B370" s="3">
        <v>3.3751028996161088</v>
      </c>
      <c r="C370" s="1">
        <f t="shared" si="10"/>
        <v>4646.9957393515779</v>
      </c>
      <c r="D370" s="1">
        <f t="shared" si="11"/>
        <v>3208.3342112386081</v>
      </c>
      <c r="E370" s="4">
        <v>182.95258816344796</v>
      </c>
      <c r="F370" s="4">
        <v>126.31237052120505</v>
      </c>
      <c r="G370" s="4">
        <v>-225.06198040461473</v>
      </c>
      <c r="H370" s="4">
        <v>225.06149913454922</v>
      </c>
      <c r="I370" s="4">
        <v>107.85175486910674</v>
      </c>
      <c r="J370" s="4">
        <v>-172.86164566709996</v>
      </c>
    </row>
    <row r="371" spans="1:10" x14ac:dyDescent="0.25">
      <c r="A371" s="2">
        <v>367</v>
      </c>
      <c r="B371" s="3">
        <v>3.3861266689213432</v>
      </c>
      <c r="C371" s="1">
        <f t="shared" si="10"/>
        <v>4647.0037239718622</v>
      </c>
      <c r="D371" s="1">
        <f t="shared" si="11"/>
        <v>3208.6895616918232</v>
      </c>
      <c r="E371" s="4">
        <v>182.95290251857728</v>
      </c>
      <c r="F371" s="4">
        <v>126.32636069652848</v>
      </c>
      <c r="G371" s="4">
        <v>-231.6760048221285</v>
      </c>
      <c r="H371" s="4">
        <v>231.67599788215406</v>
      </c>
      <c r="I371" s="4">
        <v>105.98808690464288</v>
      </c>
      <c r="J371" s="4">
        <v>-164.49419201350119</v>
      </c>
    </row>
    <row r="372" spans="1:10" x14ac:dyDescent="0.25">
      <c r="A372" s="2">
        <v>368</v>
      </c>
      <c r="B372" s="3">
        <v>3.3966715588417462</v>
      </c>
      <c r="C372" s="1">
        <f t="shared" si="10"/>
        <v>4646.9440337043161</v>
      </c>
      <c r="D372" s="1">
        <f t="shared" si="11"/>
        <v>3208.697207602042</v>
      </c>
      <c r="E372" s="4">
        <v>182.95055250804396</v>
      </c>
      <c r="F372" s="4">
        <v>126.32666171661583</v>
      </c>
      <c r="G372" s="4">
        <v>-238.00293087775583</v>
      </c>
      <c r="H372" s="4">
        <v>238.00293973412025</v>
      </c>
      <c r="I372" s="4">
        <v>104.22545638964876</v>
      </c>
      <c r="J372" s="4">
        <v>-172.23892901159371</v>
      </c>
    </row>
    <row r="373" spans="1:10" x14ac:dyDescent="0.25">
      <c r="A373" s="2">
        <v>369</v>
      </c>
      <c r="B373" s="3">
        <v>3.4000000000000021</v>
      </c>
      <c r="C373" s="1">
        <f t="shared" si="10"/>
        <v>4646.9192737234571</v>
      </c>
      <c r="D373" s="1">
        <f t="shared" si="11"/>
        <v>3208.7220669946814</v>
      </c>
      <c r="E373" s="4">
        <v>182.94957770564793</v>
      </c>
      <c r="F373" s="4">
        <v>126.32764043286149</v>
      </c>
      <c r="G373" s="4">
        <v>-240.00000000000253</v>
      </c>
      <c r="H373" s="4">
        <v>240.00000000000261</v>
      </c>
      <c r="I373" s="4">
        <v>103.648850627046</v>
      </c>
      <c r="J373" s="4">
        <v>-174.20328654289489</v>
      </c>
    </row>
    <row r="374" spans="1:10" x14ac:dyDescent="0.25">
      <c r="A374" s="2">
        <v>370</v>
      </c>
      <c r="B374" s="3">
        <v>3.4400000000000022</v>
      </c>
      <c r="C374" s="1">
        <f t="shared" si="10"/>
        <v>4646.1877718336127</v>
      </c>
      <c r="D374" s="1">
        <f t="shared" si="11"/>
        <v>3210.9719669279466</v>
      </c>
      <c r="E374" s="4">
        <v>182.92077841864617</v>
      </c>
      <c r="F374" s="4">
        <v>126.41621917039161</v>
      </c>
      <c r="G374" s="4">
        <v>-264.00000000000273</v>
      </c>
      <c r="H374" s="4">
        <v>264.0000000000025</v>
      </c>
      <c r="I374" s="4">
        <v>95.796541702168611</v>
      </c>
      <c r="J374" s="4">
        <v>-197.53170271528666</v>
      </c>
    </row>
    <row r="375" spans="1:10" x14ac:dyDescent="0.25">
      <c r="A375" s="2">
        <v>371</v>
      </c>
      <c r="B375" s="3">
        <v>3.4404040404040424</v>
      </c>
      <c r="C375" s="1">
        <f t="shared" si="10"/>
        <v>4646.2121073624467</v>
      </c>
      <c r="D375" s="1">
        <f t="shared" si="11"/>
        <v>3210.9620761048777</v>
      </c>
      <c r="E375" s="4">
        <v>182.92173651033255</v>
      </c>
      <c r="F375" s="4">
        <v>126.41582976790858</v>
      </c>
      <c r="G375" s="4">
        <v>-264.24285571979885</v>
      </c>
      <c r="H375" s="4">
        <v>264.24199276532198</v>
      </c>
      <c r="I375" s="4">
        <v>95.7132029895362</v>
      </c>
      <c r="J375" s="4">
        <v>-206.19605326213332</v>
      </c>
    </row>
    <row r="376" spans="1:10" x14ac:dyDescent="0.25">
      <c r="A376" s="2">
        <v>372</v>
      </c>
      <c r="B376" s="3">
        <v>3.4516447823734366</v>
      </c>
      <c r="C376" s="1">
        <f t="shared" si="10"/>
        <v>4646.9201124598339</v>
      </c>
      <c r="D376" s="1">
        <f t="shared" si="11"/>
        <v>3210.7117939440209</v>
      </c>
      <c r="E376" s="4">
        <v>182.94961072676512</v>
      </c>
      <c r="F376" s="4">
        <v>126.40597613952839</v>
      </c>
      <c r="G376" s="4">
        <v>-270.98690664895071</v>
      </c>
      <c r="H376" s="4">
        <v>270.98683220114583</v>
      </c>
      <c r="I376" s="4">
        <v>93.391587686377363</v>
      </c>
      <c r="J376" s="4">
        <v>-222.32987344502655</v>
      </c>
    </row>
    <row r="377" spans="1:10" x14ac:dyDescent="0.25">
      <c r="A377" s="2">
        <v>373</v>
      </c>
      <c r="B377" s="3">
        <v>3.4728625482965159</v>
      </c>
      <c r="C377" s="1">
        <f t="shared" si="10"/>
        <v>4647.1607130500652</v>
      </c>
      <c r="D377" s="1">
        <f t="shared" si="11"/>
        <v>3211.6660030295616</v>
      </c>
      <c r="E377" s="4">
        <v>182.95908319094747</v>
      </c>
      <c r="F377" s="4">
        <v>126.4435434263607</v>
      </c>
      <c r="G377" s="4">
        <v>-283.7176960440554</v>
      </c>
      <c r="H377" s="4">
        <v>283.717361912272</v>
      </c>
      <c r="I377" s="4">
        <v>88.668371414333919</v>
      </c>
      <c r="J377" s="4">
        <v>-234.59069314811001</v>
      </c>
    </row>
    <row r="378" spans="1:10" x14ac:dyDescent="0.25">
      <c r="A378" s="2">
        <v>374</v>
      </c>
      <c r="B378" s="3">
        <v>3.4800000000000022</v>
      </c>
      <c r="C378" s="1">
        <f t="shared" si="10"/>
        <v>4647.7161762214873</v>
      </c>
      <c r="D378" s="1">
        <f t="shared" si="11"/>
        <v>3211.7298855045033</v>
      </c>
      <c r="E378" s="4">
        <v>182.98095181974361</v>
      </c>
      <c r="F378" s="4">
        <v>126.44605848442927</v>
      </c>
      <c r="G378" s="4">
        <v>-288.00000000000205</v>
      </c>
      <c r="H378" s="4">
        <v>288.0000000000021</v>
      </c>
      <c r="I378" s="4">
        <v>86.994068718155134</v>
      </c>
      <c r="J378" s="4">
        <v>-234.59664847164032</v>
      </c>
    </row>
    <row r="379" spans="1:10" x14ac:dyDescent="0.25">
      <c r="A379" s="2">
        <v>375</v>
      </c>
      <c r="B379" s="3">
        <v>3.4838934059200621</v>
      </c>
      <c r="C379" s="1">
        <f t="shared" si="10"/>
        <v>4648.0405475185416</v>
      </c>
      <c r="D379" s="1">
        <f t="shared" si="11"/>
        <v>3211.7628303913566</v>
      </c>
      <c r="E379" s="4">
        <v>182.99372234324969</v>
      </c>
      <c r="F379" s="4">
        <v>126.44735552721878</v>
      </c>
      <c r="G379" s="4">
        <v>-290.33604365724153</v>
      </c>
      <c r="H379" s="4">
        <v>290.33604340890543</v>
      </c>
      <c r="I379" s="4">
        <v>86.080638200979749</v>
      </c>
      <c r="J379" s="4">
        <v>-241.10197187530807</v>
      </c>
    </row>
    <row r="380" spans="1:10" x14ac:dyDescent="0.25">
      <c r="A380" s="2">
        <v>376</v>
      </c>
      <c r="B380" s="3">
        <v>3.4948975603885608</v>
      </c>
      <c r="C380" s="1">
        <f t="shared" si="10"/>
        <v>4648.7242430952447</v>
      </c>
      <c r="D380" s="1">
        <f t="shared" si="11"/>
        <v>3212.0609255258796</v>
      </c>
      <c r="E380" s="4">
        <v>183.02063949193879</v>
      </c>
      <c r="F380" s="4">
        <v>126.459091556137</v>
      </c>
      <c r="G380" s="4">
        <v>-296.93858173107435</v>
      </c>
      <c r="H380" s="4">
        <v>296.93849073355005</v>
      </c>
      <c r="I380" s="4">
        <v>83.408785320317136</v>
      </c>
      <c r="J380" s="4">
        <v>-256.93573534099306</v>
      </c>
    </row>
    <row r="381" spans="1:10" x14ac:dyDescent="0.25">
      <c r="A381" s="2">
        <v>377</v>
      </c>
      <c r="B381" s="3">
        <v>3.505968988959991</v>
      </c>
      <c r="C381" s="1">
        <f t="shared" si="10"/>
        <v>4649.879839680395</v>
      </c>
      <c r="D381" s="1">
        <f t="shared" si="11"/>
        <v>3212.1425334595215</v>
      </c>
      <c r="E381" s="4">
        <v>183.066135420488</v>
      </c>
      <c r="F381" s="4">
        <v>126.4623044669103</v>
      </c>
      <c r="G381" s="4">
        <v>-296.41862309877052</v>
      </c>
      <c r="H381" s="4">
        <v>296.41859014907175</v>
      </c>
      <c r="I381" s="4">
        <v>80.554584791033804</v>
      </c>
      <c r="J381" s="4">
        <v>-259.05268544383574</v>
      </c>
    </row>
    <row r="382" spans="1:10" x14ac:dyDescent="0.25">
      <c r="A382" s="2">
        <v>378</v>
      </c>
      <c r="B382" s="3">
        <v>3.5171671630467869</v>
      </c>
      <c r="C382" s="1">
        <f t="shared" si="10"/>
        <v>4651.3101115964073</v>
      </c>
      <c r="D382" s="1">
        <f t="shared" si="11"/>
        <v>3212.184321814063</v>
      </c>
      <c r="E382" s="4">
        <v>183.12244533844125</v>
      </c>
      <c r="F382" s="4">
        <v>126.46394967771903</v>
      </c>
      <c r="G382" s="4">
        <v>-289.69970380646606</v>
      </c>
      <c r="H382" s="4">
        <v>289.6997005435328</v>
      </c>
      <c r="I382" s="4">
        <v>77.605425504580339</v>
      </c>
      <c r="J382" s="4">
        <v>-265.73757372315669</v>
      </c>
    </row>
    <row r="383" spans="1:10" x14ac:dyDescent="0.25">
      <c r="A383" s="2">
        <v>379</v>
      </c>
      <c r="B383" s="3">
        <v>3.5200000000000022</v>
      </c>
      <c r="C383" s="1">
        <f t="shared" si="10"/>
        <v>4651.7368942027515</v>
      </c>
      <c r="D383" s="1">
        <f t="shared" si="11"/>
        <v>3212.1523210745827</v>
      </c>
      <c r="E383" s="4">
        <v>183.13924780325794</v>
      </c>
      <c r="F383" s="4">
        <v>126.46268980608595</v>
      </c>
      <c r="G383" s="4">
        <v>-287.99999999999955</v>
      </c>
      <c r="H383" s="4">
        <v>287.99999999999943</v>
      </c>
      <c r="I383" s="4">
        <v>76.849876849498585</v>
      </c>
      <c r="J383" s="4">
        <v>-268.91858812100946</v>
      </c>
    </row>
    <row r="384" spans="1:10" x14ac:dyDescent="0.25">
      <c r="A384" s="2">
        <v>380</v>
      </c>
      <c r="B384" s="3">
        <v>3.5272419975038432</v>
      </c>
      <c r="C384" s="1">
        <f t="shared" si="10"/>
        <v>4652.9465467496348</v>
      </c>
      <c r="D384" s="1">
        <f t="shared" si="11"/>
        <v>3211.9432112714567</v>
      </c>
      <c r="E384" s="4">
        <v>183.18687191927697</v>
      </c>
      <c r="F384" s="4">
        <v>126.45445713667154</v>
      </c>
      <c r="G384" s="4">
        <v>-283.65480149563524</v>
      </c>
      <c r="H384" s="4">
        <v>283.65480149722953</v>
      </c>
      <c r="I384" s="4">
        <v>74.902235903399244</v>
      </c>
      <c r="J384" s="4">
        <v>-268.63309623047076</v>
      </c>
    </row>
    <row r="385" spans="1:10" x14ac:dyDescent="0.25">
      <c r="A385" s="2">
        <v>381</v>
      </c>
      <c r="B385" s="3">
        <v>3.5372471436553696</v>
      </c>
      <c r="C385" s="1">
        <f t="shared" si="10"/>
        <v>4654.7789222819656</v>
      </c>
      <c r="D385" s="1">
        <f t="shared" si="11"/>
        <v>3211.4408576287483</v>
      </c>
      <c r="E385" s="4">
        <v>183.25901268826638</v>
      </c>
      <c r="F385" s="4">
        <v>126.43467943420269</v>
      </c>
      <c r="G385" s="4">
        <v>-277.65171377106918</v>
      </c>
      <c r="H385" s="4">
        <v>277.65171376802795</v>
      </c>
      <c r="I385" s="4">
        <v>72.24303770395565</v>
      </c>
      <c r="J385" s="4">
        <v>-262.95385729850915</v>
      </c>
    </row>
    <row r="386" spans="1:10" x14ac:dyDescent="0.25">
      <c r="A386" s="2">
        <v>382</v>
      </c>
      <c r="B386" s="3">
        <v>3.5476021516507186</v>
      </c>
      <c r="C386" s="1">
        <f t="shared" si="10"/>
        <v>4656.8586888189066</v>
      </c>
      <c r="D386" s="1">
        <f t="shared" si="11"/>
        <v>3210.7473470352447</v>
      </c>
      <c r="E386" s="4">
        <v>183.34089326058688</v>
      </c>
      <c r="F386" s="4">
        <v>126.40737586752932</v>
      </c>
      <c r="G386" s="4">
        <v>-271.43870901981632</v>
      </c>
      <c r="H386" s="4">
        <v>271.43870899905869</v>
      </c>
      <c r="I386" s="4">
        <v>69.550903662229004</v>
      </c>
      <c r="J386" s="4">
        <v>-257.10948752207946</v>
      </c>
    </row>
    <row r="387" spans="1:10" x14ac:dyDescent="0.25">
      <c r="A387" s="2">
        <v>383</v>
      </c>
      <c r="B387" s="3">
        <v>3.5576116000618501</v>
      </c>
      <c r="C387" s="1">
        <f t="shared" si="10"/>
        <v>4659.0322690394587</v>
      </c>
      <c r="D387" s="1">
        <f t="shared" si="11"/>
        <v>3209.8918032422471</v>
      </c>
      <c r="E387" s="4">
        <v>183.42646728501808</v>
      </c>
      <c r="F387" s="4">
        <v>126.37369304103336</v>
      </c>
      <c r="G387" s="4">
        <v>-265.43303996480057</v>
      </c>
      <c r="H387" s="4">
        <v>265.43303996912744</v>
      </c>
      <c r="I387" s="4">
        <v>67.00623861421731</v>
      </c>
      <c r="J387" s="4">
        <v>-251.43630901876713</v>
      </c>
    </row>
    <row r="388" spans="1:10" x14ac:dyDescent="0.25">
      <c r="A388" s="2">
        <v>384</v>
      </c>
      <c r="B388" s="3">
        <v>3.5600000000000023</v>
      </c>
      <c r="C388" s="1">
        <f t="shared" si="10"/>
        <v>4659.5732036162817</v>
      </c>
      <c r="D388" s="1">
        <f t="shared" si="11"/>
        <v>3209.6597274489077</v>
      </c>
      <c r="E388" s="4">
        <v>183.44776392190087</v>
      </c>
      <c r="F388" s="4">
        <v>126.3645561987759</v>
      </c>
      <c r="G388" s="4">
        <v>-263.99999999999989</v>
      </c>
      <c r="H388" s="4">
        <v>263.99999999999966</v>
      </c>
      <c r="I388" s="4">
        <v>66.407476409343232</v>
      </c>
      <c r="J388" s="4">
        <v>-250.01867501360499</v>
      </c>
    </row>
    <row r="389" spans="1:10" x14ac:dyDescent="0.25">
      <c r="A389" s="2">
        <v>385</v>
      </c>
      <c r="B389" s="3">
        <v>3.5776660213550682</v>
      </c>
      <c r="C389" s="1">
        <f t="shared" si="10"/>
        <v>4663.2064184978381</v>
      </c>
      <c r="D389" s="1">
        <f t="shared" si="11"/>
        <v>3207.9857353435204</v>
      </c>
      <c r="E389" s="4">
        <v>183.59080387786764</v>
      </c>
      <c r="F389" s="4">
        <v>126.29865099777641</v>
      </c>
      <c r="G389" s="4">
        <v>-253.40052422253191</v>
      </c>
      <c r="H389" s="4">
        <v>253.40025015124854</v>
      </c>
      <c r="I389" s="4">
        <v>62.013531155007108</v>
      </c>
      <c r="J389" s="4">
        <v>-253.52885263102294</v>
      </c>
    </row>
    <row r="390" spans="1:10" x14ac:dyDescent="0.25">
      <c r="A390" s="2">
        <v>386</v>
      </c>
      <c r="B390" s="3">
        <v>3.5882152637793094</v>
      </c>
      <c r="C390" s="1">
        <f t="shared" ref="C390:C453" si="12">E390*25.4</f>
        <v>4665.185955973162</v>
      </c>
      <c r="D390" s="1">
        <f t="shared" ref="D390:D453" si="13">F390*25.4</f>
        <v>3207.1763792248053</v>
      </c>
      <c r="E390" s="4">
        <v>183.66873842414026</v>
      </c>
      <c r="F390" s="4">
        <v>126.26678658365375</v>
      </c>
      <c r="G390" s="4">
        <v>-247.07086632886472</v>
      </c>
      <c r="H390" s="4">
        <v>247.07081713584438</v>
      </c>
      <c r="I390" s="4">
        <v>59.36607825458276</v>
      </c>
      <c r="J390" s="4">
        <v>-245.90272889528032</v>
      </c>
    </row>
    <row r="391" spans="1:10" x14ac:dyDescent="0.25">
      <c r="A391" s="2">
        <v>387</v>
      </c>
      <c r="B391" s="3">
        <v>3.5986033223150735</v>
      </c>
      <c r="C391" s="1">
        <f t="shared" si="12"/>
        <v>4666.8280597264993</v>
      </c>
      <c r="D391" s="1">
        <f t="shared" si="13"/>
        <v>3206.3073501625995</v>
      </c>
      <c r="E391" s="4">
        <v>183.73338817820863</v>
      </c>
      <c r="F391" s="4">
        <v>126.23257284104723</v>
      </c>
      <c r="G391" s="4">
        <v>-240.83803601211287</v>
      </c>
      <c r="H391" s="4">
        <v>240.83797721005396</v>
      </c>
      <c r="I391" s="4">
        <v>56.802556812972107</v>
      </c>
      <c r="J391" s="4">
        <v>-248.53371830730279</v>
      </c>
    </row>
    <row r="392" spans="1:10" x14ac:dyDescent="0.25">
      <c r="A392" s="2">
        <v>388</v>
      </c>
      <c r="B392" s="3">
        <v>3.6000000000000023</v>
      </c>
      <c r="C392" s="1">
        <f t="shared" si="12"/>
        <v>4667.0497825801076</v>
      </c>
      <c r="D392" s="1">
        <f t="shared" si="13"/>
        <v>3206.2013974935612</v>
      </c>
      <c r="E392" s="4">
        <v>183.74211742441369</v>
      </c>
      <c r="F392" s="4">
        <v>126.22840147612446</v>
      </c>
      <c r="G392" s="4">
        <v>-239.99999999999983</v>
      </c>
      <c r="H392" s="4">
        <v>239.99999999999983</v>
      </c>
      <c r="I392" s="4">
        <v>56.456545774037082</v>
      </c>
      <c r="J392" s="4">
        <v>-244.80696065599244</v>
      </c>
    </row>
    <row r="393" spans="1:10" x14ac:dyDescent="0.25">
      <c r="A393" s="2">
        <v>389</v>
      </c>
      <c r="B393" s="3">
        <v>3.6092373251051484</v>
      </c>
      <c r="C393" s="1">
        <f t="shared" si="12"/>
        <v>4668.4338905454715</v>
      </c>
      <c r="D393" s="1">
        <f t="shared" si="13"/>
        <v>3205.3904789318872</v>
      </c>
      <c r="E393" s="4">
        <v>183.79660986399495</v>
      </c>
      <c r="F393" s="4">
        <v>126.19647554849951</v>
      </c>
      <c r="G393" s="4">
        <v>-234.45763445153878</v>
      </c>
      <c r="H393" s="4">
        <v>234.45757542232897</v>
      </c>
      <c r="I393" s="4">
        <v>54.227622359955681</v>
      </c>
      <c r="J393" s="4">
        <v>-236.45324816475326</v>
      </c>
    </row>
    <row r="394" spans="1:10" x14ac:dyDescent="0.25">
      <c r="A394" s="2">
        <v>390</v>
      </c>
      <c r="B394" s="3">
        <v>3.6221097404530536</v>
      </c>
      <c r="C394" s="1">
        <f t="shared" si="12"/>
        <v>4670.2021175359714</v>
      </c>
      <c r="D394" s="1">
        <f t="shared" si="13"/>
        <v>3204.1846259795616</v>
      </c>
      <c r="E394" s="4">
        <v>183.86622509984142</v>
      </c>
      <c r="F394" s="4">
        <v>126.14900102281739</v>
      </c>
      <c r="G394" s="4">
        <v>-226.73418284444185</v>
      </c>
      <c r="H394" s="4">
        <v>226.73412861224452</v>
      </c>
      <c r="I394" s="4">
        <v>51.220842350583041</v>
      </c>
      <c r="J394" s="4">
        <v>-235.87033862526926</v>
      </c>
    </row>
    <row r="395" spans="1:10" x14ac:dyDescent="0.25">
      <c r="A395" s="2">
        <v>391</v>
      </c>
      <c r="B395" s="3">
        <v>3.6323608285321112</v>
      </c>
      <c r="C395" s="1">
        <f t="shared" si="12"/>
        <v>4671.4005719189172</v>
      </c>
      <c r="D395" s="1">
        <f t="shared" si="13"/>
        <v>3203.3565333153547</v>
      </c>
      <c r="E395" s="4">
        <v>183.91340834326445</v>
      </c>
      <c r="F395" s="4">
        <v>126.11639894942343</v>
      </c>
      <c r="G395" s="4">
        <v>-220.58350289504853</v>
      </c>
      <c r="H395" s="4">
        <v>220.58350293551456</v>
      </c>
      <c r="I395" s="4">
        <v>48.830529650705692</v>
      </c>
      <c r="J395" s="4">
        <v>-231.43898915815569</v>
      </c>
    </row>
    <row r="396" spans="1:10" x14ac:dyDescent="0.25">
      <c r="A396" s="2">
        <v>392</v>
      </c>
      <c r="B396" s="3">
        <v>3.6400000000000023</v>
      </c>
      <c r="C396" s="1">
        <f t="shared" si="12"/>
        <v>4672.158919157846</v>
      </c>
      <c r="D396" s="1">
        <f t="shared" si="13"/>
        <v>3202.7001429220259</v>
      </c>
      <c r="E396" s="4">
        <v>183.94326453377349</v>
      </c>
      <c r="F396" s="4">
        <v>126.09055680795377</v>
      </c>
      <c r="G396" s="4">
        <v>-215.99999999999986</v>
      </c>
      <c r="H396" s="4">
        <v>215.99999999999983</v>
      </c>
      <c r="I396" s="4">
        <v>47.093537711629473</v>
      </c>
      <c r="J396" s="4">
        <v>-222.70221308710742</v>
      </c>
    </row>
    <row r="397" spans="1:10" x14ac:dyDescent="0.25">
      <c r="A397" s="2">
        <v>393</v>
      </c>
      <c r="B397" s="3">
        <v>3.6446153846153875</v>
      </c>
      <c r="C397" s="1">
        <f t="shared" si="12"/>
        <v>4672.6118865742892</v>
      </c>
      <c r="D397" s="1">
        <f t="shared" si="13"/>
        <v>3202.2577995042593</v>
      </c>
      <c r="E397" s="4">
        <v>183.96109789662557</v>
      </c>
      <c r="F397" s="4">
        <v>126.07314171276612</v>
      </c>
      <c r="G397" s="4">
        <v>-213.23078209225139</v>
      </c>
      <c r="H397" s="4">
        <v>213.23075636939021</v>
      </c>
      <c r="I397" s="4">
        <v>46.073548379731669</v>
      </c>
      <c r="J397" s="4">
        <v>-219.6331258842508</v>
      </c>
    </row>
    <row r="398" spans="1:10" x14ac:dyDescent="0.25">
      <c r="A398" s="2">
        <v>394</v>
      </c>
      <c r="B398" s="3">
        <v>3.6553662046297264</v>
      </c>
      <c r="C398" s="1">
        <f t="shared" si="12"/>
        <v>4673.7310671465484</v>
      </c>
      <c r="D398" s="1">
        <f t="shared" si="13"/>
        <v>3201.2680963439338</v>
      </c>
      <c r="E398" s="4">
        <v>184.00516012387988</v>
      </c>
      <c r="F398" s="4">
        <v>126.03417702141472</v>
      </c>
      <c r="G398" s="4">
        <v>-206.78027723682968</v>
      </c>
      <c r="H398" s="4">
        <v>206.78027720758797</v>
      </c>
      <c r="I398" s="4">
        <v>43.728370491136367</v>
      </c>
      <c r="J398" s="4">
        <v>-216.64772876160453</v>
      </c>
    </row>
    <row r="399" spans="1:10" x14ac:dyDescent="0.25">
      <c r="A399" s="2">
        <v>395</v>
      </c>
      <c r="B399" s="3">
        <v>3.6670858906482717</v>
      </c>
      <c r="C399" s="1">
        <f t="shared" si="12"/>
        <v>4674.7257521727497</v>
      </c>
      <c r="D399" s="1">
        <f t="shared" si="13"/>
        <v>3200.2658736463118</v>
      </c>
      <c r="E399" s="4">
        <v>184.04432095168306</v>
      </c>
      <c r="F399" s="4">
        <v>125.99471943489418</v>
      </c>
      <c r="G399" s="4">
        <v>-199.74847457726463</v>
      </c>
      <c r="H399" s="4">
        <v>199.74845664403313</v>
      </c>
      <c r="I399" s="4">
        <v>41.225142398329147</v>
      </c>
      <c r="J399" s="4">
        <v>-211.84409570290623</v>
      </c>
    </row>
    <row r="400" spans="1:10" x14ac:dyDescent="0.25">
      <c r="A400" s="2">
        <v>396</v>
      </c>
      <c r="B400" s="3">
        <v>3.6800000000000024</v>
      </c>
      <c r="C400" s="1">
        <f t="shared" si="12"/>
        <v>4675.5537587114959</v>
      </c>
      <c r="D400" s="1">
        <f t="shared" si="13"/>
        <v>3199.252666283317</v>
      </c>
      <c r="E400" s="4">
        <v>184.07691963431085</v>
      </c>
      <c r="F400" s="4">
        <v>125.95482938123295</v>
      </c>
      <c r="G400" s="4">
        <v>-192.00000446741478</v>
      </c>
      <c r="H400" s="4">
        <v>191.99999553353197</v>
      </c>
      <c r="I400" s="4">
        <v>38.544203397289898</v>
      </c>
      <c r="J400" s="4">
        <v>-203.35989235055544</v>
      </c>
    </row>
    <row r="401" spans="1:10" x14ac:dyDescent="0.25">
      <c r="A401" s="2">
        <v>397</v>
      </c>
      <c r="B401" s="3">
        <v>3.6800000000000024</v>
      </c>
      <c r="C401" s="1">
        <f t="shared" si="12"/>
        <v>4675.5537587114959</v>
      </c>
      <c r="D401" s="1">
        <f t="shared" si="13"/>
        <v>3199.252666283317</v>
      </c>
      <c r="E401" s="4">
        <v>184.07691963431085</v>
      </c>
      <c r="F401" s="4">
        <v>125.95482938123295</v>
      </c>
      <c r="G401" s="4">
        <v>-191.99999999999949</v>
      </c>
      <c r="H401" s="4">
        <v>191.99999999999955</v>
      </c>
      <c r="I401" s="4">
        <v>38.544203397289898</v>
      </c>
      <c r="J401" s="4">
        <v>-203.35988821497892</v>
      </c>
    </row>
    <row r="402" spans="1:10" x14ac:dyDescent="0.25">
      <c r="A402" s="2">
        <v>398</v>
      </c>
      <c r="B402" s="3">
        <v>3.6900431481128901</v>
      </c>
      <c r="C402" s="1">
        <f t="shared" si="12"/>
        <v>4676.1802903110292</v>
      </c>
      <c r="D402" s="1">
        <f t="shared" si="13"/>
        <v>3198.4882938209539</v>
      </c>
      <c r="E402" s="4">
        <v>184.10158623271769</v>
      </c>
      <c r="F402" s="4">
        <v>125.92473597720291</v>
      </c>
      <c r="G402" s="4">
        <v>-185.97411366556969</v>
      </c>
      <c r="H402" s="4">
        <v>185.97410859885466</v>
      </c>
      <c r="I402" s="4">
        <v>36.509927327546606</v>
      </c>
      <c r="J402" s="4">
        <v>-202.0312667862884</v>
      </c>
    </row>
    <row r="403" spans="1:10" x14ac:dyDescent="0.25">
      <c r="A403" s="2">
        <v>399</v>
      </c>
      <c r="B403" s="3">
        <v>3.7010216266909146</v>
      </c>
      <c r="C403" s="1">
        <f t="shared" si="12"/>
        <v>4676.9410437014731</v>
      </c>
      <c r="D403" s="1">
        <f t="shared" si="13"/>
        <v>3197.7287309488356</v>
      </c>
      <c r="E403" s="4">
        <v>184.13153715360133</v>
      </c>
      <c r="F403" s="4">
        <v>125.89483192711951</v>
      </c>
      <c r="G403" s="4">
        <v>-179.38702434393261</v>
      </c>
      <c r="H403" s="4">
        <v>179.38702362701395</v>
      </c>
      <c r="I403" s="4">
        <v>34.346674639313349</v>
      </c>
      <c r="J403" s="4">
        <v>-192.17692653295626</v>
      </c>
    </row>
    <row r="404" spans="1:10" x14ac:dyDescent="0.25">
      <c r="A404" s="2">
        <v>400</v>
      </c>
      <c r="B404" s="3">
        <v>3.7110737089464947</v>
      </c>
      <c r="C404" s="1">
        <f t="shared" si="12"/>
        <v>4677.4839682085667</v>
      </c>
      <c r="D404" s="1">
        <f t="shared" si="13"/>
        <v>3196.9506459672748</v>
      </c>
      <c r="E404" s="4">
        <v>184.15291213419553</v>
      </c>
      <c r="F404" s="4">
        <v>125.86419866012893</v>
      </c>
      <c r="G404" s="4">
        <v>-173.35577463920728</v>
      </c>
      <c r="H404" s="4">
        <v>173.35577463411704</v>
      </c>
      <c r="I404" s="4">
        <v>32.458960524756705</v>
      </c>
      <c r="J404" s="4">
        <v>-184.12344676951662</v>
      </c>
    </row>
    <row r="405" spans="1:10" x14ac:dyDescent="0.25">
      <c r="A405" s="2">
        <v>401</v>
      </c>
      <c r="B405" s="3">
        <v>3.7200000000000024</v>
      </c>
      <c r="C405" s="1">
        <f t="shared" si="12"/>
        <v>4677.9139925437339</v>
      </c>
      <c r="D405" s="1">
        <f t="shared" si="13"/>
        <v>3196.259899445382</v>
      </c>
      <c r="E405" s="4">
        <v>184.16984222613127</v>
      </c>
      <c r="F405" s="4">
        <v>125.83700391517252</v>
      </c>
      <c r="G405" s="4">
        <v>-167.99999999999912</v>
      </c>
      <c r="H405" s="4">
        <v>167.99999999999915</v>
      </c>
      <c r="I405" s="4">
        <v>30.840244087566809</v>
      </c>
      <c r="J405" s="4">
        <v>-178.51789585950385</v>
      </c>
    </row>
    <row r="406" spans="1:10" x14ac:dyDescent="0.25">
      <c r="A406" s="2">
        <v>402</v>
      </c>
      <c r="B406" s="3">
        <v>3.7210768874425639</v>
      </c>
      <c r="C406" s="1">
        <f t="shared" si="12"/>
        <v>4677.9633560655348</v>
      </c>
      <c r="D406" s="1">
        <f t="shared" si="13"/>
        <v>3196.1774014566595</v>
      </c>
      <c r="E406" s="4">
        <v>184.17178567187145</v>
      </c>
      <c r="F406" s="4">
        <v>125.83375596286062</v>
      </c>
      <c r="G406" s="4">
        <v>-167.3538675353166</v>
      </c>
      <c r="H406" s="4">
        <v>167.35386753223895</v>
      </c>
      <c r="I406" s="4">
        <v>30.64845662405137</v>
      </c>
      <c r="J406" s="4">
        <v>-177.76393916467239</v>
      </c>
    </row>
    <row r="407" spans="1:10" x14ac:dyDescent="0.25">
      <c r="A407" s="2">
        <v>403</v>
      </c>
      <c r="B407" s="3">
        <v>3.7311238482261104</v>
      </c>
      <c r="C407" s="1">
        <f t="shared" si="12"/>
        <v>4678.402425677019</v>
      </c>
      <c r="D407" s="1">
        <f t="shared" si="13"/>
        <v>3195.4186393804221</v>
      </c>
      <c r="E407" s="4">
        <v>184.18907187704801</v>
      </c>
      <c r="F407" s="4">
        <v>125.8038834401741</v>
      </c>
      <c r="G407" s="4">
        <v>-161.32569114597345</v>
      </c>
      <c r="H407" s="4">
        <v>161.32569098325791</v>
      </c>
      <c r="I407" s="4">
        <v>28.895325104680506</v>
      </c>
      <c r="J407" s="4">
        <v>-171.45842601310238</v>
      </c>
    </row>
    <row r="408" spans="1:10" x14ac:dyDescent="0.25">
      <c r="A408" s="2">
        <v>404</v>
      </c>
      <c r="B408" s="3">
        <v>3.7411313258725678</v>
      </c>
      <c r="C408" s="1">
        <f t="shared" si="12"/>
        <v>4678.7978099653483</v>
      </c>
      <c r="D408" s="1">
        <f t="shared" si="13"/>
        <v>3194.6840300175268</v>
      </c>
      <c r="E408" s="4">
        <v>184.20463818761215</v>
      </c>
      <c r="F408" s="4">
        <v>125.77496181171365</v>
      </c>
      <c r="G408" s="4">
        <v>-155.32120446048589</v>
      </c>
      <c r="H408" s="4">
        <v>155.32120446230601</v>
      </c>
      <c r="I408" s="4">
        <v>27.214417433145741</v>
      </c>
      <c r="J408" s="4">
        <v>-164.70857191557732</v>
      </c>
    </row>
    <row r="409" spans="1:10" x14ac:dyDescent="0.25">
      <c r="A409" s="2">
        <v>405</v>
      </c>
      <c r="B409" s="3">
        <v>3.7511623684433881</v>
      </c>
      <c r="C409" s="1">
        <f t="shared" si="12"/>
        <v>4679.1544842425965</v>
      </c>
      <c r="D409" s="1">
        <f t="shared" si="13"/>
        <v>3193.9717743480446</v>
      </c>
      <c r="E409" s="4">
        <v>184.21868048199201</v>
      </c>
      <c r="F409" s="4">
        <v>125.74692024992302</v>
      </c>
      <c r="G409" s="4">
        <v>-149.3025789357867</v>
      </c>
      <c r="H409" s="4">
        <v>149.30257893330887</v>
      </c>
      <c r="I409" s="4">
        <v>25.595450270829541</v>
      </c>
      <c r="J409" s="4">
        <v>-158.1002428659491</v>
      </c>
    </row>
    <row r="410" spans="1:10" x14ac:dyDescent="0.25">
      <c r="A410" s="2">
        <v>406</v>
      </c>
      <c r="B410" s="3">
        <v>3.7600000000000025</v>
      </c>
      <c r="C410" s="1">
        <f t="shared" si="12"/>
        <v>4679.4387744853093</v>
      </c>
      <c r="D410" s="1">
        <f t="shared" si="13"/>
        <v>3193.3678196365545</v>
      </c>
      <c r="E410" s="4">
        <v>184.22987301123266</v>
      </c>
      <c r="F410" s="4">
        <v>125.72314250537616</v>
      </c>
      <c r="G410" s="4">
        <v>-143.99999999999881</v>
      </c>
      <c r="H410" s="4">
        <v>143.99999999999875</v>
      </c>
      <c r="I410" s="4">
        <v>24.223793229462061</v>
      </c>
      <c r="J410" s="4">
        <v>-152.31002288119981</v>
      </c>
    </row>
    <row r="411" spans="1:10" x14ac:dyDescent="0.25">
      <c r="A411" s="2">
        <v>407</v>
      </c>
      <c r="B411" s="3">
        <v>3.7612611636721232</v>
      </c>
      <c r="C411" s="1">
        <f t="shared" si="12"/>
        <v>4679.4765678008098</v>
      </c>
      <c r="D411" s="1">
        <f t="shared" si="13"/>
        <v>3193.2834161700239</v>
      </c>
      <c r="E411" s="4">
        <v>184.23136093703977</v>
      </c>
      <c r="F411" s="4">
        <v>125.71981953425292</v>
      </c>
      <c r="G411" s="4">
        <v>-143.24330179315322</v>
      </c>
      <c r="H411" s="4">
        <v>143.24330180017267</v>
      </c>
      <c r="I411" s="4">
        <v>24.032330167081355</v>
      </c>
      <c r="J411" s="4">
        <v>-151.45154618830358</v>
      </c>
    </row>
    <row r="412" spans="1:10" x14ac:dyDescent="0.25">
      <c r="A412" s="2">
        <v>408</v>
      </c>
      <c r="B412" s="3">
        <v>3.771262985281072</v>
      </c>
      <c r="C412" s="1">
        <f t="shared" si="12"/>
        <v>4679.759184722082</v>
      </c>
      <c r="D412" s="1">
        <f t="shared" si="13"/>
        <v>3192.6321256951537</v>
      </c>
      <c r="E412" s="4">
        <v>184.24248758748354</v>
      </c>
      <c r="F412" s="4">
        <v>125.69417817697456</v>
      </c>
      <c r="G412" s="4">
        <v>-137.24220882634958</v>
      </c>
      <c r="H412" s="4">
        <v>137.24220883067127</v>
      </c>
      <c r="I412" s="4">
        <v>22.550668517391088</v>
      </c>
      <c r="J412" s="4">
        <v>-144.85013059141363</v>
      </c>
    </row>
    <row r="413" spans="1:10" x14ac:dyDescent="0.25">
      <c r="A413" s="2">
        <v>409</v>
      </c>
      <c r="B413" s="3">
        <v>3.7812830700922571</v>
      </c>
      <c r="C413" s="1">
        <f t="shared" si="12"/>
        <v>4680.0097411996576</v>
      </c>
      <c r="D413" s="1">
        <f t="shared" si="13"/>
        <v>3192.0138787505184</v>
      </c>
      <c r="E413" s="4">
        <v>184.25235201573457</v>
      </c>
      <c r="F413" s="4">
        <v>125.66983774608342</v>
      </c>
      <c r="G413" s="4">
        <v>-131.23015795478409</v>
      </c>
      <c r="H413" s="4">
        <v>131.23015793756613</v>
      </c>
      <c r="I413" s="4">
        <v>21.132683132646747</v>
      </c>
      <c r="J413" s="4">
        <v>-138.234128109203</v>
      </c>
    </row>
    <row r="414" spans="1:10" x14ac:dyDescent="0.25">
      <c r="A414" s="2">
        <v>410</v>
      </c>
      <c r="B414" s="3">
        <v>3.791325838669561</v>
      </c>
      <c r="C414" s="1">
        <f t="shared" si="12"/>
        <v>4680.2305226271392</v>
      </c>
      <c r="D414" s="1">
        <f t="shared" si="13"/>
        <v>3191.4316880032015</v>
      </c>
      <c r="E414" s="4">
        <v>184.26104419791886</v>
      </c>
      <c r="F414" s="4">
        <v>125.64691685051976</v>
      </c>
      <c r="G414" s="4">
        <v>-125.2044968006409</v>
      </c>
      <c r="H414" s="4">
        <v>125.20449679599369</v>
      </c>
      <c r="I414" s="4">
        <v>19.778391355945583</v>
      </c>
      <c r="J414" s="4">
        <v>-131.44155250713183</v>
      </c>
    </row>
    <row r="415" spans="1:10" x14ac:dyDescent="0.25">
      <c r="A415" s="2">
        <v>411</v>
      </c>
      <c r="B415" s="3">
        <v>3.8000000000000025</v>
      </c>
      <c r="C415" s="1">
        <f t="shared" si="12"/>
        <v>4680.3982281446524</v>
      </c>
      <c r="D415" s="1">
        <f t="shared" si="13"/>
        <v>3190.9598250585127</v>
      </c>
      <c r="E415" s="4">
        <v>184.26764677734855</v>
      </c>
      <c r="F415" s="4">
        <v>125.62833956923279</v>
      </c>
      <c r="G415" s="4">
        <v>-119.99999999999834</v>
      </c>
      <c r="H415" s="4">
        <v>119.99999999999828</v>
      </c>
      <c r="I415" s="4">
        <v>18.662978882280409</v>
      </c>
      <c r="J415" s="4">
        <v>-125.65618532037912</v>
      </c>
    </row>
    <row r="416" spans="1:10" x14ac:dyDescent="0.25">
      <c r="A416" s="2">
        <v>412</v>
      </c>
      <c r="B416" s="3">
        <v>3.8013509165924777</v>
      </c>
      <c r="C416" s="1">
        <f t="shared" si="12"/>
        <v>4680.4226377201048</v>
      </c>
      <c r="D416" s="1">
        <f t="shared" si="13"/>
        <v>3190.8890825609824</v>
      </c>
      <c r="E416" s="4">
        <v>184.26860778425612</v>
      </c>
      <c r="F416" s="4">
        <v>125.62555443153474</v>
      </c>
      <c r="G416" s="4">
        <v>-119.18945003926176</v>
      </c>
      <c r="H416" s="4">
        <v>119.18945005275461</v>
      </c>
      <c r="I416" s="4">
        <v>18.493753281393321</v>
      </c>
      <c r="J416" s="4">
        <v>-124.83794069898885</v>
      </c>
    </row>
    <row r="417" spans="1:10" x14ac:dyDescent="0.25">
      <c r="A417" s="2">
        <v>413</v>
      </c>
      <c r="B417" s="3">
        <v>3.8113575164771967</v>
      </c>
      <c r="C417" s="1">
        <f t="shared" si="12"/>
        <v>4680.5866017656972</v>
      </c>
      <c r="D417" s="1">
        <f t="shared" si="13"/>
        <v>3190.3878828371076</v>
      </c>
      <c r="E417" s="4">
        <v>184.27506306164165</v>
      </c>
      <c r="F417" s="4">
        <v>125.60582215894125</v>
      </c>
      <c r="G417" s="4">
        <v>-113.18549012070058</v>
      </c>
      <c r="H417" s="4">
        <v>113.18549010662602</v>
      </c>
      <c r="I417" s="4">
        <v>17.278830880332809</v>
      </c>
      <c r="J417" s="4">
        <v>-118.16615621635255</v>
      </c>
    </row>
    <row r="418" spans="1:10" x14ac:dyDescent="0.25">
      <c r="A418" s="2">
        <v>414</v>
      </c>
      <c r="B418" s="3">
        <v>3.8214132596515835</v>
      </c>
      <c r="C418" s="1">
        <f t="shared" si="12"/>
        <v>4680.7275093577382</v>
      </c>
      <c r="D418" s="1">
        <f t="shared" si="13"/>
        <v>3189.9279048468406</v>
      </c>
      <c r="E418" s="4">
        <v>184.28061060463537</v>
      </c>
      <c r="F418" s="4">
        <v>125.5877127892457</v>
      </c>
      <c r="G418" s="4">
        <v>-107.15204421135685</v>
      </c>
      <c r="H418" s="4">
        <v>107.15204420543337</v>
      </c>
      <c r="I418" s="4">
        <v>16.125774481084196</v>
      </c>
      <c r="J418" s="4">
        <v>-111.3488192333806</v>
      </c>
    </row>
    <row r="419" spans="1:10" x14ac:dyDescent="0.25">
      <c r="A419" s="2">
        <v>415</v>
      </c>
      <c r="B419" s="3">
        <v>3.8314738801536019</v>
      </c>
      <c r="C419" s="1">
        <f t="shared" si="12"/>
        <v>4680.846099932578</v>
      </c>
      <c r="D419" s="1">
        <f t="shared" si="13"/>
        <v>3189.5134957258319</v>
      </c>
      <c r="E419" s="4">
        <v>184.28527952490467</v>
      </c>
      <c r="F419" s="4">
        <v>125.57139746952095</v>
      </c>
      <c r="G419" s="4">
        <v>-101.11567191093343</v>
      </c>
      <c r="H419" s="4">
        <v>101.11567190344628</v>
      </c>
      <c r="I419" s="4">
        <v>15.040252037302221</v>
      </c>
      <c r="J419" s="4">
        <v>-104.5205693916179</v>
      </c>
    </row>
    <row r="420" spans="1:10" x14ac:dyDescent="0.25">
      <c r="A420" s="2">
        <v>416</v>
      </c>
      <c r="B420" s="3">
        <v>3.8400000000000025</v>
      </c>
      <c r="C420" s="1">
        <f t="shared" si="12"/>
        <v>4680.930027403424</v>
      </c>
      <c r="D420" s="1">
        <f t="shared" si="13"/>
        <v>3189.1988763319173</v>
      </c>
      <c r="E420" s="4">
        <v>184.28858375604031</v>
      </c>
      <c r="F420" s="4">
        <v>125.55901087920935</v>
      </c>
      <c r="G420" s="4">
        <v>-95.999999999997954</v>
      </c>
      <c r="H420" s="4">
        <v>95.999999999997982</v>
      </c>
      <c r="I420" s="4">
        <v>14.17401876334892</v>
      </c>
      <c r="J420" s="4">
        <v>-98.689904471496305</v>
      </c>
    </row>
    <row r="421" spans="1:10" x14ac:dyDescent="0.25">
      <c r="A421" s="2">
        <v>417</v>
      </c>
      <c r="B421" s="3">
        <v>3.8415018487093637</v>
      </c>
      <c r="C421" s="1">
        <f t="shared" si="12"/>
        <v>4680.9433141936724</v>
      </c>
      <c r="D421" s="1">
        <f t="shared" si="13"/>
        <v>3189.1470579549896</v>
      </c>
      <c r="E421" s="4">
        <v>184.28910685801861</v>
      </c>
      <c r="F421" s="4">
        <v>125.55697078562952</v>
      </c>
      <c r="G421" s="4">
        <v>-95.098890778318008</v>
      </c>
      <c r="H421" s="4">
        <v>95.098890785969871</v>
      </c>
      <c r="I421" s="4">
        <v>14.026532674435606</v>
      </c>
      <c r="J421" s="4">
        <v>-97.733573603476074</v>
      </c>
    </row>
    <row r="422" spans="1:10" x14ac:dyDescent="0.25">
      <c r="A422" s="2">
        <v>418</v>
      </c>
      <c r="B422" s="3">
        <v>3.8515456155986474</v>
      </c>
      <c r="C422" s="1">
        <f t="shared" si="12"/>
        <v>4681.022439925835</v>
      </c>
      <c r="D422" s="1">
        <f t="shared" si="13"/>
        <v>3188.8288812355859</v>
      </c>
      <c r="E422" s="4">
        <v>184.29222204432421</v>
      </c>
      <c r="F422" s="4">
        <v>125.5444441431333</v>
      </c>
      <c r="G422" s="4">
        <v>-89.072630641399684</v>
      </c>
      <c r="H422" s="4">
        <v>89.072630647505264</v>
      </c>
      <c r="I422" s="4">
        <v>13.079559078643003</v>
      </c>
      <c r="J422" s="4">
        <v>-90.818123692955609</v>
      </c>
    </row>
    <row r="423" spans="1:10" x14ac:dyDescent="0.25">
      <c r="A423" s="2">
        <v>419</v>
      </c>
      <c r="B423" s="3">
        <v>3.8615510760528946</v>
      </c>
      <c r="C423" s="1">
        <f t="shared" si="12"/>
        <v>4681.0833397741717</v>
      </c>
      <c r="D423" s="1">
        <f t="shared" si="13"/>
        <v>3188.5613041539686</v>
      </c>
      <c r="E423" s="4">
        <v>184.2946196761485</v>
      </c>
      <c r="F423" s="4">
        <v>125.53390961236099</v>
      </c>
      <c r="G423" s="4">
        <v>-83.069354321397697</v>
      </c>
      <c r="H423" s="4">
        <v>83.069354327724099</v>
      </c>
      <c r="I423" s="4">
        <v>12.204758622465473</v>
      </c>
      <c r="J423" s="4">
        <v>-84.031228068062816</v>
      </c>
    </row>
    <row r="424" spans="1:10" x14ac:dyDescent="0.25">
      <c r="A424" s="2">
        <v>420</v>
      </c>
      <c r="B424" s="3">
        <v>3.8715606544121388</v>
      </c>
      <c r="C424" s="1">
        <f t="shared" si="12"/>
        <v>4681.1306567078127</v>
      </c>
      <c r="D424" s="1">
        <f t="shared" si="13"/>
        <v>3188.3443397582755</v>
      </c>
      <c r="E424" s="4">
        <v>184.2964825475517</v>
      </c>
      <c r="F424" s="4">
        <v>125.52536770701873</v>
      </c>
      <c r="G424" s="4">
        <v>-77.063607358595249</v>
      </c>
      <c r="H424" s="4">
        <v>77.063607349143027</v>
      </c>
      <c r="I424" s="4">
        <v>11.397877883022506</v>
      </c>
      <c r="J424" s="4">
        <v>-77.197694538804498</v>
      </c>
    </row>
    <row r="425" spans="1:10" x14ac:dyDescent="0.25">
      <c r="A425" s="2">
        <v>421</v>
      </c>
      <c r="B425" s="3">
        <v>3.8800000000000026</v>
      </c>
      <c r="C425" s="1">
        <f t="shared" si="12"/>
        <v>4681.1597710905289</v>
      </c>
      <c r="D425" s="1">
        <f t="shared" si="13"/>
        <v>3188.2020240975403</v>
      </c>
      <c r="E425" s="4">
        <v>184.29762878309171</v>
      </c>
      <c r="F425" s="4">
        <v>125.51976472824963</v>
      </c>
      <c r="G425" s="4">
        <v>-71.99999999999774</v>
      </c>
      <c r="H425" s="4">
        <v>71.999999999997755</v>
      </c>
      <c r="I425" s="4">
        <v>10.770791580720498</v>
      </c>
      <c r="J425" s="4">
        <v>-71.436805019393972</v>
      </c>
    </row>
    <row r="426" spans="1:10" x14ac:dyDescent="0.25">
      <c r="A426" s="2">
        <v>422</v>
      </c>
      <c r="B426" s="3">
        <v>3.8815875984911123</v>
      </c>
      <c r="C426" s="1">
        <f t="shared" si="12"/>
        <v>4681.1642152377117</v>
      </c>
      <c r="D426" s="1">
        <f t="shared" si="13"/>
        <v>3188.179378252436</v>
      </c>
      <c r="E426" s="4">
        <v>184.29780374951622</v>
      </c>
      <c r="F426" s="4">
        <v>125.51887315954474</v>
      </c>
      <c r="G426" s="4">
        <v>-71.047440907192708</v>
      </c>
      <c r="H426" s="4">
        <v>71.047440918111633</v>
      </c>
      <c r="I426" s="4">
        <v>10.658283205368148</v>
      </c>
      <c r="J426" s="4">
        <v>-70.27132938997751</v>
      </c>
    </row>
    <row r="427" spans="1:10" x14ac:dyDescent="0.25">
      <c r="A427" s="2">
        <v>423</v>
      </c>
      <c r="B427" s="3">
        <v>3.8916251288134238</v>
      </c>
      <c r="C427" s="1">
        <f t="shared" si="12"/>
        <v>4681.1857932250932</v>
      </c>
      <c r="D427" s="1">
        <f t="shared" si="13"/>
        <v>3188.0674373337006</v>
      </c>
      <c r="E427" s="4">
        <v>184.29865327657848</v>
      </c>
      <c r="F427" s="4">
        <v>125.51446603675987</v>
      </c>
      <c r="G427" s="4">
        <v>-65.024922706058021</v>
      </c>
      <c r="H427" s="4">
        <v>65.024922720430467</v>
      </c>
      <c r="I427" s="4">
        <v>9.9869641784527587</v>
      </c>
      <c r="J427" s="4">
        <v>-63.393399262327002</v>
      </c>
    </row>
    <row r="428" spans="1:10" x14ac:dyDescent="0.25">
      <c r="A428" s="2">
        <v>424</v>
      </c>
      <c r="B428" s="3">
        <v>3.9016458490057127</v>
      </c>
      <c r="C428" s="1">
        <f t="shared" si="12"/>
        <v>4681.1960879861826</v>
      </c>
      <c r="D428" s="1">
        <f t="shared" si="13"/>
        <v>3188.0142022794921</v>
      </c>
      <c r="E428" s="4">
        <v>184.29905858213317</v>
      </c>
      <c r="F428" s="4">
        <v>125.51237016848395</v>
      </c>
      <c r="G428" s="4">
        <v>-59.012490596552794</v>
      </c>
      <c r="H428" s="4">
        <v>59.012490590902765</v>
      </c>
      <c r="I428" s="4">
        <v>9.386614720464312</v>
      </c>
      <c r="J428" s="4">
        <v>-56.37483739572216</v>
      </c>
    </row>
    <row r="429" spans="1:10" x14ac:dyDescent="0.25">
      <c r="A429" s="2">
        <v>425</v>
      </c>
      <c r="B429" s="3">
        <v>3.911680264937579</v>
      </c>
      <c r="C429" s="1">
        <f t="shared" si="12"/>
        <v>4681.19840034347</v>
      </c>
      <c r="D429" s="1">
        <f t="shared" si="13"/>
        <v>3188.0044323278707</v>
      </c>
      <c r="E429" s="4">
        <v>184.29914961982166</v>
      </c>
      <c r="F429" s="4">
        <v>125.51198552471932</v>
      </c>
      <c r="G429" s="4">
        <v>-52.99184104045495</v>
      </c>
      <c r="H429" s="4">
        <v>52.991841049596943</v>
      </c>
      <c r="I429" s="4">
        <v>8.852429781076431</v>
      </c>
      <c r="J429" s="4">
        <v>-50.379864045199106</v>
      </c>
    </row>
    <row r="430" spans="1:10" x14ac:dyDescent="0.25">
      <c r="A430" s="2">
        <v>426</v>
      </c>
      <c r="B430" s="3">
        <v>3.9200000000000026</v>
      </c>
      <c r="C430" s="1">
        <f t="shared" si="12"/>
        <v>4681.1991957007322</v>
      </c>
      <c r="D430" s="1">
        <f t="shared" si="13"/>
        <v>3187.9988302963629</v>
      </c>
      <c r="E430" s="4">
        <v>184.29918093309971</v>
      </c>
      <c r="F430" s="4">
        <v>125.51176497229775</v>
      </c>
      <c r="G430" s="4">
        <v>-47.999999999997776</v>
      </c>
      <c r="H430" s="4">
        <v>47.999999999997762</v>
      </c>
      <c r="I430" s="4">
        <v>8.4534375095410237</v>
      </c>
      <c r="J430" s="4">
        <v>-45.581010884687686</v>
      </c>
    </row>
    <row r="431" spans="1:10" x14ac:dyDescent="0.25">
      <c r="A431" s="2">
        <v>427</v>
      </c>
      <c r="B431" s="3">
        <v>3.921757211353297</v>
      </c>
      <c r="C431" s="1">
        <f t="shared" si="12"/>
        <v>4681.1991878989666</v>
      </c>
      <c r="D431" s="1">
        <f t="shared" si="13"/>
        <v>3187.9978415725959</v>
      </c>
      <c r="E431" s="4">
        <v>184.29918062594359</v>
      </c>
      <c r="F431" s="4">
        <v>125.51172604616521</v>
      </c>
      <c r="G431" s="4">
        <v>-46.945673186518583</v>
      </c>
      <c r="H431" s="4">
        <v>46.945673184927934</v>
      </c>
      <c r="I431" s="4">
        <v>8.3742534436862393</v>
      </c>
      <c r="J431" s="4">
        <v>-44.594540573377259</v>
      </c>
    </row>
    <row r="432" spans="1:10" x14ac:dyDescent="0.25">
      <c r="A432" s="2">
        <v>428</v>
      </c>
      <c r="B432" s="3">
        <v>3.9317687106907506</v>
      </c>
      <c r="C432" s="1">
        <f t="shared" si="12"/>
        <v>4681.1996415109215</v>
      </c>
      <c r="D432" s="1">
        <f t="shared" si="13"/>
        <v>3187.99251823858</v>
      </c>
      <c r="E432" s="4">
        <v>184.29919848468197</v>
      </c>
      <c r="F432" s="4">
        <v>125.51151646608584</v>
      </c>
      <c r="G432" s="4">
        <v>-40.938773604276392</v>
      </c>
      <c r="H432" s="4">
        <v>40.938773585828372</v>
      </c>
      <c r="I432" s="4">
        <v>7.9566961216006167</v>
      </c>
      <c r="J432" s="4">
        <v>-38.881253457761794</v>
      </c>
    </row>
    <row r="433" spans="1:10" x14ac:dyDescent="0.25">
      <c r="A433" s="2">
        <v>429</v>
      </c>
      <c r="B433" s="3">
        <v>3.9417914598310069</v>
      </c>
      <c r="C433" s="1">
        <f t="shared" si="12"/>
        <v>4681.2000326411226</v>
      </c>
      <c r="D433" s="1">
        <f t="shared" si="13"/>
        <v>3187.9880073993945</v>
      </c>
      <c r="E433" s="4">
        <v>184.29921388350877</v>
      </c>
      <c r="F433" s="4">
        <v>125.51133887399192</v>
      </c>
      <c r="G433" s="4">
        <v>-34.925124125006008</v>
      </c>
      <c r="H433" s="4">
        <v>34.925124086470383</v>
      </c>
      <c r="I433" s="4">
        <v>7.5956840808498054</v>
      </c>
      <c r="J433" s="4">
        <v>-33.267441768445522</v>
      </c>
    </row>
    <row r="434" spans="1:10" x14ac:dyDescent="0.25">
      <c r="A434" s="2">
        <v>430</v>
      </c>
      <c r="B434" s="3">
        <v>3.95179284951401</v>
      </c>
      <c r="C434" s="1">
        <f t="shared" si="12"/>
        <v>4681.2005924591194</v>
      </c>
      <c r="D434" s="1">
        <f t="shared" si="13"/>
        <v>3187.984743650969</v>
      </c>
      <c r="E434" s="4">
        <v>184.29923592358739</v>
      </c>
      <c r="F434" s="4">
        <v>125.51121037995941</v>
      </c>
      <c r="G434" s="4">
        <v>-28.924290281342859</v>
      </c>
      <c r="H434" s="4">
        <v>28.924290290595021</v>
      </c>
      <c r="I434" s="4">
        <v>7.292693375932422</v>
      </c>
      <c r="J434" s="4">
        <v>-27.465822108960879</v>
      </c>
    </row>
    <row r="435" spans="1:10" x14ac:dyDescent="0.25">
      <c r="A435" s="2">
        <v>431</v>
      </c>
      <c r="B435" s="3">
        <v>3.9600000000000026</v>
      </c>
      <c r="C435" s="1">
        <f t="shared" si="12"/>
        <v>4681.2010168640718</v>
      </c>
      <c r="D435" s="1">
        <f t="shared" si="13"/>
        <v>3187.9826167507649</v>
      </c>
      <c r="E435" s="4">
        <v>184.2992526324438</v>
      </c>
      <c r="F435" s="4">
        <v>125.5111266437309</v>
      </c>
      <c r="G435" s="4">
        <v>-23.999999999998042</v>
      </c>
      <c r="H435" s="4">
        <v>23.999999999998039</v>
      </c>
      <c r="I435" s="4">
        <v>7.086562053023334</v>
      </c>
      <c r="J435" s="4">
        <v>-22.793756383992012</v>
      </c>
    </row>
    <row r="436" spans="1:10" x14ac:dyDescent="0.25">
      <c r="A436" s="2">
        <v>432</v>
      </c>
      <c r="B436" s="3">
        <v>3.9618053331193459</v>
      </c>
      <c r="C436" s="1">
        <f t="shared" si="12"/>
        <v>4681.2012807292076</v>
      </c>
      <c r="D436" s="1">
        <f t="shared" si="13"/>
        <v>3187.9821695272035</v>
      </c>
      <c r="E436" s="4">
        <v>184.29926302083496</v>
      </c>
      <c r="F436" s="4">
        <v>125.51110903650408</v>
      </c>
      <c r="G436" s="4">
        <v>-22.916800135359413</v>
      </c>
      <c r="H436" s="4">
        <v>22.916800118694145</v>
      </c>
      <c r="I436" s="4">
        <v>7.0463348231650196</v>
      </c>
      <c r="J436" s="4">
        <v>-21.731415779193423</v>
      </c>
    </row>
    <row r="437" spans="1:10" x14ac:dyDescent="0.25">
      <c r="A437" s="2">
        <v>433</v>
      </c>
      <c r="B437" s="3">
        <v>3.9718487214028997</v>
      </c>
      <c r="C437" s="1">
        <f t="shared" si="12"/>
        <v>4681.2016831510209</v>
      </c>
      <c r="D437" s="1">
        <f t="shared" si="13"/>
        <v>3187.9804798628556</v>
      </c>
      <c r="E437" s="4">
        <v>184.29927886421345</v>
      </c>
      <c r="F437" s="4">
        <v>125.51104251428566</v>
      </c>
      <c r="G437" s="4">
        <v>-16.890767158992215</v>
      </c>
      <c r="H437" s="4">
        <v>16.890767160448878</v>
      </c>
      <c r="I437" s="4">
        <v>6.8566197025650961</v>
      </c>
      <c r="J437" s="4">
        <v>-15.999461427097422</v>
      </c>
    </row>
    <row r="438" spans="1:10" x14ac:dyDescent="0.25">
      <c r="A438" s="2">
        <v>434</v>
      </c>
      <c r="B438" s="3">
        <v>3.9818987535659112</v>
      </c>
      <c r="C438" s="1">
        <f t="shared" si="12"/>
        <v>4681.2022779774725</v>
      </c>
      <c r="D438" s="1">
        <f t="shared" si="13"/>
        <v>3187.9784755311193</v>
      </c>
      <c r="E438" s="4">
        <v>184.29930228257768</v>
      </c>
      <c r="F438" s="4">
        <v>125.51096360358738</v>
      </c>
      <c r="G438" s="4">
        <v>-10.860747861341887</v>
      </c>
      <c r="H438" s="4">
        <v>10.860747857043648</v>
      </c>
      <c r="I438" s="4">
        <v>6.7242030802891728</v>
      </c>
      <c r="J438" s="4">
        <v>-10.315963699114615</v>
      </c>
    </row>
    <row r="439" spans="1:10" x14ac:dyDescent="0.25">
      <c r="A439" s="2">
        <v>435</v>
      </c>
      <c r="B439" s="3">
        <v>3.9920085342652354</v>
      </c>
      <c r="C439" s="1">
        <f t="shared" si="12"/>
        <v>4681.20239184409</v>
      </c>
      <c r="D439" s="1">
        <f t="shared" si="13"/>
        <v>3187.9770490062328</v>
      </c>
      <c r="E439" s="4">
        <v>184.29930676551535</v>
      </c>
      <c r="F439" s="4">
        <v>125.51090744119028</v>
      </c>
      <c r="G439" s="4">
        <v>-4.7948794406954196</v>
      </c>
      <c r="H439" s="4">
        <v>4.7948794417606262</v>
      </c>
      <c r="I439" s="4">
        <v>6.6491119275730854</v>
      </c>
      <c r="J439" s="4">
        <v>-4.5546690281100561</v>
      </c>
    </row>
    <row r="440" spans="1:10" x14ac:dyDescent="0.25">
      <c r="A440" s="2">
        <v>436</v>
      </c>
      <c r="B440" s="3">
        <v>4.0000000000000027</v>
      </c>
      <c r="C440" s="1">
        <f t="shared" si="12"/>
        <v>4681.2031723424698</v>
      </c>
      <c r="D440" s="1">
        <f t="shared" si="13"/>
        <v>3187.9698297906457</v>
      </c>
      <c r="E440" s="4">
        <v>184.29933749379805</v>
      </c>
      <c r="F440" s="4">
        <v>125.51062322010416</v>
      </c>
      <c r="G440" s="4">
        <v>1.5986257842381581E-12</v>
      </c>
      <c r="H440" s="4">
        <v>1.0000000000000022</v>
      </c>
      <c r="I440" s="4">
        <v>6.6334458022834157</v>
      </c>
      <c r="J440" s="4">
        <v>-0.47949597431201513</v>
      </c>
    </row>
    <row r="441" spans="1:10" x14ac:dyDescent="0.25">
      <c r="A441" s="2">
        <v>437</v>
      </c>
      <c r="B441" s="3">
        <v>4.0025000000000031</v>
      </c>
      <c r="C441" s="1">
        <f t="shared" si="12"/>
        <v>4681.2052693057394</v>
      </c>
      <c r="D441" s="1">
        <f t="shared" si="13"/>
        <v>3187.9517672920288</v>
      </c>
      <c r="E441" s="4">
        <v>184.29942005140708</v>
      </c>
      <c r="F441" s="4">
        <v>125.50991209811137</v>
      </c>
      <c r="G441" s="4">
        <v>1.4999999998080353</v>
      </c>
      <c r="H441" s="4">
        <v>1.833333333087181</v>
      </c>
      <c r="I441" s="4">
        <v>6.633047163099941</v>
      </c>
      <c r="J441" s="4">
        <v>-0.1594558400026011</v>
      </c>
    </row>
    <row r="442" spans="1:10" x14ac:dyDescent="0.25">
      <c r="A442" s="2">
        <v>438</v>
      </c>
      <c r="B442" s="3">
        <v>4.0125000000000046</v>
      </c>
      <c r="C442" s="1">
        <f t="shared" si="12"/>
        <v>4681.2297374187701</v>
      </c>
      <c r="D442" s="1">
        <f t="shared" si="13"/>
        <v>3187.7413415663545</v>
      </c>
      <c r="E442" s="4">
        <v>184.30038336294373</v>
      </c>
      <c r="F442" s="4">
        <v>125.50162762072263</v>
      </c>
      <c r="G442" s="4">
        <v>7.5000000000586269</v>
      </c>
      <c r="H442" s="4">
        <v>7.4999999998336575</v>
      </c>
      <c r="I442" s="4">
        <v>6.6330447256924394</v>
      </c>
      <c r="J442" s="4">
        <v>-1.7887044784124784E-4</v>
      </c>
    </row>
    <row r="443" spans="1:10" x14ac:dyDescent="0.25">
      <c r="A443" s="2">
        <v>439</v>
      </c>
      <c r="B443" s="3">
        <v>4.0239729975728213</v>
      </c>
      <c r="C443" s="1">
        <f t="shared" si="12"/>
        <v>4681.28882888921</v>
      </c>
      <c r="D443" s="1">
        <f t="shared" si="13"/>
        <v>3187.2331938104749</v>
      </c>
      <c r="E443" s="4">
        <v>184.30270979878782</v>
      </c>
      <c r="F443" s="4">
        <v>125.48162180356201</v>
      </c>
      <c r="G443" s="4">
        <v>14.38379854383331</v>
      </c>
      <c r="H443" s="4">
        <v>14.383798544105314</v>
      </c>
      <c r="I443" s="4">
        <v>6.6330430152422908</v>
      </c>
      <c r="J443" s="4">
        <v>-3.7342564629289462E-4</v>
      </c>
    </row>
    <row r="444" spans="1:10" x14ac:dyDescent="0.25">
      <c r="A444" s="2">
        <v>440</v>
      </c>
      <c r="B444" s="3">
        <v>4.0339729975728229</v>
      </c>
      <c r="C444" s="1">
        <f t="shared" si="12"/>
        <v>4681.369249043727</v>
      </c>
      <c r="D444" s="1">
        <f t="shared" si="13"/>
        <v>3186.5416358427151</v>
      </c>
      <c r="E444" s="4">
        <v>184.30587594660344</v>
      </c>
      <c r="F444" s="4">
        <v>125.45439511191793</v>
      </c>
      <c r="G444" s="4">
        <v>20.383798543909357</v>
      </c>
      <c r="H444" s="4">
        <v>20.383798543899875</v>
      </c>
      <c r="I444" s="4">
        <v>6.633040683654249</v>
      </c>
      <c r="J444" s="4">
        <v>-5.428843725570323E-4</v>
      </c>
    </row>
    <row r="445" spans="1:10" x14ac:dyDescent="0.25">
      <c r="A445" s="2">
        <v>441</v>
      </c>
      <c r="B445" s="3">
        <v>4.0400000000000027</v>
      </c>
      <c r="C445" s="1">
        <f t="shared" si="12"/>
        <v>4681.4299912293482</v>
      </c>
      <c r="D445" s="1">
        <f t="shared" si="13"/>
        <v>3186.0192943409065</v>
      </c>
      <c r="E445" s="4">
        <v>184.30826737123419</v>
      </c>
      <c r="F445" s="4">
        <v>125.43383048586247</v>
      </c>
      <c r="G445" s="4">
        <v>24.000000000002135</v>
      </c>
      <c r="H445" s="4">
        <v>24.000000000002132</v>
      </c>
      <c r="I445" s="4">
        <v>6.6330389245376509</v>
      </c>
      <c r="J445" s="4">
        <v>-6.4485893524270923E-4</v>
      </c>
    </row>
    <row r="446" spans="1:10" x14ac:dyDescent="0.25">
      <c r="A446" s="2">
        <v>442</v>
      </c>
      <c r="B446" s="3">
        <v>4.0440395974250691</v>
      </c>
      <c r="C446" s="1">
        <f t="shared" si="12"/>
        <v>4681.4751696741196</v>
      </c>
      <c r="D446" s="1">
        <f t="shared" si="13"/>
        <v>3185.6302799585269</v>
      </c>
      <c r="E446" s="4">
        <v>184.31004605016221</v>
      </c>
      <c r="F446" s="4">
        <v>125.41851495899714</v>
      </c>
      <c r="G446" s="4">
        <v>26.423758454733637</v>
      </c>
      <c r="H446" s="4">
        <v>26.423758455356381</v>
      </c>
      <c r="I446" s="4">
        <v>6.6330366316149805</v>
      </c>
      <c r="J446" s="4">
        <v>-7.1336793754907583E-4</v>
      </c>
    </row>
    <row r="447" spans="1:10" x14ac:dyDescent="0.25">
      <c r="A447" s="2">
        <v>443</v>
      </c>
      <c r="B447" s="3">
        <v>4.0540564203521701</v>
      </c>
      <c r="C447" s="1">
        <f t="shared" si="12"/>
        <v>4681.6055973174962</v>
      </c>
      <c r="D447" s="1">
        <f t="shared" si="13"/>
        <v>3184.5086903770371</v>
      </c>
      <c r="E447" s="4">
        <v>184.31518099675182</v>
      </c>
      <c r="F447" s="4">
        <v>125.37435788885973</v>
      </c>
      <c r="G447" s="4">
        <v>32.433852210325313</v>
      </c>
      <c r="H447" s="4">
        <v>32.433852182941621</v>
      </c>
      <c r="I447" s="4">
        <v>6.6330328807855947</v>
      </c>
      <c r="J447" s="4">
        <v>-8.3583906132974717E-4</v>
      </c>
    </row>
    <row r="448" spans="1:10" x14ac:dyDescent="0.25">
      <c r="A448" s="2">
        <v>444</v>
      </c>
      <c r="B448" s="3">
        <v>4.0644003767684813</v>
      </c>
      <c r="C448" s="1">
        <f t="shared" si="12"/>
        <v>4681.767370360174</v>
      </c>
      <c r="D448" s="1">
        <f t="shared" si="13"/>
        <v>3183.1179810543408</v>
      </c>
      <c r="E448" s="4">
        <v>184.3215500141801</v>
      </c>
      <c r="F448" s="4">
        <v>125.31960555332051</v>
      </c>
      <c r="G448" s="4">
        <v>38.640226063096954</v>
      </c>
      <c r="H448" s="4">
        <v>38.640226060441734</v>
      </c>
      <c r="I448" s="4">
        <v>6.6330316331335721</v>
      </c>
      <c r="J448" s="4">
        <v>-1.0578080221328415E-3</v>
      </c>
    </row>
    <row r="449" spans="1:10" x14ac:dyDescent="0.25">
      <c r="A449" s="2">
        <v>445</v>
      </c>
      <c r="B449" s="3">
        <v>4.0744371413446938</v>
      </c>
      <c r="C449" s="1">
        <f t="shared" si="12"/>
        <v>4681.950819144452</v>
      </c>
      <c r="D449" s="1">
        <f t="shared" si="13"/>
        <v>3181.5405950401096</v>
      </c>
      <c r="E449" s="4">
        <v>184.32877240726191</v>
      </c>
      <c r="F449" s="4">
        <v>125.2575037417366</v>
      </c>
      <c r="G449" s="4">
        <v>44.662284797697247</v>
      </c>
      <c r="H449" s="4">
        <v>44.662284792347208</v>
      </c>
      <c r="I449" s="4">
        <v>6.6330259072191673</v>
      </c>
      <c r="J449" s="4">
        <v>-1.2335261177369014E-3</v>
      </c>
    </row>
    <row r="450" spans="1:10" x14ac:dyDescent="0.25">
      <c r="A450" s="2">
        <v>446</v>
      </c>
      <c r="B450" s="3">
        <v>4.0800000000000027</v>
      </c>
      <c r="C450" s="1">
        <f t="shared" si="12"/>
        <v>4682.0638500391306</v>
      </c>
      <c r="D450" s="1">
        <f t="shared" si="13"/>
        <v>3180.5696737752564</v>
      </c>
      <c r="E450" s="4">
        <v>184.33322244248546</v>
      </c>
      <c r="F450" s="4">
        <v>125.21927849508884</v>
      </c>
      <c r="G450" s="4">
        <v>48.00000000000243</v>
      </c>
      <c r="H450" s="4">
        <v>48.000000000002437</v>
      </c>
      <c r="I450" s="4">
        <v>6.6330018518226979</v>
      </c>
      <c r="J450" s="4">
        <v>-1.322064155879191E-3</v>
      </c>
    </row>
    <row r="451" spans="1:10" x14ac:dyDescent="0.25">
      <c r="A451" s="2">
        <v>447</v>
      </c>
      <c r="B451" s="3">
        <v>4.0844855735569414</v>
      </c>
      <c r="C451" s="1">
        <f t="shared" si="12"/>
        <v>4682.1608188448126</v>
      </c>
      <c r="D451" s="1">
        <f t="shared" si="13"/>
        <v>3179.7358015948867</v>
      </c>
      <c r="E451" s="4">
        <v>184.33704011200052</v>
      </c>
      <c r="F451" s="4">
        <v>125.18644888168846</v>
      </c>
      <c r="G451" s="4">
        <v>50.691344135437987</v>
      </c>
      <c r="H451" s="4">
        <v>50.691344137934934</v>
      </c>
      <c r="I451" s="4">
        <v>6.6329990579117926</v>
      </c>
      <c r="J451" s="4">
        <v>-1.4027869451646467E-3</v>
      </c>
    </row>
    <row r="452" spans="1:10" x14ac:dyDescent="0.25">
      <c r="A452" s="2">
        <v>448</v>
      </c>
      <c r="B452" s="3">
        <v>4.0945928969878418</v>
      </c>
      <c r="C452" s="1">
        <f t="shared" si="12"/>
        <v>4682.398463431874</v>
      </c>
      <c r="D452" s="1">
        <f t="shared" si="13"/>
        <v>3177.692478560462</v>
      </c>
      <c r="E452" s="4">
        <v>184.34639619810528</v>
      </c>
      <c r="F452" s="4">
        <v>125.10600309293159</v>
      </c>
      <c r="G452" s="4">
        <v>56.755738192539475</v>
      </c>
      <c r="H452" s="4">
        <v>56.755738193507177</v>
      </c>
      <c r="I452" s="4">
        <v>6.6330093465783566</v>
      </c>
      <c r="J452" s="4">
        <v>-1.5742245941098661E-3</v>
      </c>
    </row>
    <row r="453" spans="1:10" x14ac:dyDescent="0.25">
      <c r="A453" s="2">
        <v>449</v>
      </c>
      <c r="B453" s="3">
        <v>4.1048659353731543</v>
      </c>
      <c r="C453" s="1">
        <f t="shared" si="12"/>
        <v>4682.667376876233</v>
      </c>
      <c r="D453" s="1">
        <f t="shared" si="13"/>
        <v>3175.3799957049382</v>
      </c>
      <c r="E453" s="4">
        <v>184.35698334158397</v>
      </c>
      <c r="F453" s="4">
        <v>125.01496046082434</v>
      </c>
      <c r="G453" s="4">
        <v>62.919561223210323</v>
      </c>
      <c r="H453" s="4">
        <v>62.919561224855101</v>
      </c>
      <c r="I453" s="4">
        <v>6.633001994545805</v>
      </c>
      <c r="J453" s="4">
        <v>-1.6533398703715686E-3</v>
      </c>
    </row>
    <row r="454" spans="1:10" x14ac:dyDescent="0.25">
      <c r="A454" s="2">
        <v>450</v>
      </c>
      <c r="B454" s="3">
        <v>4.1148887089799082</v>
      </c>
      <c r="C454" s="1">
        <f t="shared" ref="C454:C517" si="14">E454*25.4</f>
        <v>4682.9561868541678</v>
      </c>
      <c r="D454" s="1">
        <f t="shared" ref="D454:D517" si="15">F454*25.4</f>
        <v>3172.8970718279998</v>
      </c>
      <c r="E454" s="4">
        <v>184.3683538131562</v>
      </c>
      <c r="F454" s="4">
        <v>124.91720755228346</v>
      </c>
      <c r="G454" s="4">
        <v>68.933225387059395</v>
      </c>
      <c r="H454" s="4">
        <v>68.933225390212797</v>
      </c>
      <c r="I454" s="4">
        <v>6.6329906612468275</v>
      </c>
      <c r="J454" s="4">
        <v>-1.9108071756594807E-3</v>
      </c>
    </row>
    <row r="455" spans="1:10" x14ac:dyDescent="0.25">
      <c r="A455" s="2">
        <v>451</v>
      </c>
      <c r="B455" s="3">
        <v>4.1200000000000028</v>
      </c>
      <c r="C455" s="1">
        <f t="shared" si="14"/>
        <v>4683.1134658214178</v>
      </c>
      <c r="D455" s="1">
        <f t="shared" si="15"/>
        <v>3171.5445968498216</v>
      </c>
      <c r="E455" s="4">
        <v>184.37454589848102</v>
      </c>
      <c r="F455" s="4">
        <v>124.86396050589849</v>
      </c>
      <c r="G455" s="4">
        <v>72.000000000002544</v>
      </c>
      <c r="H455" s="4">
        <v>72.000000000002501</v>
      </c>
      <c r="I455" s="4">
        <v>6.6329870764376935</v>
      </c>
      <c r="J455" s="4">
        <v>-2.3527227685546026E-3</v>
      </c>
    </row>
    <row r="456" spans="1:10" x14ac:dyDescent="0.25">
      <c r="A456" s="2">
        <v>452</v>
      </c>
      <c r="B456" s="3">
        <v>4.1249325977304174</v>
      </c>
      <c r="C456" s="1">
        <f t="shared" si="14"/>
        <v>4683.271648892508</v>
      </c>
      <c r="D456" s="1">
        <f t="shared" si="15"/>
        <v>3170.1846327846492</v>
      </c>
      <c r="E456" s="4">
        <v>184.3807735784452</v>
      </c>
      <c r="F456" s="4">
        <v>124.81041861356887</v>
      </c>
      <c r="G456" s="4">
        <v>74.959558637016514</v>
      </c>
      <c r="H456" s="4">
        <v>74.95955864121872</v>
      </c>
      <c r="I456" s="4">
        <v>6.6329691968982187</v>
      </c>
      <c r="J456" s="4">
        <v>-1.5261677423931267E-3</v>
      </c>
    </row>
    <row r="457" spans="1:10" x14ac:dyDescent="0.25">
      <c r="A457" s="2">
        <v>453</v>
      </c>
      <c r="B457" s="3">
        <v>4.1349622869605609</v>
      </c>
      <c r="C457" s="1">
        <f t="shared" si="14"/>
        <v>4683.6128173770439</v>
      </c>
      <c r="D457" s="1">
        <f t="shared" si="15"/>
        <v>3167.2509628218513</v>
      </c>
      <c r="E457" s="4">
        <v>184.39420540854505</v>
      </c>
      <c r="F457" s="4">
        <v>124.69491979613589</v>
      </c>
      <c r="G457" s="4">
        <v>80.977372174292242</v>
      </c>
      <c r="H457" s="4">
        <v>80.977372174215745</v>
      </c>
      <c r="I457" s="4">
        <v>6.6329544163478058</v>
      </c>
      <c r="J457" s="4">
        <v>-2.2415697303783647E-3</v>
      </c>
    </row>
    <row r="458" spans="1:10" x14ac:dyDescent="0.25">
      <c r="A458" s="2">
        <v>454</v>
      </c>
      <c r="B458" s="3">
        <v>4.1449946690342321</v>
      </c>
      <c r="C458" s="1">
        <f t="shared" si="14"/>
        <v>4683.9803711838467</v>
      </c>
      <c r="D458" s="1">
        <f t="shared" si="15"/>
        <v>3164.0911089803635</v>
      </c>
      <c r="E458" s="4">
        <v>184.40867603086011</v>
      </c>
      <c r="F458" s="4">
        <v>124.57051610158912</v>
      </c>
      <c r="G458" s="4">
        <v>86.996801421443607</v>
      </c>
      <c r="H458" s="4">
        <v>86.996801420067285</v>
      </c>
      <c r="I458" s="4">
        <v>6.6329898130953708</v>
      </c>
      <c r="J458" s="4">
        <v>1.1605628929509079E-2</v>
      </c>
    </row>
    <row r="459" spans="1:10" x14ac:dyDescent="0.25">
      <c r="A459" s="2">
        <v>455</v>
      </c>
      <c r="B459" s="3">
        <v>4.1550025893442522</v>
      </c>
      <c r="C459" s="1">
        <f t="shared" si="14"/>
        <v>4684.3725409722556</v>
      </c>
      <c r="D459" s="1">
        <f t="shared" si="15"/>
        <v>3160.714587774547</v>
      </c>
      <c r="E459" s="4">
        <v>184.4241157863093</v>
      </c>
      <c r="F459" s="4">
        <v>124.43758219584832</v>
      </c>
      <c r="G459" s="4">
        <v>93.001553598229464</v>
      </c>
      <c r="H459" s="4">
        <v>93.001553598222401</v>
      </c>
      <c r="I459" s="4">
        <v>6.6329744828554356</v>
      </c>
      <c r="J459" s="4">
        <v>3.3827378522235482E-2</v>
      </c>
    </row>
    <row r="460" spans="1:10" x14ac:dyDescent="0.25">
      <c r="A460" s="2">
        <v>456</v>
      </c>
      <c r="B460" s="3">
        <v>4.1600000000000028</v>
      </c>
      <c r="C460" s="1">
        <f t="shared" si="14"/>
        <v>4684.5786448185963</v>
      </c>
      <c r="D460" s="1">
        <f t="shared" si="15"/>
        <v>3158.9454441006005</v>
      </c>
      <c r="E460" s="4">
        <v>184.43223011096836</v>
      </c>
      <c r="F460" s="4">
        <v>124.36793087010238</v>
      </c>
      <c r="G460" s="4">
        <v>96.00000000000243</v>
      </c>
      <c r="H460" s="4">
        <v>96.000000000002487</v>
      </c>
      <c r="I460" s="4">
        <v>6.6330029454254431</v>
      </c>
      <c r="J460" s="4">
        <v>-8.7005202626407208E-2</v>
      </c>
    </row>
    <row r="461" spans="1:10" x14ac:dyDescent="0.25">
      <c r="A461" s="2">
        <v>457</v>
      </c>
      <c r="B461" s="3">
        <v>4.165002622156984</v>
      </c>
      <c r="C461" s="1">
        <f t="shared" si="14"/>
        <v>4684.7907224482224</v>
      </c>
      <c r="D461" s="1">
        <f t="shared" si="15"/>
        <v>3157.1184768241978</v>
      </c>
      <c r="E461" s="4">
        <v>184.44057962394578</v>
      </c>
      <c r="F461" s="4">
        <v>124.29600302457473</v>
      </c>
      <c r="G461" s="4">
        <v>99.001573295829914</v>
      </c>
      <c r="H461" s="4">
        <v>99.001573298893888</v>
      </c>
      <c r="I461" s="4">
        <v>6.633009493226683</v>
      </c>
      <c r="J461" s="4">
        <v>1.5241410998140215E-2</v>
      </c>
    </row>
    <row r="462" spans="1:10" x14ac:dyDescent="0.25">
      <c r="A462" s="2">
        <v>458</v>
      </c>
      <c r="B462" s="3">
        <v>4.175005993934537</v>
      </c>
      <c r="C462" s="1">
        <f t="shared" si="14"/>
        <v>4685.2363422949984</v>
      </c>
      <c r="D462" s="1">
        <f t="shared" si="15"/>
        <v>3153.2985737377289</v>
      </c>
      <c r="E462" s="4">
        <v>184.45812371240152</v>
      </c>
      <c r="F462" s="4">
        <v>124.14561313928067</v>
      </c>
      <c r="G462" s="4">
        <v>105.00359636138654</v>
      </c>
      <c r="H462" s="4">
        <v>105.00359635899875</v>
      </c>
      <c r="I462" s="4">
        <v>6.6333494798058483</v>
      </c>
      <c r="J462" s="4">
        <v>-2.8405946230684988E-3</v>
      </c>
    </row>
    <row r="463" spans="1:10" x14ac:dyDescent="0.25">
      <c r="A463" s="2">
        <v>459</v>
      </c>
      <c r="B463" s="3">
        <v>4.1851515116251807</v>
      </c>
      <c r="C463" s="1">
        <f t="shared" si="14"/>
        <v>4685.7136053781414</v>
      </c>
      <c r="D463" s="1">
        <f t="shared" si="15"/>
        <v>3149.1946304797002</v>
      </c>
      <c r="E463" s="4">
        <v>184.47691359756462</v>
      </c>
      <c r="F463" s="4">
        <v>123.98404057006694</v>
      </c>
      <c r="G463" s="4">
        <v>111.09090697648217</v>
      </c>
      <c r="H463" s="4">
        <v>111.09090697485088</v>
      </c>
      <c r="I463" s="4">
        <v>6.6333360535796171</v>
      </c>
      <c r="J463" s="4">
        <v>-3.0054080578207519E-3</v>
      </c>
    </row>
    <row r="464" spans="1:10" x14ac:dyDescent="0.25">
      <c r="A464" s="2">
        <v>460</v>
      </c>
      <c r="B464" s="3">
        <v>4.1951758363424272</v>
      </c>
      <c r="C464" s="1">
        <f t="shared" si="14"/>
        <v>4686.2112449148899</v>
      </c>
      <c r="D464" s="1">
        <f t="shared" si="15"/>
        <v>3144.9146537630581</v>
      </c>
      <c r="E464" s="4">
        <v>184.49650570531062</v>
      </c>
      <c r="F464" s="4">
        <v>123.8155375497267</v>
      </c>
      <c r="G464" s="4">
        <v>117.10550180619383</v>
      </c>
      <c r="H464" s="4">
        <v>117.10550180533762</v>
      </c>
      <c r="I464" s="4">
        <v>6.6333286858725993</v>
      </c>
      <c r="J464" s="4">
        <v>-6.0102803711693433E-3</v>
      </c>
    </row>
    <row r="465" spans="1:10" x14ac:dyDescent="0.25">
      <c r="A465" s="2">
        <v>461</v>
      </c>
      <c r="B465" s="3">
        <v>4.2000000000000028</v>
      </c>
      <c r="C465" s="1">
        <f t="shared" si="14"/>
        <v>4686.4605632693865</v>
      </c>
      <c r="D465" s="1">
        <f t="shared" si="15"/>
        <v>3142.7747232067877</v>
      </c>
      <c r="E465" s="4">
        <v>184.50632138855855</v>
      </c>
      <c r="F465" s="4">
        <v>123.73128831522787</v>
      </c>
      <c r="G465" s="4">
        <v>120.00000000000223</v>
      </c>
      <c r="H465" s="4">
        <v>120.00000000000227</v>
      </c>
      <c r="I465" s="4">
        <v>6.6333695031494209</v>
      </c>
      <c r="J465" s="4">
        <v>3.9855906592613328E-3</v>
      </c>
    </row>
    <row r="466" spans="1:10" x14ac:dyDescent="0.25">
      <c r="A466" s="2">
        <v>462</v>
      </c>
      <c r="B466" s="3">
        <v>4.2052777329902611</v>
      </c>
      <c r="C466" s="1">
        <f t="shared" si="14"/>
        <v>4686.740372362141</v>
      </c>
      <c r="D466" s="1">
        <f t="shared" si="15"/>
        <v>3140.3784755599586</v>
      </c>
      <c r="E466" s="4">
        <v>184.5173374945725</v>
      </c>
      <c r="F466" s="4">
        <v>123.63694785669129</v>
      </c>
      <c r="G466" s="4">
        <v>123.16663978149271</v>
      </c>
      <c r="H466" s="4">
        <v>123.16663978124376</v>
      </c>
      <c r="I466" s="4">
        <v>6.6353953042769662</v>
      </c>
      <c r="J466" s="4">
        <v>3.9770927176871237E-2</v>
      </c>
    </row>
    <row r="467" spans="1:10" x14ac:dyDescent="0.25">
      <c r="A467" s="2">
        <v>463</v>
      </c>
      <c r="B467" s="3">
        <v>4.2152941290630874</v>
      </c>
      <c r="C467" s="1">
        <f t="shared" si="14"/>
        <v>4687.2905386843186</v>
      </c>
      <c r="D467" s="1">
        <f t="shared" si="15"/>
        <v>3135.6532828393647</v>
      </c>
      <c r="E467" s="4">
        <v>184.53899758599681</v>
      </c>
      <c r="F467" s="4">
        <v>123.45091664721909</v>
      </c>
      <c r="G467" s="4">
        <v>129.17647743916874</v>
      </c>
      <c r="H467" s="4">
        <v>129.17647743729572</v>
      </c>
      <c r="I467" s="4">
        <v>6.6354787944647198</v>
      </c>
      <c r="J467" s="4">
        <v>-3.4135260213698495E-3</v>
      </c>
    </row>
    <row r="468" spans="1:10" x14ac:dyDescent="0.25">
      <c r="A468" s="2">
        <v>464</v>
      </c>
      <c r="B468" s="3">
        <v>4.2253042543895685</v>
      </c>
      <c r="C468" s="1">
        <f t="shared" si="14"/>
        <v>4687.8656370295976</v>
      </c>
      <c r="D468" s="1">
        <f t="shared" si="15"/>
        <v>3130.7073457657743</v>
      </c>
      <c r="E468" s="4">
        <v>184.56163925313376</v>
      </c>
      <c r="F468" s="4">
        <v>123.25619471518797</v>
      </c>
      <c r="G468" s="4">
        <v>135.18255260739016</v>
      </c>
      <c r="H468" s="4">
        <v>135.18255263680703</v>
      </c>
      <c r="I468" s="4">
        <v>6.635506833725259</v>
      </c>
      <c r="J468" s="4">
        <v>-4.5497801972720717E-3</v>
      </c>
    </row>
    <row r="469" spans="1:10" x14ac:dyDescent="0.25">
      <c r="A469" s="2">
        <v>465</v>
      </c>
      <c r="B469" s="3">
        <v>4.2353203541721829</v>
      </c>
      <c r="C469" s="1">
        <f t="shared" si="14"/>
        <v>4688.4671980992316</v>
      </c>
      <c r="D469" s="1">
        <f t="shared" si="15"/>
        <v>3125.5360021770275</v>
      </c>
      <c r="E469" s="4">
        <v>184.58532275981227</v>
      </c>
      <c r="F469" s="4">
        <v>123.05259851090661</v>
      </c>
      <c r="G469" s="4">
        <v>141.19221250287961</v>
      </c>
      <c r="H469" s="4">
        <v>141.19221251734658</v>
      </c>
      <c r="I469" s="4">
        <v>6.6358106178181453</v>
      </c>
      <c r="J469" s="4">
        <v>-1.4573482288586263E-2</v>
      </c>
    </row>
    <row r="470" spans="1:10" x14ac:dyDescent="0.25">
      <c r="A470" s="2">
        <v>466</v>
      </c>
      <c r="B470" s="3">
        <v>4.2400000000000029</v>
      </c>
      <c r="C470" s="1">
        <f t="shared" si="14"/>
        <v>4688.757822280847</v>
      </c>
      <c r="D470" s="1">
        <f t="shared" si="15"/>
        <v>3123.0434201484054</v>
      </c>
      <c r="E470" s="4">
        <v>184.59676465672626</v>
      </c>
      <c r="F470" s="4">
        <v>122.95446536017344</v>
      </c>
      <c r="G470" s="4">
        <v>144.00000000000202</v>
      </c>
      <c r="H470" s="4">
        <v>144.00000000000202</v>
      </c>
      <c r="I470" s="4">
        <v>6.6361198910577173</v>
      </c>
      <c r="J470" s="4">
        <v>-1.4377519231117632E-2</v>
      </c>
    </row>
    <row r="471" spans="1:10" x14ac:dyDescent="0.25">
      <c r="A471" s="2">
        <v>467</v>
      </c>
      <c r="B471" s="3">
        <v>4.2453209940161054</v>
      </c>
      <c r="C471" s="1">
        <f t="shared" si="14"/>
        <v>4689.0944921999326</v>
      </c>
      <c r="D471" s="1">
        <f t="shared" si="15"/>
        <v>3120.1494642198318</v>
      </c>
      <c r="E471" s="4">
        <v>184.61001937795012</v>
      </c>
      <c r="F471" s="4">
        <v>122.84053008739495</v>
      </c>
      <c r="G471" s="4">
        <v>147.19259640682964</v>
      </c>
      <c r="H471" s="4">
        <v>147.19259641223806</v>
      </c>
      <c r="I471" s="4">
        <v>6.6361553965022253</v>
      </c>
      <c r="J471" s="4">
        <v>-2.4308256669440891E-3</v>
      </c>
    </row>
    <row r="472" spans="1:10" x14ac:dyDescent="0.25">
      <c r="A472" s="2">
        <v>468</v>
      </c>
      <c r="B472" s="3">
        <v>4.2553605562433621</v>
      </c>
      <c r="C472" s="1">
        <f t="shared" si="14"/>
        <v>4689.7494477466935</v>
      </c>
      <c r="D472" s="1">
        <f t="shared" si="15"/>
        <v>3114.5189213127901</v>
      </c>
      <c r="E472" s="4">
        <v>184.63580502939737</v>
      </c>
      <c r="F472" s="4">
        <v>122.6188551697949</v>
      </c>
      <c r="G472" s="4">
        <v>153.21633375273427</v>
      </c>
      <c r="H472" s="4">
        <v>153.2163337404975</v>
      </c>
      <c r="I472" s="4">
        <v>6.6363805817163684</v>
      </c>
      <c r="J472" s="4">
        <v>-1.9807310000166823E-3</v>
      </c>
    </row>
    <row r="473" spans="1:10" x14ac:dyDescent="0.25">
      <c r="A473" s="2">
        <v>469</v>
      </c>
      <c r="B473" s="3">
        <v>4.2653916115838584</v>
      </c>
      <c r="C473" s="1">
        <f t="shared" si="14"/>
        <v>4690.4304008017389</v>
      </c>
      <c r="D473" s="1">
        <f t="shared" si="15"/>
        <v>3108.6690750246366</v>
      </c>
      <c r="E473" s="4">
        <v>184.66261420479287</v>
      </c>
      <c r="F473" s="4">
        <v>122.38854626081248</v>
      </c>
      <c r="G473" s="4">
        <v>159.23496695201655</v>
      </c>
      <c r="H473" s="4">
        <v>159.2349669521106</v>
      </c>
      <c r="I473" s="4">
        <v>6.6364783835690231</v>
      </c>
      <c r="J473" s="4">
        <v>-4.5141498335406803E-3</v>
      </c>
    </row>
    <row r="474" spans="1:10" x14ac:dyDescent="0.25">
      <c r="A474" s="2">
        <v>470</v>
      </c>
      <c r="B474" s="3">
        <v>4.2753995159572433</v>
      </c>
      <c r="C474" s="1">
        <f t="shared" si="14"/>
        <v>4691.1359275048135</v>
      </c>
      <c r="D474" s="1">
        <f t="shared" si="15"/>
        <v>3102.6105254958748</v>
      </c>
      <c r="E474" s="4">
        <v>184.69039084664621</v>
      </c>
      <c r="F474" s="4">
        <v>122.15002068881398</v>
      </c>
      <c r="G474" s="4">
        <v>165.23970954771841</v>
      </c>
      <c r="H474" s="4">
        <v>165.23970958663975</v>
      </c>
      <c r="I474" s="4">
        <v>6.6366049898758606</v>
      </c>
      <c r="J474" s="4">
        <v>6.1758049343367281E-2</v>
      </c>
    </row>
    <row r="475" spans="1:10" x14ac:dyDescent="0.25">
      <c r="A475" s="2">
        <v>471</v>
      </c>
      <c r="B475" s="3">
        <v>4.2800000000000029</v>
      </c>
      <c r="C475" s="1">
        <f t="shared" si="14"/>
        <v>4691.4687539151319</v>
      </c>
      <c r="D475" s="1">
        <f t="shared" si="15"/>
        <v>3099.7509920850134</v>
      </c>
      <c r="E475" s="4">
        <v>184.70349424862724</v>
      </c>
      <c r="F475" s="4">
        <v>122.03744063326825</v>
      </c>
      <c r="G475" s="4">
        <v>168.00000000000179</v>
      </c>
      <c r="H475" s="4">
        <v>168.00000000000182</v>
      </c>
      <c r="I475" s="4">
        <v>6.6366331087714521</v>
      </c>
      <c r="J475" s="4">
        <v>-0.15805584561946467</v>
      </c>
    </row>
    <row r="476" spans="1:10" x14ac:dyDescent="0.25">
      <c r="A476" s="2">
        <v>472</v>
      </c>
      <c r="B476" s="3">
        <v>4.2854855414093507</v>
      </c>
      <c r="C476" s="1">
        <f t="shared" si="14"/>
        <v>4691.872958975956</v>
      </c>
      <c r="D476" s="1">
        <f t="shared" si="15"/>
        <v>3096.2796529163406</v>
      </c>
      <c r="E476" s="4">
        <v>184.71940783369908</v>
      </c>
      <c r="F476" s="4">
        <v>121.90077373686381</v>
      </c>
      <c r="G476" s="4">
        <v>171.29132484143327</v>
      </c>
      <c r="H476" s="4">
        <v>171.29132483925724</v>
      </c>
      <c r="I476" s="4">
        <v>6.6366586855674594</v>
      </c>
      <c r="J476" s="4">
        <v>1.3791926958016641E-2</v>
      </c>
    </row>
    <row r="477" spans="1:10" x14ac:dyDescent="0.25">
      <c r="A477" s="2">
        <v>473</v>
      </c>
      <c r="B477" s="3">
        <v>4.2954912051857859</v>
      </c>
      <c r="C477" s="1">
        <f t="shared" si="14"/>
        <v>4692.6382946724325</v>
      </c>
      <c r="D477" s="1">
        <f t="shared" si="15"/>
        <v>3089.7764798568846</v>
      </c>
      <c r="E477" s="4">
        <v>184.74953916033201</v>
      </c>
      <c r="F477" s="4">
        <v>121.64474330145215</v>
      </c>
      <c r="G477" s="4">
        <v>177.29472310974171</v>
      </c>
      <c r="H477" s="4">
        <v>177.29472310761909</v>
      </c>
      <c r="I477" s="4">
        <v>6.6370365795753452</v>
      </c>
      <c r="J477" s="4">
        <v>-3.3861880401664934E-3</v>
      </c>
    </row>
    <row r="478" spans="1:10" x14ac:dyDescent="0.25">
      <c r="A478" s="2">
        <v>474</v>
      </c>
      <c r="B478" s="3">
        <v>4.3054948217741371</v>
      </c>
      <c r="C478" s="1">
        <f t="shared" si="14"/>
        <v>4693.4208231596331</v>
      </c>
      <c r="D478" s="1">
        <f t="shared" si="15"/>
        <v>3083.0516062313573</v>
      </c>
      <c r="E478" s="4">
        <v>184.78034736848952</v>
      </c>
      <c r="F478" s="4">
        <v>121.37998449729754</v>
      </c>
      <c r="G478" s="4">
        <v>183.29689305382863</v>
      </c>
      <c r="H478" s="4">
        <v>183.29689306917871</v>
      </c>
      <c r="I478" s="4">
        <v>6.6370435419466363</v>
      </c>
      <c r="J478" s="4">
        <v>2.4909395930113971E-3</v>
      </c>
    </row>
    <row r="479" spans="1:10" x14ac:dyDescent="0.25">
      <c r="A479" s="2">
        <v>475</v>
      </c>
      <c r="B479" s="3">
        <v>4.3156819921554712</v>
      </c>
      <c r="C479" s="1">
        <f t="shared" si="14"/>
        <v>4694.2439622913425</v>
      </c>
      <c r="D479" s="1">
        <f t="shared" si="15"/>
        <v>3075.9759096561493</v>
      </c>
      <c r="E479" s="4">
        <v>184.81275442091902</v>
      </c>
      <c r="F479" s="4">
        <v>121.10141376599013</v>
      </c>
      <c r="G479" s="4">
        <v>189.40919529583658</v>
      </c>
      <c r="H479" s="4">
        <v>189.40919529297341</v>
      </c>
      <c r="I479" s="4">
        <v>6.6370106212725979</v>
      </c>
      <c r="J479" s="4">
        <v>-3.7151075557120654E-3</v>
      </c>
    </row>
    <row r="480" spans="1:10" x14ac:dyDescent="0.25">
      <c r="A480" s="2">
        <v>476</v>
      </c>
      <c r="B480" s="3">
        <v>4.3200000000000029</v>
      </c>
      <c r="C480" s="1">
        <f t="shared" si="14"/>
        <v>4694.6009813244436</v>
      </c>
      <c r="D480" s="1">
        <f t="shared" si="15"/>
        <v>3072.9073422114507</v>
      </c>
      <c r="E480" s="4">
        <v>184.82681028836393</v>
      </c>
      <c r="F480" s="4">
        <v>120.98060402407287</v>
      </c>
      <c r="G480" s="4">
        <v>192.00000000000159</v>
      </c>
      <c r="H480" s="4">
        <v>192.00000000000162</v>
      </c>
      <c r="I480" s="4">
        <v>6.6370088667181317</v>
      </c>
      <c r="J480" s="4">
        <v>-3.66784431900325E-3</v>
      </c>
    </row>
    <row r="481" spans="1:10" x14ac:dyDescent="0.25">
      <c r="A481" s="2">
        <v>477</v>
      </c>
      <c r="B481" s="3">
        <v>4.3257725555749031</v>
      </c>
      <c r="C481" s="1">
        <f t="shared" si="14"/>
        <v>4695.0858222809948</v>
      </c>
      <c r="D481" s="1">
        <f t="shared" si="15"/>
        <v>3068.7405640406641</v>
      </c>
      <c r="E481" s="4">
        <v>184.84589851499979</v>
      </c>
      <c r="F481" s="4">
        <v>120.81655763939624</v>
      </c>
      <c r="G481" s="4">
        <v>195.46353334605055</v>
      </c>
      <c r="H481" s="4">
        <v>195.46353334687299</v>
      </c>
      <c r="I481" s="4">
        <v>6.6369994724616985</v>
      </c>
      <c r="J481" s="4">
        <v>-3.8464398648563668E-3</v>
      </c>
    </row>
    <row r="482" spans="1:10" x14ac:dyDescent="0.25">
      <c r="A482" s="2">
        <v>478</v>
      </c>
      <c r="B482" s="3">
        <v>4.3357807733165865</v>
      </c>
      <c r="C482" s="1">
        <f t="shared" si="14"/>
        <v>4695.9465968520826</v>
      </c>
      <c r="D482" s="1">
        <f t="shared" si="15"/>
        <v>3061.3420910423797</v>
      </c>
      <c r="E482" s="4">
        <v>184.87978727764104</v>
      </c>
      <c r="F482" s="4">
        <v>120.52527917489685</v>
      </c>
      <c r="G482" s="4">
        <v>201.46846396696137</v>
      </c>
      <c r="H482" s="4">
        <v>201.46846397499877</v>
      </c>
      <c r="I482" s="4">
        <v>6.6369992144144714</v>
      </c>
      <c r="J482" s="4">
        <v>-3.9354516873340633E-3</v>
      </c>
    </row>
    <row r="483" spans="1:10" x14ac:dyDescent="0.25">
      <c r="A483" s="2">
        <v>479</v>
      </c>
      <c r="B483" s="3">
        <v>4.3457928957467145</v>
      </c>
      <c r="C483" s="1">
        <f t="shared" si="14"/>
        <v>4696.8336968751255</v>
      </c>
      <c r="D483" s="1">
        <f t="shared" si="15"/>
        <v>3053.7190994890234</v>
      </c>
      <c r="E483" s="4">
        <v>184.91471247539866</v>
      </c>
      <c r="F483" s="4">
        <v>120.22516139720565</v>
      </c>
      <c r="G483" s="4">
        <v>207.47573024727404</v>
      </c>
      <c r="H483" s="4">
        <v>207.47573024767618</v>
      </c>
      <c r="I483" s="4">
        <v>6.6369783249132981</v>
      </c>
      <c r="J483" s="4">
        <v>-4.1432054666511444E-3</v>
      </c>
    </row>
    <row r="484" spans="1:10" x14ac:dyDescent="0.25">
      <c r="A484" s="2">
        <v>480</v>
      </c>
      <c r="B484" s="3">
        <v>4.3560712391475827</v>
      </c>
      <c r="C484" s="1">
        <f t="shared" si="14"/>
        <v>4697.7711488851937</v>
      </c>
      <c r="D484" s="1">
        <f t="shared" si="15"/>
        <v>3045.6640449951765</v>
      </c>
      <c r="E484" s="4">
        <v>184.95162003485015</v>
      </c>
      <c r="F484" s="4">
        <v>119.90803326752665</v>
      </c>
      <c r="G484" s="4">
        <v>213.64274346918978</v>
      </c>
      <c r="H484" s="4">
        <v>213.64274347123728</v>
      </c>
      <c r="I484" s="4">
        <v>6.6369250959322379</v>
      </c>
      <c r="J484" s="4">
        <v>-3.5243155472928354E-2</v>
      </c>
    </row>
    <row r="485" spans="1:10" x14ac:dyDescent="0.25">
      <c r="A485" s="2">
        <v>481</v>
      </c>
      <c r="B485" s="3">
        <v>4.360000000000003</v>
      </c>
      <c r="C485" s="1">
        <f t="shared" si="14"/>
        <v>4698.1367760394041</v>
      </c>
      <c r="D485" s="1">
        <f t="shared" si="15"/>
        <v>3042.5248751777003</v>
      </c>
      <c r="E485" s="4">
        <v>184.96601480470096</v>
      </c>
      <c r="F485" s="4">
        <v>119.78444390463387</v>
      </c>
      <c r="G485" s="4">
        <v>216.00000000000142</v>
      </c>
      <c r="H485" s="4">
        <v>216.00000000000153</v>
      </c>
      <c r="I485" s="4">
        <v>6.6374513067930767</v>
      </c>
      <c r="J485" s="4">
        <v>0.32528777669932857</v>
      </c>
    </row>
    <row r="486" spans="1:10" x14ac:dyDescent="0.25">
      <c r="A486" s="2">
        <v>482</v>
      </c>
      <c r="B486" s="3">
        <v>4.3661066120190277</v>
      </c>
      <c r="C486" s="1">
        <f t="shared" si="14"/>
        <v>4698.7131821898747</v>
      </c>
      <c r="D486" s="1">
        <f t="shared" si="15"/>
        <v>3037.5768289475595</v>
      </c>
      <c r="E486" s="4">
        <v>184.9887079602313</v>
      </c>
      <c r="F486" s="4">
        <v>119.5896389349433</v>
      </c>
      <c r="G486" s="4">
        <v>219.66396720511679</v>
      </c>
      <c r="H486" s="4">
        <v>219.66396720475501</v>
      </c>
      <c r="I486" s="4">
        <v>6.6377236882603565</v>
      </c>
      <c r="J486" s="4">
        <v>0.30996237060551457</v>
      </c>
    </row>
    <row r="487" spans="1:10" x14ac:dyDescent="0.25">
      <c r="A487" s="2">
        <v>483</v>
      </c>
      <c r="B487" s="3">
        <v>4.3763253837681555</v>
      </c>
      <c r="C487" s="1">
        <f t="shared" si="14"/>
        <v>4699.6992790874847</v>
      </c>
      <c r="D487" s="1">
        <f t="shared" si="15"/>
        <v>3029.1121658373063</v>
      </c>
      <c r="E487" s="4">
        <v>185.02753067273562</v>
      </c>
      <c r="F487" s="4">
        <v>119.25638448178371</v>
      </c>
      <c r="G487" s="4">
        <v>225.79523026048307</v>
      </c>
      <c r="H487" s="4">
        <v>225.79523026084186</v>
      </c>
      <c r="I487" s="4">
        <v>6.6378587761947685</v>
      </c>
      <c r="J487" s="4">
        <v>-3.9408714561856174E-3</v>
      </c>
    </row>
    <row r="488" spans="1:10" x14ac:dyDescent="0.25">
      <c r="A488" s="2">
        <v>484</v>
      </c>
      <c r="B488" s="3">
        <v>4.3863413284668384</v>
      </c>
      <c r="C488" s="1">
        <f t="shared" si="14"/>
        <v>4700.6910013612205</v>
      </c>
      <c r="D488" s="1">
        <f t="shared" si="15"/>
        <v>3020.5935659326406</v>
      </c>
      <c r="E488" s="4">
        <v>185.06657485674097</v>
      </c>
      <c r="F488" s="4">
        <v>118.92100653278113</v>
      </c>
      <c r="G488" s="4">
        <v>231.80479708084007</v>
      </c>
      <c r="H488" s="4">
        <v>231.80479708327863</v>
      </c>
      <c r="I488" s="4">
        <v>6.6382180380452489</v>
      </c>
      <c r="J488" s="4">
        <v>5.9470555391456126E-2</v>
      </c>
    </row>
    <row r="489" spans="1:10" x14ac:dyDescent="0.25">
      <c r="A489" s="2">
        <v>485</v>
      </c>
      <c r="B489" s="3">
        <v>4.3963585711243738</v>
      </c>
      <c r="C489" s="1">
        <f t="shared" si="14"/>
        <v>4701.7089366679857</v>
      </c>
      <c r="D489" s="1">
        <f t="shared" si="15"/>
        <v>3011.8535480887235</v>
      </c>
      <c r="E489" s="4">
        <v>185.10665104992071</v>
      </c>
      <c r="F489" s="4">
        <v>118.57691134207573</v>
      </c>
      <c r="G489" s="4">
        <v>237.81514266676999</v>
      </c>
      <c r="H489" s="4">
        <v>237.81514267593874</v>
      </c>
      <c r="I489" s="4">
        <v>6.638432790242339</v>
      </c>
      <c r="J489" s="4">
        <v>-3.5744827518164331E-2</v>
      </c>
    </row>
    <row r="490" spans="1:10" x14ac:dyDescent="0.25">
      <c r="A490" s="2">
        <v>486</v>
      </c>
      <c r="B490" s="3">
        <v>4.400000000000003</v>
      </c>
      <c r="C490" s="1">
        <f t="shared" si="14"/>
        <v>4702.0861158545849</v>
      </c>
      <c r="D490" s="1">
        <f t="shared" si="15"/>
        <v>3008.6217763835989</v>
      </c>
      <c r="E490" s="4">
        <v>185.12150062419627</v>
      </c>
      <c r="F490" s="4">
        <v>118.44967623557477</v>
      </c>
      <c r="G490" s="4">
        <v>240.00000000000151</v>
      </c>
      <c r="H490" s="4">
        <v>240.00000000000162</v>
      </c>
      <c r="I490" s="4">
        <v>6.6385087990991423</v>
      </c>
      <c r="J490" s="4">
        <v>7.3197689945248112E-2</v>
      </c>
    </row>
    <row r="491" spans="1:10" x14ac:dyDescent="0.25">
      <c r="A491" s="2">
        <v>487</v>
      </c>
      <c r="B491" s="3">
        <v>4.4063710897484949</v>
      </c>
      <c r="C491" s="1">
        <f t="shared" si="14"/>
        <v>4702.7529139938888</v>
      </c>
      <c r="D491" s="1">
        <f t="shared" si="15"/>
        <v>3002.8970726639391</v>
      </c>
      <c r="E491" s="4">
        <v>185.14775251944445</v>
      </c>
      <c r="F491" s="4">
        <v>118.22429419936769</v>
      </c>
      <c r="G491" s="4">
        <v>243.82265383223714</v>
      </c>
      <c r="H491" s="4">
        <v>243.82265383664111</v>
      </c>
      <c r="I491" s="4">
        <v>6.6384932952147997</v>
      </c>
      <c r="J491" s="4">
        <v>6.2951504173581863E-2</v>
      </c>
    </row>
    <row r="492" spans="1:10" x14ac:dyDescent="0.25">
      <c r="A492" s="2">
        <v>488</v>
      </c>
      <c r="B492" s="3">
        <v>4.416409006194522</v>
      </c>
      <c r="C492" s="1">
        <f t="shared" si="14"/>
        <v>4703.8269872642322</v>
      </c>
      <c r="D492" s="1">
        <f t="shared" si="15"/>
        <v>2993.6968469798881</v>
      </c>
      <c r="E492" s="4">
        <v>185.19003886867057</v>
      </c>
      <c r="F492" s="4">
        <v>117.86208058975939</v>
      </c>
      <c r="G492" s="4">
        <v>249.84540371699896</v>
      </c>
      <c r="H492" s="4">
        <v>249.84540371913917</v>
      </c>
      <c r="I492" s="4">
        <v>6.6384588506427846</v>
      </c>
      <c r="J492" s="4">
        <v>-2.6311675320959151E-2</v>
      </c>
    </row>
    <row r="493" spans="1:10" x14ac:dyDescent="0.25">
      <c r="A493" s="2">
        <v>489</v>
      </c>
      <c r="B493" s="3">
        <v>4.4264114067969613</v>
      </c>
      <c r="C493" s="1">
        <f t="shared" si="14"/>
        <v>4704.9200575334607</v>
      </c>
      <c r="D493" s="1">
        <f t="shared" si="15"/>
        <v>2984.3104701145148</v>
      </c>
      <c r="E493" s="4">
        <v>185.23307313123863</v>
      </c>
      <c r="F493" s="4">
        <v>117.49253819348485</v>
      </c>
      <c r="G493" s="4">
        <v>255.84684406844715</v>
      </c>
      <c r="H493" s="4">
        <v>255.84684407339259</v>
      </c>
      <c r="I493" s="4">
        <v>6.6386824227991559</v>
      </c>
      <c r="J493" s="4">
        <v>3.9316335631181074E-2</v>
      </c>
    </row>
    <row r="494" spans="1:10" x14ac:dyDescent="0.25">
      <c r="A494" s="2">
        <v>490</v>
      </c>
      <c r="B494" s="3">
        <v>4.4364956932974868</v>
      </c>
      <c r="C494" s="1">
        <f t="shared" si="14"/>
        <v>4706.0481393914379</v>
      </c>
      <c r="D494" s="1">
        <f t="shared" si="15"/>
        <v>2974.6264749549237</v>
      </c>
      <c r="E494" s="4">
        <v>185.27748580281252</v>
      </c>
      <c r="F494" s="4">
        <v>117.11127854153244</v>
      </c>
      <c r="G494" s="4">
        <v>261.89741597569855</v>
      </c>
      <c r="H494" s="4">
        <v>261.89741597270819</v>
      </c>
      <c r="I494" s="4">
        <v>6.6392032767553077</v>
      </c>
      <c r="J494" s="4">
        <v>4.1996362659063452E-2</v>
      </c>
    </row>
    <row r="495" spans="1:10" x14ac:dyDescent="0.25">
      <c r="A495" s="2">
        <v>491</v>
      </c>
      <c r="B495" s="3">
        <v>4.4400000000000031</v>
      </c>
      <c r="C495" s="1">
        <f t="shared" si="14"/>
        <v>4706.4460044105663</v>
      </c>
      <c r="D495" s="1">
        <f t="shared" si="15"/>
        <v>2971.2090033405802</v>
      </c>
      <c r="E495" s="4">
        <v>185.29314977994355</v>
      </c>
      <c r="F495" s="4">
        <v>116.97673241498347</v>
      </c>
      <c r="G495" s="4">
        <v>264.00000000000182</v>
      </c>
      <c r="H495" s="4">
        <v>264.00000000000182</v>
      </c>
      <c r="I495" s="4">
        <v>6.6392006884672767</v>
      </c>
      <c r="J495" s="4">
        <v>4.0459324236186266E-3</v>
      </c>
    </row>
    <row r="496" spans="1:10" x14ac:dyDescent="0.25">
      <c r="A496" s="2">
        <v>492</v>
      </c>
      <c r="B496" s="3">
        <v>4.4465172968788087</v>
      </c>
      <c r="C496" s="1">
        <f t="shared" si="14"/>
        <v>4707.1947008112484</v>
      </c>
      <c r="D496" s="1">
        <f t="shared" si="15"/>
        <v>2964.7828714928755</v>
      </c>
      <c r="E496" s="4">
        <v>185.3226260161909</v>
      </c>
      <c r="F496" s="4">
        <v>116.72373509814472</v>
      </c>
      <c r="G496" s="4">
        <v>267.91037812878665</v>
      </c>
      <c r="H496" s="4">
        <v>267.91037812298327</v>
      </c>
      <c r="I496" s="4">
        <v>6.6395674521491763</v>
      </c>
      <c r="J496" s="4">
        <v>1.7797842617206752E-2</v>
      </c>
    </row>
    <row r="497" spans="1:10" x14ac:dyDescent="0.25">
      <c r="A497" s="2">
        <v>493</v>
      </c>
      <c r="B497" s="3">
        <v>4.4565726788148581</v>
      </c>
      <c r="C497" s="1">
        <f t="shared" si="14"/>
        <v>4708.3716833579965</v>
      </c>
      <c r="D497" s="1">
        <f t="shared" si="15"/>
        <v>2954.6858567591544</v>
      </c>
      <c r="E497" s="4">
        <v>185.36896391173215</v>
      </c>
      <c r="F497" s="4">
        <v>116.32621483303758</v>
      </c>
      <c r="G497" s="4">
        <v>273.94360728833556</v>
      </c>
      <c r="H497" s="4">
        <v>273.9436072832039</v>
      </c>
      <c r="I497" s="4">
        <v>6.6398491862466624</v>
      </c>
      <c r="J497" s="4">
        <v>-1.1650001405199827E-2</v>
      </c>
    </row>
    <row r="498" spans="1:10" x14ac:dyDescent="0.25">
      <c r="A498" s="2">
        <v>494</v>
      </c>
      <c r="B498" s="3">
        <v>4.4665886262614629</v>
      </c>
      <c r="C498" s="1">
        <f t="shared" si="14"/>
        <v>4709.5684271699074</v>
      </c>
      <c r="D498" s="1">
        <f t="shared" si="15"/>
        <v>2944.4101837951457</v>
      </c>
      <c r="E498" s="4">
        <v>185.41607980983889</v>
      </c>
      <c r="F498" s="4">
        <v>115.92166077933645</v>
      </c>
      <c r="G498" s="4">
        <v>279.95317578731277</v>
      </c>
      <c r="H498" s="4">
        <v>279.95317574494806</v>
      </c>
      <c r="I498" s="4">
        <v>6.6403929251578857</v>
      </c>
      <c r="J498" s="4">
        <v>-4.8132252583527282E-2</v>
      </c>
    </row>
    <row r="499" spans="1:10" x14ac:dyDescent="0.25">
      <c r="A499" s="2">
        <v>495</v>
      </c>
      <c r="B499" s="3">
        <v>4.4772969696885001</v>
      </c>
      <c r="C499" s="1">
        <f t="shared" si="14"/>
        <v>4710.8792961232102</v>
      </c>
      <c r="D499" s="1">
        <f t="shared" si="15"/>
        <v>2933.1820526920769</v>
      </c>
      <c r="E499" s="4">
        <v>185.46768882374843</v>
      </c>
      <c r="F499" s="4">
        <v>115.47960837370383</v>
      </c>
      <c r="G499" s="4">
        <v>286.37818150920242</v>
      </c>
      <c r="H499" s="4">
        <v>286.37818150843503</v>
      </c>
      <c r="I499" s="4">
        <v>6.6405217481213281</v>
      </c>
      <c r="J499" s="4">
        <v>0.12068566605500118</v>
      </c>
    </row>
    <row r="500" spans="1:10" x14ac:dyDescent="0.25">
      <c r="A500" s="2">
        <v>496</v>
      </c>
      <c r="B500" s="3">
        <v>4.4800000000000031</v>
      </c>
      <c r="C500" s="1">
        <f t="shared" si="14"/>
        <v>4711.2141154434821</v>
      </c>
      <c r="D500" s="1">
        <f t="shared" si="15"/>
        <v>2930.3090462897703</v>
      </c>
      <c r="E500" s="4">
        <v>185.48087068675127</v>
      </c>
      <c r="F500" s="4">
        <v>115.36649788542404</v>
      </c>
      <c r="G500" s="4">
        <v>288.00000000000233</v>
      </c>
      <c r="H500" s="4">
        <v>288.00000000000227</v>
      </c>
      <c r="I500" s="4">
        <v>6.6407459112441929</v>
      </c>
      <c r="J500" s="4">
        <v>-2.3994504429282392E-3</v>
      </c>
    </row>
    <row r="501" spans="1:10" x14ac:dyDescent="0.25">
      <c r="A501" s="2">
        <v>497</v>
      </c>
      <c r="B501" s="3">
        <v>4.4873494246309003</v>
      </c>
      <c r="C501" s="1">
        <f t="shared" si="14"/>
        <v>4712.1336632150114</v>
      </c>
      <c r="D501" s="1">
        <f t="shared" si="15"/>
        <v>2922.4156915174885</v>
      </c>
      <c r="E501" s="4">
        <v>185.51707335492171</v>
      </c>
      <c r="F501" s="4">
        <v>115.05573588651531</v>
      </c>
      <c r="G501" s="4">
        <v>292.40965477868218</v>
      </c>
      <c r="H501" s="4">
        <v>292.40965476931308</v>
      </c>
      <c r="I501" s="4">
        <v>6.6409116261949679</v>
      </c>
      <c r="J501" s="4">
        <v>9.2600785187834614E-2</v>
      </c>
    </row>
    <row r="502" spans="1:10" x14ac:dyDescent="0.25">
      <c r="A502" s="2">
        <v>498</v>
      </c>
      <c r="B502" s="3">
        <v>4.497373104153894</v>
      </c>
      <c r="C502" s="1">
        <f t="shared" si="14"/>
        <v>4713.4094456399534</v>
      </c>
      <c r="D502" s="1">
        <f t="shared" si="15"/>
        <v>2911.4623415813926</v>
      </c>
      <c r="E502" s="4">
        <v>185.56730100944699</v>
      </c>
      <c r="F502" s="4">
        <v>114.62450163706271</v>
      </c>
      <c r="G502" s="4">
        <v>298.11080472093556</v>
      </c>
      <c r="H502" s="4">
        <v>298.11080471902841</v>
      </c>
      <c r="I502" s="4">
        <v>6.6411384565679477</v>
      </c>
      <c r="J502" s="4">
        <v>0.11572287347669172</v>
      </c>
    </row>
    <row r="503" spans="1:10" x14ac:dyDescent="0.25">
      <c r="A503" s="2">
        <v>499</v>
      </c>
      <c r="B503" s="3">
        <v>4.5073974595656967</v>
      </c>
      <c r="C503" s="1">
        <f t="shared" si="14"/>
        <v>4714.7053121736772</v>
      </c>
      <c r="D503" s="1">
        <f t="shared" si="15"/>
        <v>2900.3321799314067</v>
      </c>
      <c r="E503" s="4">
        <v>185.61831937691642</v>
      </c>
      <c r="F503" s="4">
        <v>114.18630629651209</v>
      </c>
      <c r="G503" s="4">
        <v>295.56152425380662</v>
      </c>
      <c r="H503" s="4">
        <v>295.56152426534396</v>
      </c>
      <c r="I503" s="4">
        <v>6.6410866087947547</v>
      </c>
      <c r="J503" s="4">
        <v>-1.6861393809717135E-3</v>
      </c>
    </row>
    <row r="504" spans="1:10" x14ac:dyDescent="0.25">
      <c r="A504" s="2">
        <v>500</v>
      </c>
      <c r="B504" s="3">
        <v>4.5174265737348955</v>
      </c>
      <c r="C504" s="1">
        <f t="shared" si="14"/>
        <v>4716.0168277198027</v>
      </c>
      <c r="D504" s="1">
        <f t="shared" si="15"/>
        <v>2889.1101903336785</v>
      </c>
      <c r="E504" s="4">
        <v>185.66995384723634</v>
      </c>
      <c r="F504" s="4">
        <v>113.74449568242829</v>
      </c>
      <c r="G504" s="4">
        <v>289.54405575812638</v>
      </c>
      <c r="H504" s="4">
        <v>289.54405576244613</v>
      </c>
      <c r="I504" s="4">
        <v>6.6416726004158093</v>
      </c>
      <c r="J504" s="4">
        <v>0.72274628755448722</v>
      </c>
    </row>
    <row r="505" spans="1:10" x14ac:dyDescent="0.25">
      <c r="A505" s="2">
        <v>501</v>
      </c>
      <c r="B505" s="3">
        <v>4.5200000000000031</v>
      </c>
      <c r="C505" s="1">
        <f t="shared" si="14"/>
        <v>4716.3537462541808</v>
      </c>
      <c r="D505" s="1">
        <f t="shared" si="15"/>
        <v>2886.2177414240646</v>
      </c>
      <c r="E505" s="4">
        <v>185.68321835646381</v>
      </c>
      <c r="F505" s="4">
        <v>113.63061974110491</v>
      </c>
      <c r="G505" s="4">
        <v>287.99999999999847</v>
      </c>
      <c r="H505" s="4">
        <v>287.99999999999852</v>
      </c>
      <c r="I505" s="4">
        <v>6.6422538806186893</v>
      </c>
      <c r="J505" s="4">
        <v>-9.504386105155813E-4</v>
      </c>
    </row>
    <row r="506" spans="1:10" x14ac:dyDescent="0.25">
      <c r="A506" s="2">
        <v>502</v>
      </c>
      <c r="B506" s="3">
        <v>4.527459867753822</v>
      </c>
      <c r="C506" s="1">
        <f t="shared" si="14"/>
        <v>4717.3332989966466</v>
      </c>
      <c r="D506" s="1">
        <f t="shared" si="15"/>
        <v>2877.8072472470303</v>
      </c>
      <c r="E506" s="4">
        <v>185.72178342506484</v>
      </c>
      <c r="F506" s="4">
        <v>113.29949792311143</v>
      </c>
      <c r="G506" s="4">
        <v>283.52407934611711</v>
      </c>
      <c r="H506" s="4">
        <v>283.52407935004658</v>
      </c>
      <c r="I506" s="4">
        <v>6.6422499809470033</v>
      </c>
      <c r="J506" s="4">
        <v>-2.9108725060928077E-2</v>
      </c>
    </row>
    <row r="507" spans="1:10" x14ac:dyDescent="0.25">
      <c r="A507" s="2">
        <v>503</v>
      </c>
      <c r="B507" s="3">
        <v>4.5374763358925509</v>
      </c>
      <c r="C507" s="1">
        <f t="shared" si="14"/>
        <v>4718.6571882285616</v>
      </c>
      <c r="D507" s="1">
        <f t="shared" si="15"/>
        <v>2866.4488892275604</v>
      </c>
      <c r="E507" s="4">
        <v>185.77390504836859</v>
      </c>
      <c r="F507" s="4">
        <v>112.852318473526</v>
      </c>
      <c r="G507" s="4">
        <v>277.51419842573597</v>
      </c>
      <c r="H507" s="4">
        <v>277.51419848981459</v>
      </c>
      <c r="I507" s="4">
        <v>6.642257428912405</v>
      </c>
      <c r="J507" s="4">
        <v>1.4868587090035926E-2</v>
      </c>
    </row>
    <row r="508" spans="1:10" x14ac:dyDescent="0.25">
      <c r="A508" s="2">
        <v>504</v>
      </c>
      <c r="B508" s="3">
        <v>4.5474862723651324</v>
      </c>
      <c r="C508" s="1">
        <f t="shared" si="14"/>
        <v>4719.9891526950323</v>
      </c>
      <c r="D508" s="1">
        <f t="shared" si="15"/>
        <v>2855.0234762826335</v>
      </c>
      <c r="E508" s="4">
        <v>185.82634459429264</v>
      </c>
      <c r="F508" s="4">
        <v>112.40249906624541</v>
      </c>
      <c r="G508" s="4">
        <v>271.50823658940823</v>
      </c>
      <c r="H508" s="4">
        <v>271.50823658119157</v>
      </c>
      <c r="I508" s="4">
        <v>6.6424628380789272</v>
      </c>
      <c r="J508" s="4">
        <v>-1.1646166277000038E-3</v>
      </c>
    </row>
    <row r="509" spans="1:10" x14ac:dyDescent="0.25">
      <c r="A509" s="2">
        <v>505</v>
      </c>
      <c r="B509" s="3">
        <v>4.5575243323374277</v>
      </c>
      <c r="C509" s="1">
        <f t="shared" si="14"/>
        <v>4721.3333100205728</v>
      </c>
      <c r="D509" s="1">
        <f t="shared" si="15"/>
        <v>2843.490293828419</v>
      </c>
      <c r="E509" s="4">
        <v>185.8792641740383</v>
      </c>
      <c r="F509" s="4">
        <v>111.94843676489839</v>
      </c>
      <c r="G509" s="4">
        <v>265.485400595832</v>
      </c>
      <c r="H509" s="4">
        <v>265.48540059753873</v>
      </c>
      <c r="I509" s="4">
        <v>6.6424437522238975</v>
      </c>
      <c r="J509" s="4">
        <v>-1.41255269298867E-2</v>
      </c>
    </row>
    <row r="510" spans="1:10" x14ac:dyDescent="0.25">
      <c r="A510" s="2">
        <v>506</v>
      </c>
      <c r="B510" s="3">
        <v>4.5600000000000032</v>
      </c>
      <c r="C510" s="1">
        <f t="shared" si="14"/>
        <v>4721.6662483447062</v>
      </c>
      <c r="D510" s="1">
        <f t="shared" si="15"/>
        <v>2840.6343970937451</v>
      </c>
      <c r="E510" s="4">
        <v>185.89237198207508</v>
      </c>
      <c r="F510" s="4">
        <v>111.83599988558052</v>
      </c>
      <c r="G510" s="4">
        <v>263.99999999999784</v>
      </c>
      <c r="H510" s="4">
        <v>263.99999999999807</v>
      </c>
      <c r="I510" s="4">
        <v>6.6424285235329048</v>
      </c>
      <c r="J510" s="4">
        <v>-3.6749574234846527E-3</v>
      </c>
    </row>
    <row r="511" spans="1:10" x14ac:dyDescent="0.25">
      <c r="A511" s="2">
        <v>507</v>
      </c>
      <c r="B511" s="3">
        <v>4.5675612042326712</v>
      </c>
      <c r="C511" s="1">
        <f t="shared" si="14"/>
        <v>4722.6856525187104</v>
      </c>
      <c r="D511" s="1">
        <f t="shared" si="15"/>
        <v>2831.8825072782929</v>
      </c>
      <c r="E511" s="4">
        <v>185.93250600467366</v>
      </c>
      <c r="F511" s="4">
        <v>111.49143729442099</v>
      </c>
      <c r="G511" s="4">
        <v>259.46327746095955</v>
      </c>
      <c r="H511" s="4">
        <v>259.46327745959678</v>
      </c>
      <c r="I511" s="4">
        <v>6.6423818711239662</v>
      </c>
      <c r="J511" s="4">
        <v>1.0659557950281867E-5</v>
      </c>
    </row>
    <row r="512" spans="1:10" x14ac:dyDescent="0.25">
      <c r="A512" s="2">
        <v>508</v>
      </c>
      <c r="B512" s="3">
        <v>4.5777162323085436</v>
      </c>
      <c r="C512" s="1">
        <f t="shared" si="14"/>
        <v>4724.0626193985745</v>
      </c>
      <c r="D512" s="1">
        <f t="shared" si="15"/>
        <v>2820.0583397870191</v>
      </c>
      <c r="E512" s="4">
        <v>185.98671729915648</v>
      </c>
      <c r="F512" s="4">
        <v>111.02591888925274</v>
      </c>
      <c r="G512" s="4">
        <v>253.37026061558041</v>
      </c>
      <c r="H512" s="4">
        <v>253.37026061537227</v>
      </c>
      <c r="I512" s="4">
        <v>6.6423819037636376</v>
      </c>
      <c r="J512" s="4">
        <v>5.5522136872987873E-5</v>
      </c>
    </row>
    <row r="513" spans="1:10" x14ac:dyDescent="0.25">
      <c r="A513" s="2">
        <v>509</v>
      </c>
      <c r="B513" s="3">
        <v>4.5877522528205192</v>
      </c>
      <c r="C513" s="1">
        <f t="shared" si="14"/>
        <v>4725.4321753735194</v>
      </c>
      <c r="D513" s="1">
        <f t="shared" si="15"/>
        <v>2808.2978110588647</v>
      </c>
      <c r="E513" s="4">
        <v>186.04063682572911</v>
      </c>
      <c r="F513" s="4">
        <v>110.5629059471994</v>
      </c>
      <c r="G513" s="4">
        <v>247.34864830790926</v>
      </c>
      <c r="H513" s="4">
        <v>247.34864830798676</v>
      </c>
      <c r="I513" s="4">
        <v>6.6423819567069486</v>
      </c>
      <c r="J513" s="4">
        <v>4.3037621704574069E-7</v>
      </c>
    </row>
    <row r="514" spans="1:10" x14ac:dyDescent="0.25">
      <c r="A514" s="2">
        <v>510</v>
      </c>
      <c r="B514" s="3">
        <v>4.5977708421737269</v>
      </c>
      <c r="C514" s="1">
        <f t="shared" si="14"/>
        <v>4726.8081756488327</v>
      </c>
      <c r="D514" s="1">
        <f t="shared" si="15"/>
        <v>2796.4819543791918</v>
      </c>
      <c r="E514" s="4">
        <v>186.09481006491467</v>
      </c>
      <c r="F514" s="4">
        <v>110.09771473933827</v>
      </c>
      <c r="G514" s="4">
        <v>241.33749469667228</v>
      </c>
      <c r="H514" s="4">
        <v>241.33749469668743</v>
      </c>
      <c r="I514" s="4">
        <v>6.6423812472757486</v>
      </c>
      <c r="J514" s="4">
        <v>-5.7082334278493801E-6</v>
      </c>
    </row>
    <row r="515" spans="1:10" x14ac:dyDescent="0.25">
      <c r="A515" s="2">
        <v>511</v>
      </c>
      <c r="B515" s="3">
        <v>4.6000000000000032</v>
      </c>
      <c r="C515" s="1">
        <f t="shared" si="14"/>
        <v>4727.1155560540792</v>
      </c>
      <c r="D515" s="1">
        <f t="shared" si="15"/>
        <v>2793.8424502989988</v>
      </c>
      <c r="E515" s="4">
        <v>186.10691165567241</v>
      </c>
      <c r="F515" s="4">
        <v>109.9937972558661</v>
      </c>
      <c r="G515" s="4">
        <v>239.99999999999778</v>
      </c>
      <c r="H515" s="4">
        <v>239.99999999999773</v>
      </c>
      <c r="I515" s="4">
        <v>6.6423812790623815</v>
      </c>
      <c r="J515" s="4">
        <v>-7.5035151943036699E-6</v>
      </c>
    </row>
    <row r="516" spans="1:10" x14ac:dyDescent="0.25">
      <c r="A516" s="2">
        <v>512</v>
      </c>
      <c r="B516" s="3">
        <v>4.6084323174374386</v>
      </c>
      <c r="C516" s="1">
        <f t="shared" si="14"/>
        <v>4728.2823543989052</v>
      </c>
      <c r="D516" s="1">
        <f t="shared" si="15"/>
        <v>2783.823031680869</v>
      </c>
      <c r="E516" s="4">
        <v>186.15284859838209</v>
      </c>
      <c r="F516" s="4">
        <v>109.59933195593973</v>
      </c>
      <c r="G516" s="4">
        <v>234.94060953901663</v>
      </c>
      <c r="H516" s="4">
        <v>234.94060953841867</v>
      </c>
      <c r="I516" s="4">
        <v>6.642381325795272</v>
      </c>
      <c r="J516" s="4">
        <v>-2.1447271732276416E-5</v>
      </c>
    </row>
    <row r="517" spans="1:10" x14ac:dyDescent="0.25">
      <c r="A517" s="2">
        <v>513</v>
      </c>
      <c r="B517" s="3">
        <v>4.6190296554965826</v>
      </c>
      <c r="C517" s="1">
        <f t="shared" si="14"/>
        <v>4729.757669819267</v>
      </c>
      <c r="D517" s="1">
        <f t="shared" si="15"/>
        <v>2771.1543300806252</v>
      </c>
      <c r="E517" s="4">
        <v>186.21093188264831</v>
      </c>
      <c r="F517" s="4">
        <v>109.10056417640257</v>
      </c>
      <c r="G517" s="4">
        <v>228.58220670424677</v>
      </c>
      <c r="H517" s="4">
        <v>228.58220670388596</v>
      </c>
      <c r="I517" s="4">
        <v>6.6423813867805857</v>
      </c>
      <c r="J517" s="4">
        <v>-1.563371630272393E-5</v>
      </c>
    </row>
    <row r="518" spans="1:10" x14ac:dyDescent="0.25">
      <c r="A518" s="2">
        <v>514</v>
      </c>
      <c r="B518" s="3">
        <v>4.6299408667037927</v>
      </c>
      <c r="C518" s="1">
        <f t="shared" ref="C518:C551" si="16">E518*25.4</f>
        <v>4731.2874777744191</v>
      </c>
      <c r="D518" s="1">
        <f t="shared" ref="D518:D551" si="17">F518*25.4</f>
        <v>2758.0172024607823</v>
      </c>
      <c r="E518" s="4">
        <v>186.27116054229998</v>
      </c>
      <c r="F518" s="4">
        <v>108.58335442758987</v>
      </c>
      <c r="G518" s="4">
        <v>222.03547998031064</v>
      </c>
      <c r="H518" s="4">
        <v>222.03547997992152</v>
      </c>
      <c r="I518" s="4">
        <v>6.6423911765060346</v>
      </c>
      <c r="J518" s="4">
        <v>-3.5053397640622969E-5</v>
      </c>
    </row>
    <row r="519" spans="1:10" x14ac:dyDescent="0.25">
      <c r="A519" s="2">
        <v>515</v>
      </c>
      <c r="B519" s="3">
        <v>4.6400000000000032</v>
      </c>
      <c r="C519" s="1">
        <f t="shared" si="16"/>
        <v>4732.7076847699946</v>
      </c>
      <c r="D519" s="1">
        <f t="shared" si="17"/>
        <v>2745.8217485277496</v>
      </c>
      <c r="E519" s="4">
        <v>186.32707420354311</v>
      </c>
      <c r="F519" s="4">
        <v>108.10321844597439</v>
      </c>
      <c r="G519" s="4">
        <v>216.00000000281625</v>
      </c>
      <c r="H519" s="4">
        <v>216.00000000364204</v>
      </c>
      <c r="I519" s="4">
        <v>6.6423915116021499</v>
      </c>
      <c r="J519" s="4">
        <v>-4.1396150950800187E-5</v>
      </c>
    </row>
    <row r="520" spans="1:10" x14ac:dyDescent="0.25">
      <c r="A520" s="2">
        <v>516</v>
      </c>
      <c r="B520" s="3">
        <v>4.6400000000000032</v>
      </c>
      <c r="C520" s="1">
        <f t="shared" si="16"/>
        <v>4732.7076848087545</v>
      </c>
      <c r="D520" s="1">
        <f t="shared" si="17"/>
        <v>2745.8217482312161</v>
      </c>
      <c r="E520" s="4">
        <v>186.32707420506907</v>
      </c>
      <c r="F520" s="4">
        <v>108.10321843429985</v>
      </c>
      <c r="G520" s="4">
        <v>215.99999999999764</v>
      </c>
      <c r="H520" s="4">
        <v>215.99999999999758</v>
      </c>
      <c r="I520" s="4">
        <v>6.642391511148932</v>
      </c>
      <c r="J520" s="4">
        <v>-1.8378713130342609E-5</v>
      </c>
    </row>
    <row r="521" spans="1:10" x14ac:dyDescent="0.25">
      <c r="A521" s="2">
        <v>517</v>
      </c>
      <c r="B521" s="3">
        <v>4.650015738777399</v>
      </c>
      <c r="C521" s="1">
        <f t="shared" si="16"/>
        <v>4734.1314911235831</v>
      </c>
      <c r="D521" s="1">
        <f t="shared" si="17"/>
        <v>2733.5952244981831</v>
      </c>
      <c r="E521" s="4">
        <v>186.38312957179463</v>
      </c>
      <c r="F521" s="4">
        <v>107.62185923221193</v>
      </c>
      <c r="G521" s="4">
        <v>209.99055674006411</v>
      </c>
      <c r="H521" s="4">
        <v>209.99055673922595</v>
      </c>
      <c r="I521" s="4">
        <v>6.6423887036520135</v>
      </c>
      <c r="J521" s="4">
        <v>-1.4951380857272561E-4</v>
      </c>
    </row>
    <row r="522" spans="1:10" x14ac:dyDescent="0.25">
      <c r="A522" s="2">
        <v>518</v>
      </c>
      <c r="B522" s="3">
        <v>4.6612738736198613</v>
      </c>
      <c r="C522" s="1">
        <f t="shared" si="16"/>
        <v>4735.7438122346612</v>
      </c>
      <c r="D522" s="1">
        <f t="shared" si="17"/>
        <v>2719.7500592880183</v>
      </c>
      <c r="E522" s="4">
        <v>186.44660678089218</v>
      </c>
      <c r="F522" s="4">
        <v>107.07677398771726</v>
      </c>
      <c r="G522" s="4">
        <v>203.23567583871335</v>
      </c>
      <c r="H522" s="4">
        <v>203.23567583836169</v>
      </c>
      <c r="I522" s="4">
        <v>6.6423886585751708</v>
      </c>
      <c r="J522" s="4">
        <v>-1.5566710900651899E-4</v>
      </c>
    </row>
    <row r="523" spans="1:10" x14ac:dyDescent="0.25">
      <c r="A523" s="2">
        <v>519</v>
      </c>
      <c r="B523" s="3">
        <v>4.6712856778597383</v>
      </c>
      <c r="C523" s="1">
        <f t="shared" si="16"/>
        <v>4737.1882727958755</v>
      </c>
      <c r="D523" s="1">
        <f t="shared" si="17"/>
        <v>2707.3463268025689</v>
      </c>
      <c r="E523" s="4">
        <v>186.50347530692423</v>
      </c>
      <c r="F523" s="4">
        <v>106.58843806309326</v>
      </c>
      <c r="G523" s="4">
        <v>197.2285932899141</v>
      </c>
      <c r="H523" s="4">
        <v>197.22859328697567</v>
      </c>
      <c r="I523" s="4">
        <v>6.642389690365337</v>
      </c>
      <c r="J523" s="4">
        <v>-7.0641246265090707E-5</v>
      </c>
    </row>
    <row r="524" spans="1:10" x14ac:dyDescent="0.25">
      <c r="A524" s="2">
        <v>520</v>
      </c>
      <c r="B524" s="3">
        <v>4.6800000000000033</v>
      </c>
      <c r="C524" s="1">
        <f t="shared" si="16"/>
        <v>4738.4540856978729</v>
      </c>
      <c r="D524" s="1">
        <f t="shared" si="17"/>
        <v>2696.4766634248831</v>
      </c>
      <c r="E524" s="4">
        <v>186.55331046054619</v>
      </c>
      <c r="F524" s="4">
        <v>106.16049856003477</v>
      </c>
      <c r="G524" s="4">
        <v>191.99999999999773</v>
      </c>
      <c r="H524" s="4">
        <v>191.99999999999787</v>
      </c>
      <c r="I524" s="4">
        <v>6.6423896364508517</v>
      </c>
      <c r="J524" s="4">
        <v>-7.5791318297835727E-5</v>
      </c>
    </row>
    <row r="525" spans="1:10" x14ac:dyDescent="0.25">
      <c r="A525" s="2">
        <v>521</v>
      </c>
      <c r="B525" s="3">
        <v>4.6815387659385683</v>
      </c>
      <c r="C525" s="1">
        <f t="shared" si="16"/>
        <v>4738.678386431784</v>
      </c>
      <c r="D525" s="1">
        <f t="shared" si="17"/>
        <v>2694.5505715349732</v>
      </c>
      <c r="E525" s="4">
        <v>186.56214119810173</v>
      </c>
      <c r="F525" s="4">
        <v>106.08466817066824</v>
      </c>
      <c r="G525" s="4">
        <v>191.07674045703968</v>
      </c>
      <c r="H525" s="4">
        <v>191.07674045707313</v>
      </c>
      <c r="I525" s="4">
        <v>6.6423895672221391</v>
      </c>
      <c r="J525" s="4">
        <v>-7.5221128051525957E-5</v>
      </c>
    </row>
    <row r="526" spans="1:10" x14ac:dyDescent="0.25">
      <c r="A526" s="2">
        <v>522</v>
      </c>
      <c r="B526" s="3">
        <v>4.6915586349767304</v>
      </c>
      <c r="C526" s="1">
        <f t="shared" si="16"/>
        <v>4740.1452153248865</v>
      </c>
      <c r="D526" s="1">
        <f t="shared" si="17"/>
        <v>2681.9547686748879</v>
      </c>
      <c r="E526" s="4">
        <v>186.61989036712154</v>
      </c>
      <c r="F526" s="4">
        <v>105.58877042027119</v>
      </c>
      <c r="G526" s="4">
        <v>185.06481901832538</v>
      </c>
      <c r="H526" s="4">
        <v>185.06481901882327</v>
      </c>
      <c r="I526" s="4">
        <v>6.6423876559600155</v>
      </c>
      <c r="J526" s="4">
        <v>-5.8031012662672913E-5</v>
      </c>
    </row>
    <row r="527" spans="1:10" x14ac:dyDescent="0.25">
      <c r="A527" s="2">
        <v>523</v>
      </c>
      <c r="B527" s="3">
        <v>4.7017526926023887</v>
      </c>
      <c r="C527" s="1">
        <f t="shared" si="16"/>
        <v>4741.6489770187654</v>
      </c>
      <c r="D527" s="1">
        <f t="shared" si="17"/>
        <v>2669.0418146615284</v>
      </c>
      <c r="E527" s="4">
        <v>186.67909358341598</v>
      </c>
      <c r="F527" s="4">
        <v>105.08038640399718</v>
      </c>
      <c r="G527" s="4">
        <v>178.94838446049053</v>
      </c>
      <c r="H527" s="4">
        <v>178.94838446024769</v>
      </c>
      <c r="I527" s="4">
        <v>6.6423879146470366</v>
      </c>
      <c r="J527" s="4">
        <v>-1.4636813162516931E-4</v>
      </c>
    </row>
    <row r="528" spans="1:10" x14ac:dyDescent="0.25">
      <c r="A528" s="2">
        <v>524</v>
      </c>
      <c r="B528" s="3">
        <v>4.7118121659319616</v>
      </c>
      <c r="C528" s="1">
        <f t="shared" si="16"/>
        <v>4743.1447343936889</v>
      </c>
      <c r="D528" s="1">
        <f t="shared" si="17"/>
        <v>2656.1976030878118</v>
      </c>
      <c r="E528" s="4">
        <v>186.73798166904288</v>
      </c>
      <c r="F528" s="4">
        <v>104.57470878298473</v>
      </c>
      <c r="G528" s="4">
        <v>172.9127004468952</v>
      </c>
      <c r="H528" s="4">
        <v>172.91270044441617</v>
      </c>
      <c r="I528" s="4">
        <v>6.6423875803039705</v>
      </c>
      <c r="J528" s="4">
        <v>-6.250774852988726E-5</v>
      </c>
    </row>
    <row r="529" spans="1:10" x14ac:dyDescent="0.25">
      <c r="A529" s="2">
        <v>525</v>
      </c>
      <c r="B529" s="3">
        <v>4.7200000000000033</v>
      </c>
      <c r="C529" s="1">
        <f t="shared" si="16"/>
        <v>4744.371094052608</v>
      </c>
      <c r="D529" s="1">
        <f t="shared" si="17"/>
        <v>2645.6666546829224</v>
      </c>
      <c r="E529" s="4">
        <v>186.78626354537829</v>
      </c>
      <c r="F529" s="4">
        <v>104.16010451507569</v>
      </c>
      <c r="G529" s="4">
        <v>167.99999999999798</v>
      </c>
      <c r="H529" s="4">
        <v>167.99999999999795</v>
      </c>
      <c r="I529" s="4">
        <v>6.642387279156738</v>
      </c>
      <c r="J529" s="4">
        <v>-4.4551760077480868E-5</v>
      </c>
    </row>
    <row r="530" spans="1:10" x14ac:dyDescent="0.25">
      <c r="A530" s="2">
        <v>526</v>
      </c>
      <c r="B530" s="3">
        <v>4.7226743521341481</v>
      </c>
      <c r="C530" s="1">
        <f t="shared" si="16"/>
        <v>4744.7733383278473</v>
      </c>
      <c r="D530" s="1">
        <f t="shared" si="17"/>
        <v>2642.2125413586455</v>
      </c>
      <c r="E530" s="4">
        <v>186.80209993416725</v>
      </c>
      <c r="F530" s="4">
        <v>104.02411580152149</v>
      </c>
      <c r="G530" s="4">
        <v>166.39538875795142</v>
      </c>
      <c r="H530" s="4">
        <v>166.39538875766695</v>
      </c>
      <c r="I530" s="4">
        <v>6.6423874079526382</v>
      </c>
      <c r="J530" s="4">
        <v>-1.9215954477742032E-4</v>
      </c>
    </row>
    <row r="531" spans="1:10" x14ac:dyDescent="0.25">
      <c r="A531" s="2">
        <v>527</v>
      </c>
      <c r="B531" s="3">
        <v>4.7332214716601486</v>
      </c>
      <c r="C531" s="1">
        <f t="shared" si="16"/>
        <v>4746.3684504162684</v>
      </c>
      <c r="D531" s="1">
        <f t="shared" si="17"/>
        <v>2628.5151487799158</v>
      </c>
      <c r="E531" s="4">
        <v>186.86489962268774</v>
      </c>
      <c r="F531" s="4">
        <v>103.48484837716205</v>
      </c>
      <c r="G531" s="4">
        <v>160.06711707392967</v>
      </c>
      <c r="H531" s="4">
        <v>160.06711707398398</v>
      </c>
      <c r="I531" s="4">
        <v>6.6423868265803385</v>
      </c>
      <c r="J531" s="4">
        <v>-1.9154670013466399E-4</v>
      </c>
    </row>
    <row r="532" spans="1:10" x14ac:dyDescent="0.25">
      <c r="A532" s="2">
        <v>528</v>
      </c>
      <c r="B532" s="3">
        <v>4.7600000000000033</v>
      </c>
      <c r="C532" s="1">
        <f t="shared" si="16"/>
        <v>4750.0465031910271</v>
      </c>
      <c r="D532" s="1">
        <f t="shared" si="17"/>
        <v>2596.1553535086769</v>
      </c>
      <c r="E532" s="4">
        <v>187.00970485004044</v>
      </c>
      <c r="F532" s="4">
        <v>102.21084068931799</v>
      </c>
      <c r="G532" s="4">
        <v>143.99999999975</v>
      </c>
      <c r="H532" s="4">
        <v>143.99999999976367</v>
      </c>
      <c r="I532" s="4">
        <v>6.6252572355066022</v>
      </c>
      <c r="J532" s="4">
        <v>-0.82034447718161496</v>
      </c>
    </row>
    <row r="533" spans="1:10" x14ac:dyDescent="0.25">
      <c r="A533" s="2">
        <v>529</v>
      </c>
      <c r="B533" s="3">
        <v>4.7655166889185603</v>
      </c>
      <c r="C533" s="1">
        <f t="shared" si="16"/>
        <v>4750.8154586204464</v>
      </c>
      <c r="D533" s="1">
        <f t="shared" si="17"/>
        <v>2589.5043454783868</v>
      </c>
      <c r="E533" s="4">
        <v>187.03997868584435</v>
      </c>
      <c r="F533" s="4">
        <v>101.94898997946406</v>
      </c>
      <c r="G533" s="4">
        <v>140.68971100902917</v>
      </c>
      <c r="H533" s="4">
        <v>140.68971100779356</v>
      </c>
      <c r="I533" s="4">
        <v>6.6183692683100581</v>
      </c>
      <c r="J533" s="4">
        <v>-10.820539430119508</v>
      </c>
    </row>
    <row r="534" spans="1:10" x14ac:dyDescent="0.25">
      <c r="A534" s="2">
        <v>530</v>
      </c>
      <c r="B534" s="3">
        <v>4.7812156065484839</v>
      </c>
      <c r="C534" s="1">
        <f t="shared" si="16"/>
        <v>4753.3803923978103</v>
      </c>
      <c r="D534" s="1">
        <f t="shared" si="17"/>
        <v>2571.2838027813614</v>
      </c>
      <c r="E534" s="4">
        <v>187.14096033062248</v>
      </c>
      <c r="F534" s="4">
        <v>101.23164577879376</v>
      </c>
      <c r="G534" s="4">
        <v>131.27046048633906</v>
      </c>
      <c r="H534" s="4">
        <v>131.27046048571685</v>
      </c>
      <c r="I534" s="4">
        <v>6.4545274157645345</v>
      </c>
      <c r="J534" s="4">
        <v>4.4736572444817577</v>
      </c>
    </row>
    <row r="535" spans="1:10" x14ac:dyDescent="0.25">
      <c r="A535" s="2">
        <v>531</v>
      </c>
      <c r="B535" s="3">
        <v>4.8000000000000034</v>
      </c>
      <c r="C535" s="1">
        <f t="shared" si="16"/>
        <v>4755.4729219714118</v>
      </c>
      <c r="D535" s="1">
        <f t="shared" si="17"/>
        <v>2550.8650144614685</v>
      </c>
      <c r="E535" s="4">
        <v>187.22334338470125</v>
      </c>
      <c r="F535" s="4">
        <v>100.42775647486097</v>
      </c>
      <c r="G535" s="4">
        <v>119.99999999999844</v>
      </c>
      <c r="H535" s="4">
        <v>119.99999999999849</v>
      </c>
      <c r="I535" s="4">
        <v>6.4758755316887138</v>
      </c>
      <c r="J535" s="4">
        <v>-2.1596393122176583</v>
      </c>
    </row>
    <row r="536" spans="1:10" x14ac:dyDescent="0.25">
      <c r="A536" s="2">
        <v>532</v>
      </c>
      <c r="B536" s="3">
        <v>4.8073833573833618</v>
      </c>
      <c r="C536" s="1">
        <f t="shared" si="16"/>
        <v>4756.3563458748222</v>
      </c>
      <c r="D536" s="1">
        <f t="shared" si="17"/>
        <v>2542.9618320346185</v>
      </c>
      <c r="E536" s="4">
        <v>187.25812385333947</v>
      </c>
      <c r="F536" s="4">
        <v>100.11660756041806</v>
      </c>
      <c r="G536" s="4">
        <v>115.56986416082516</v>
      </c>
      <c r="H536" s="4">
        <v>115.56986416101935</v>
      </c>
      <c r="I536" s="4">
        <v>6.457541066199985</v>
      </c>
      <c r="J536" s="4">
        <v>-7.1309332448145346</v>
      </c>
    </row>
    <row r="537" spans="1:10" x14ac:dyDescent="0.25">
      <c r="A537" s="2">
        <v>533</v>
      </c>
      <c r="B537" s="3">
        <v>4.8211926366163684</v>
      </c>
      <c r="C537" s="1">
        <f t="shared" si="16"/>
        <v>4757.9527350331909</v>
      </c>
      <c r="D537" s="1">
        <f t="shared" si="17"/>
        <v>2528.6757924757017</v>
      </c>
      <c r="E537" s="4">
        <v>187.32097382020439</v>
      </c>
      <c r="F537" s="4">
        <v>99.554165058098491</v>
      </c>
      <c r="G537" s="4">
        <v>107.28439036596482</v>
      </c>
      <c r="H537" s="4">
        <v>107.28439036541835</v>
      </c>
      <c r="I537" s="4">
        <v>6.4122889784762656</v>
      </c>
      <c r="J537" s="4">
        <v>1.4089593878793227</v>
      </c>
    </row>
    <row r="538" spans="1:10" x14ac:dyDescent="0.25">
      <c r="A538" s="2">
        <v>534</v>
      </c>
      <c r="B538" s="3">
        <v>4.8314045010231519</v>
      </c>
      <c r="C538" s="1">
        <f t="shared" si="16"/>
        <v>4758.8696843937978</v>
      </c>
      <c r="D538" s="1">
        <f t="shared" si="17"/>
        <v>2518.5393160825543</v>
      </c>
      <c r="E538" s="4">
        <v>187.35707418873221</v>
      </c>
      <c r="F538" s="4">
        <v>99.155091184352543</v>
      </c>
      <c r="G538" s="4">
        <v>101.15728120667181</v>
      </c>
      <c r="H538" s="4">
        <v>101.15728120662911</v>
      </c>
      <c r="I538" s="4">
        <v>6.4164089552736296</v>
      </c>
      <c r="J538" s="4">
        <v>-1.669650081289463</v>
      </c>
    </row>
    <row r="539" spans="1:10" x14ac:dyDescent="0.25">
      <c r="A539" s="2">
        <v>535</v>
      </c>
      <c r="B539" s="3">
        <v>4.8400000000000034</v>
      </c>
      <c r="C539" s="1">
        <f t="shared" si="16"/>
        <v>4759.6552341276938</v>
      </c>
      <c r="D539" s="1">
        <f t="shared" si="17"/>
        <v>2510.5709650187459</v>
      </c>
      <c r="E539" s="4">
        <v>187.38800134361</v>
      </c>
      <c r="F539" s="4">
        <v>98.84137657554119</v>
      </c>
      <c r="G539" s="4">
        <v>95.999999999998664</v>
      </c>
      <c r="H539" s="4">
        <v>95.999999999998664</v>
      </c>
      <c r="I539" s="4">
        <v>6.3979865024894123</v>
      </c>
      <c r="J539" s="4">
        <v>-2.4085481086905478</v>
      </c>
    </row>
    <row r="540" spans="1:10" x14ac:dyDescent="0.25">
      <c r="A540" s="2">
        <v>536</v>
      </c>
      <c r="B540" s="3">
        <v>4.8593976833976864</v>
      </c>
      <c r="C540" s="1">
        <f t="shared" si="16"/>
        <v>4761.3636624582514</v>
      </c>
      <c r="D540" s="1">
        <f t="shared" si="17"/>
        <v>2493.1316724301751</v>
      </c>
      <c r="E540" s="4">
        <v>187.45526230150597</v>
      </c>
      <c r="F540" s="4">
        <v>98.154790253156506</v>
      </c>
      <c r="G540" s="4">
        <v>84.361058218342819</v>
      </c>
      <c r="H540" s="4">
        <v>84.361058218265796</v>
      </c>
      <c r="I540" s="4">
        <v>6.3497810451361394</v>
      </c>
      <c r="J540" s="4">
        <v>-10.358783858020663</v>
      </c>
    </row>
    <row r="541" spans="1:10" x14ac:dyDescent="0.25">
      <c r="A541" s="2">
        <v>537</v>
      </c>
      <c r="B541" s="3">
        <v>4.8712533939469465</v>
      </c>
      <c r="C541" s="1">
        <f t="shared" si="16"/>
        <v>4762.6564677585538</v>
      </c>
      <c r="D541" s="1">
        <f t="shared" si="17"/>
        <v>2482.9078363406134</v>
      </c>
      <c r="E541" s="4">
        <v>187.50616014797458</v>
      </c>
      <c r="F541" s="4">
        <v>97.752277021283987</v>
      </c>
      <c r="G541" s="4">
        <v>77.2478346851711</v>
      </c>
      <c r="H541" s="4">
        <v>77.247834683845781</v>
      </c>
      <c r="I541" s="4">
        <v>6.231217768129568</v>
      </c>
      <c r="J541" s="4">
        <v>2.085786153061902</v>
      </c>
    </row>
    <row r="542" spans="1:10" x14ac:dyDescent="0.25">
      <c r="A542" s="2">
        <v>538</v>
      </c>
      <c r="B542" s="3">
        <v>4.8800000000000034</v>
      </c>
      <c r="C542" s="1">
        <f t="shared" si="16"/>
        <v>4763.2323450254698</v>
      </c>
      <c r="D542" s="1">
        <f t="shared" si="17"/>
        <v>2475.8398478197637</v>
      </c>
      <c r="E542" s="4">
        <v>187.52883248131772</v>
      </c>
      <c r="F542" s="4">
        <v>97.474009756683614</v>
      </c>
      <c r="G542" s="4">
        <v>71.999999999998778</v>
      </c>
      <c r="H542" s="4">
        <v>71.999999999998792</v>
      </c>
      <c r="I542" s="4">
        <v>6.2388205167246502</v>
      </c>
      <c r="J542" s="4">
        <v>-2.2817048840833971</v>
      </c>
    </row>
    <row r="543" spans="1:10" x14ac:dyDescent="0.25">
      <c r="A543" s="2">
        <v>539</v>
      </c>
      <c r="B543" s="3">
        <v>4.8883354192740942</v>
      </c>
      <c r="C543" s="1">
        <f t="shared" si="16"/>
        <v>4763.8426245830196</v>
      </c>
      <c r="D543" s="1">
        <f t="shared" si="17"/>
        <v>2469.2349541417238</v>
      </c>
      <c r="E543" s="4">
        <v>187.55285923555198</v>
      </c>
      <c r="F543" s="4">
        <v>97.213974572508818</v>
      </c>
      <c r="G543" s="4">
        <v>66.998727202447071</v>
      </c>
      <c r="H543" s="4">
        <v>66.998727202822764</v>
      </c>
      <c r="I543" s="4">
        <v>6.2183737856334806</v>
      </c>
      <c r="J543" s="4">
        <v>-5.0802576999399971</v>
      </c>
    </row>
    <row r="544" spans="1:10" x14ac:dyDescent="0.25">
      <c r="A544" s="2">
        <v>540</v>
      </c>
      <c r="B544" s="3">
        <v>4.9012362352165031</v>
      </c>
      <c r="C544" s="1">
        <f t="shared" si="16"/>
        <v>4764.9228185556685</v>
      </c>
      <c r="D544" s="1">
        <f t="shared" si="17"/>
        <v>2459.2551718990508</v>
      </c>
      <c r="E544" s="4">
        <v>187.59538655730978</v>
      </c>
      <c r="F544" s="4">
        <v>96.821069759805155</v>
      </c>
      <c r="G544" s="4">
        <v>59.258203499409355</v>
      </c>
      <c r="H544" s="4">
        <v>59.258203496464418</v>
      </c>
      <c r="I544" s="4">
        <v>6.1388480915320986</v>
      </c>
      <c r="J544" s="4">
        <v>0.46732693361921507</v>
      </c>
    </row>
    <row r="545" spans="1:10" x14ac:dyDescent="0.25">
      <c r="A545" s="2">
        <v>541</v>
      </c>
      <c r="B545" s="3">
        <v>4.9118609081360622</v>
      </c>
      <c r="C545" s="1">
        <f t="shared" si="16"/>
        <v>4765.5505300026043</v>
      </c>
      <c r="D545" s="1">
        <f t="shared" si="17"/>
        <v>2451.5811052456438</v>
      </c>
      <c r="E545" s="4">
        <v>187.62009960640174</v>
      </c>
      <c r="F545" s="4">
        <v>96.518941151403297</v>
      </c>
      <c r="G545" s="4">
        <v>52.883454728812843</v>
      </c>
      <c r="H545" s="4">
        <v>52.883454728684939</v>
      </c>
      <c r="I545" s="4">
        <v>6.1287028051026224</v>
      </c>
      <c r="J545" s="4">
        <v>-2.4935680342516124</v>
      </c>
    </row>
    <row r="546" spans="1:10" x14ac:dyDescent="0.25">
      <c r="A546" s="2">
        <v>542</v>
      </c>
      <c r="B546" s="3">
        <v>4.9200000000000035</v>
      </c>
      <c r="C546" s="1">
        <f t="shared" si="16"/>
        <v>4766.1079611448486</v>
      </c>
      <c r="D546" s="1">
        <f t="shared" si="17"/>
        <v>2445.876387674668</v>
      </c>
      <c r="E546" s="4">
        <v>187.64204571436414</v>
      </c>
      <c r="F546" s="4">
        <v>96.294345971443619</v>
      </c>
      <c r="G546" s="4">
        <v>47.9999999999986</v>
      </c>
      <c r="H546" s="4">
        <v>47.999999999998607</v>
      </c>
      <c r="I546" s="4">
        <v>6.0933756698280703</v>
      </c>
      <c r="J546" s="4">
        <v>-6.5726841355892667</v>
      </c>
    </row>
    <row r="547" spans="1:10" x14ac:dyDescent="0.25">
      <c r="A547" s="2">
        <v>543</v>
      </c>
      <c r="B547" s="3">
        <v>4.9565143954013848</v>
      </c>
      <c r="C547" s="1">
        <f t="shared" si="16"/>
        <v>4768.3407126923275</v>
      </c>
      <c r="D547" s="1">
        <f t="shared" si="17"/>
        <v>2424.09932691625</v>
      </c>
      <c r="E547" s="4">
        <v>187.72994931859557</v>
      </c>
      <c r="F547" s="4">
        <v>95.436981374655517</v>
      </c>
      <c r="G547" s="4">
        <v>26.091122735967225</v>
      </c>
      <c r="H547" s="4">
        <v>26.091122736077104</v>
      </c>
      <c r="I547" s="4">
        <v>5.8562527935929545</v>
      </c>
      <c r="J547" s="4">
        <v>-18.669155643879417</v>
      </c>
    </row>
    <row r="548" spans="1:10" x14ac:dyDescent="0.25">
      <c r="A548" s="2">
        <v>544</v>
      </c>
      <c r="B548" s="3">
        <v>4.9600000000000035</v>
      </c>
      <c r="C548" s="1">
        <f t="shared" si="16"/>
        <v>4768.6724758488444</v>
      </c>
      <c r="D548" s="1">
        <f t="shared" si="17"/>
        <v>2422.1933698216253</v>
      </c>
      <c r="E548" s="4">
        <v>187.74301086019074</v>
      </c>
      <c r="F548" s="4">
        <v>95.361943693764786</v>
      </c>
      <c r="G548" s="4">
        <v>23.999999999998298</v>
      </c>
      <c r="H548" s="4">
        <v>23.999999999998298</v>
      </c>
      <c r="I548" s="4">
        <v>5.7914808199457983</v>
      </c>
      <c r="J548" s="4">
        <v>-18.61173465070511</v>
      </c>
    </row>
    <row r="549" spans="1:10" x14ac:dyDescent="0.25">
      <c r="A549" s="2">
        <v>545</v>
      </c>
      <c r="B549" s="3">
        <v>4.9840618556701015</v>
      </c>
      <c r="C549" s="1">
        <f t="shared" si="16"/>
        <v>4769.9802392670254</v>
      </c>
      <c r="D549" s="1">
        <f t="shared" si="17"/>
        <v>2410.2621631038787</v>
      </c>
      <c r="E549" s="4">
        <v>187.79449760893803</v>
      </c>
      <c r="F549" s="4">
        <v>94.892211145822003</v>
      </c>
      <c r="G549" s="4">
        <v>9.5628635620683262</v>
      </c>
      <c r="H549" s="4">
        <v>9.5628635674195372</v>
      </c>
      <c r="I549" s="4">
        <v>5.6598070178897553</v>
      </c>
      <c r="J549" s="4">
        <v>-12.910589544612799</v>
      </c>
    </row>
    <row r="550" spans="1:10" x14ac:dyDescent="0.25">
      <c r="A550" s="2">
        <v>546</v>
      </c>
      <c r="B550" s="3">
        <v>4.9941401493954549</v>
      </c>
      <c r="C550" s="1">
        <f t="shared" si="16"/>
        <v>4770.7019507929217</v>
      </c>
      <c r="D550" s="1">
        <f t="shared" si="17"/>
        <v>2405.6999832646393</v>
      </c>
      <c r="E550" s="4">
        <v>187.82291144854022</v>
      </c>
      <c r="F550" s="4">
        <v>94.712597766324379</v>
      </c>
      <c r="G550" s="4">
        <v>3.5158892781176596</v>
      </c>
      <c r="H550" s="4">
        <v>3.5158892770769063</v>
      </c>
      <c r="I550" s="4">
        <v>5.5315323024706347</v>
      </c>
      <c r="J550" s="4">
        <v>-2.4576318710535072</v>
      </c>
    </row>
    <row r="551" spans="1:10" ht="15.75" thickBot="1" x14ac:dyDescent="0.3">
      <c r="A551" s="5">
        <v>547</v>
      </c>
      <c r="B551" s="6">
        <v>5</v>
      </c>
      <c r="C551" s="1">
        <f t="shared" si="16"/>
        <v>4770.9191159237344</v>
      </c>
      <c r="D551" s="1">
        <f t="shared" si="17"/>
        <v>2403.2807710345846</v>
      </c>
      <c r="E551" s="7">
        <v>187.83146125683996</v>
      </c>
      <c r="F551" s="7">
        <v>94.61735319033798</v>
      </c>
      <c r="G551" s="7">
        <v>-1.532070221963944E-16</v>
      </c>
      <c r="H551" s="7">
        <v>1.7359607579831832E-15</v>
      </c>
      <c r="I551" s="7">
        <v>5.5171034688978642</v>
      </c>
      <c r="J551" s="7">
        <v>-2.4624672318421719</v>
      </c>
    </row>
    <row r="552" spans="1:10" ht="15.75" thickBot="1" x14ac:dyDescent="0.3"/>
    <row r="553" spans="1:10" x14ac:dyDescent="0.25">
      <c r="A553" s="10"/>
      <c r="B553" s="10"/>
    </row>
    <row r="554" spans="1:10" x14ac:dyDescent="0.25">
      <c r="A554" s="8"/>
      <c r="B554" s="8"/>
    </row>
    <row r="555" spans="1:10" x14ac:dyDescent="0.25">
      <c r="A555" s="9" t="s">
        <v>0</v>
      </c>
      <c r="B555" s="9" t="s">
        <v>1</v>
      </c>
    </row>
    <row r="556" spans="1:10" x14ac:dyDescent="0.25">
      <c r="A556" s="2">
        <v>1</v>
      </c>
      <c r="B556" s="3">
        <v>0</v>
      </c>
    </row>
    <row r="557" spans="1:10" x14ac:dyDescent="0.25">
      <c r="A557" s="2">
        <v>2</v>
      </c>
      <c r="B557" s="3">
        <v>1.0790440955751424E-2</v>
      </c>
    </row>
    <row r="558" spans="1:10" x14ac:dyDescent="0.25">
      <c r="A558" s="2">
        <v>3</v>
      </c>
      <c r="B558" s="3">
        <v>2.2219012384322851E-2</v>
      </c>
    </row>
    <row r="559" spans="1:10" x14ac:dyDescent="0.25">
      <c r="A559" s="2">
        <v>4</v>
      </c>
      <c r="B559" s="3">
        <v>3.4719012384322852E-2</v>
      </c>
    </row>
    <row r="560" spans="1:10" x14ac:dyDescent="0.25">
      <c r="A560" s="2">
        <v>5</v>
      </c>
      <c r="B560" s="3">
        <v>0.04</v>
      </c>
    </row>
    <row r="561" spans="1:2" x14ac:dyDescent="0.25">
      <c r="A561" s="2">
        <v>6</v>
      </c>
      <c r="B561" s="3">
        <v>4.6322831746514602E-2</v>
      </c>
    </row>
    <row r="562" spans="1:2" x14ac:dyDescent="0.25">
      <c r="A562" s="2">
        <v>7</v>
      </c>
      <c r="B562" s="3">
        <v>5.6665984406439891E-2</v>
      </c>
    </row>
    <row r="563" spans="1:2" x14ac:dyDescent="0.25">
      <c r="A563" s="2">
        <v>8</v>
      </c>
      <c r="B563" s="3">
        <v>6.6692781198102E-2</v>
      </c>
    </row>
    <row r="564" spans="1:2" x14ac:dyDescent="0.25">
      <c r="A564" s="2">
        <v>9</v>
      </c>
      <c r="B564" s="3">
        <v>7.669315299849408E-2</v>
      </c>
    </row>
    <row r="565" spans="1:2" x14ac:dyDescent="0.25">
      <c r="A565" s="2">
        <v>10</v>
      </c>
      <c r="B565" s="3">
        <v>0.08</v>
      </c>
    </row>
    <row r="566" spans="1:2" x14ac:dyDescent="0.25">
      <c r="A566" s="2">
        <v>11</v>
      </c>
      <c r="B566" s="3">
        <v>8.6815160500528218E-2</v>
      </c>
    </row>
    <row r="567" spans="1:2" x14ac:dyDescent="0.25">
      <c r="A567" s="2">
        <v>12</v>
      </c>
      <c r="B567" s="3">
        <v>9.6928958075122515E-2</v>
      </c>
    </row>
    <row r="568" spans="1:2" x14ac:dyDescent="0.25">
      <c r="A568" s="2">
        <v>13</v>
      </c>
      <c r="B568" s="3">
        <v>0.10693340658402214</v>
      </c>
    </row>
    <row r="569" spans="1:2" x14ac:dyDescent="0.25">
      <c r="A569" s="2">
        <v>14</v>
      </c>
      <c r="B569" s="3">
        <v>0.11693423921399874</v>
      </c>
    </row>
    <row r="570" spans="1:2" x14ac:dyDescent="0.25">
      <c r="A570" s="2">
        <v>15</v>
      </c>
      <c r="B570" s="3">
        <v>0.12</v>
      </c>
    </row>
    <row r="571" spans="1:2" x14ac:dyDescent="0.25">
      <c r="A571" s="2">
        <v>16</v>
      </c>
      <c r="B571" s="3">
        <v>0.12694625309447699</v>
      </c>
    </row>
    <row r="572" spans="1:2" x14ac:dyDescent="0.25">
      <c r="A572" s="2">
        <v>17</v>
      </c>
      <c r="B572" s="3">
        <v>0.13696416654639304</v>
      </c>
    </row>
    <row r="573" spans="1:2" x14ac:dyDescent="0.25">
      <c r="A573" s="2">
        <v>18</v>
      </c>
      <c r="B573" s="3">
        <v>0.14699374106723909</v>
      </c>
    </row>
    <row r="574" spans="1:2" x14ac:dyDescent="0.25">
      <c r="A574" s="2">
        <v>19</v>
      </c>
      <c r="B574" s="3">
        <v>0.15737064168716672</v>
      </c>
    </row>
    <row r="575" spans="1:2" x14ac:dyDescent="0.25">
      <c r="A575" s="2">
        <v>20</v>
      </c>
      <c r="B575" s="3">
        <v>0.16</v>
      </c>
    </row>
    <row r="576" spans="1:2" x14ac:dyDescent="0.25">
      <c r="A576" s="2">
        <v>21</v>
      </c>
      <c r="B576" s="3">
        <v>0.16737843972468133</v>
      </c>
    </row>
    <row r="577" spans="1:2" x14ac:dyDescent="0.25">
      <c r="A577" s="2">
        <v>22</v>
      </c>
      <c r="B577" s="3">
        <v>0.17738328015825378</v>
      </c>
    </row>
    <row r="578" spans="1:2" x14ac:dyDescent="0.25">
      <c r="A578" s="2">
        <v>23</v>
      </c>
      <c r="B578" s="3">
        <v>0.18749506338798058</v>
      </c>
    </row>
    <row r="579" spans="1:2" x14ac:dyDescent="0.25">
      <c r="A579" s="2">
        <v>24</v>
      </c>
      <c r="B579" s="3">
        <v>0.19767146551215845</v>
      </c>
    </row>
    <row r="580" spans="1:2" x14ac:dyDescent="0.25">
      <c r="A580" s="2">
        <v>25</v>
      </c>
      <c r="B580" s="3">
        <v>0.2</v>
      </c>
    </row>
    <row r="581" spans="1:2" x14ac:dyDescent="0.25">
      <c r="A581" s="2">
        <v>26</v>
      </c>
      <c r="B581" s="3">
        <v>0.20772066086855348</v>
      </c>
    </row>
    <row r="582" spans="1:2" x14ac:dyDescent="0.25">
      <c r="A582" s="2">
        <v>27</v>
      </c>
      <c r="B582" s="3">
        <v>0.21776120474527519</v>
      </c>
    </row>
    <row r="583" spans="1:2" x14ac:dyDescent="0.25">
      <c r="A583" s="2">
        <v>28</v>
      </c>
      <c r="B583" s="3">
        <v>0.22779766925051581</v>
      </c>
    </row>
    <row r="584" spans="1:2" x14ac:dyDescent="0.25">
      <c r="A584" s="2">
        <v>29</v>
      </c>
      <c r="B584" s="3">
        <v>0.2379194657995127</v>
      </c>
    </row>
    <row r="585" spans="1:2" x14ac:dyDescent="0.25">
      <c r="A585" s="2">
        <v>30</v>
      </c>
      <c r="B585" s="3">
        <v>0.24000000000000002</v>
      </c>
    </row>
    <row r="586" spans="1:2" x14ac:dyDescent="0.25">
      <c r="A586" s="2">
        <v>31</v>
      </c>
      <c r="B586" s="3">
        <v>0.24794416299754737</v>
      </c>
    </row>
    <row r="587" spans="1:2" x14ac:dyDescent="0.25">
      <c r="A587" s="2">
        <v>32</v>
      </c>
      <c r="B587" s="3">
        <v>0.25798716828690266</v>
      </c>
    </row>
    <row r="588" spans="1:2" x14ac:dyDescent="0.25">
      <c r="A588" s="2">
        <v>33</v>
      </c>
      <c r="B588" s="3">
        <v>0.26801971967669774</v>
      </c>
    </row>
    <row r="589" spans="1:2" x14ac:dyDescent="0.25">
      <c r="A589" s="2">
        <v>34</v>
      </c>
      <c r="B589" s="3">
        <v>0.27810213250008997</v>
      </c>
    </row>
    <row r="590" spans="1:2" x14ac:dyDescent="0.25">
      <c r="A590" s="2">
        <v>35</v>
      </c>
      <c r="B590" s="3">
        <v>0.28000000000000003</v>
      </c>
    </row>
    <row r="591" spans="1:2" x14ac:dyDescent="0.25">
      <c r="A591" s="2">
        <v>36</v>
      </c>
      <c r="B591" s="3">
        <v>0.28828013620950355</v>
      </c>
    </row>
    <row r="592" spans="1:2" x14ac:dyDescent="0.25">
      <c r="A592" s="2">
        <v>37</v>
      </c>
      <c r="B592" s="3">
        <v>0.29864151603647532</v>
      </c>
    </row>
    <row r="593" spans="1:2" x14ac:dyDescent="0.25">
      <c r="A593" s="2">
        <v>38</v>
      </c>
      <c r="B593" s="3">
        <v>0.3086714218513526</v>
      </c>
    </row>
    <row r="594" spans="1:2" x14ac:dyDescent="0.25">
      <c r="A594" s="2">
        <v>39</v>
      </c>
      <c r="B594" s="3">
        <v>0.31867270711879669</v>
      </c>
    </row>
    <row r="595" spans="1:2" x14ac:dyDescent="0.25">
      <c r="A595" s="2">
        <v>40</v>
      </c>
      <c r="B595" s="3">
        <v>0.32</v>
      </c>
    </row>
    <row r="596" spans="1:2" x14ac:dyDescent="0.25">
      <c r="A596" s="2">
        <v>41</v>
      </c>
      <c r="B596" s="3">
        <v>0.32868027506462882</v>
      </c>
    </row>
    <row r="597" spans="1:2" x14ac:dyDescent="0.25">
      <c r="A597" s="2">
        <v>42</v>
      </c>
      <c r="B597" s="3">
        <v>0.33869174259809687</v>
      </c>
    </row>
    <row r="598" spans="1:2" x14ac:dyDescent="0.25">
      <c r="A598" s="2">
        <v>43</v>
      </c>
      <c r="B598" s="3">
        <v>0.34875593614842348</v>
      </c>
    </row>
    <row r="599" spans="1:2" x14ac:dyDescent="0.25">
      <c r="A599" s="2">
        <v>44</v>
      </c>
      <c r="B599" s="3">
        <v>0.35882765575429343</v>
      </c>
    </row>
    <row r="600" spans="1:2" x14ac:dyDescent="0.25">
      <c r="A600" s="2">
        <v>45</v>
      </c>
      <c r="B600" s="3">
        <v>0.36</v>
      </c>
    </row>
    <row r="601" spans="1:2" x14ac:dyDescent="0.25">
      <c r="A601" s="2">
        <v>46</v>
      </c>
      <c r="B601" s="3">
        <v>0.36891538764426662</v>
      </c>
    </row>
    <row r="602" spans="1:2" x14ac:dyDescent="0.25">
      <c r="A602" s="2">
        <v>47</v>
      </c>
      <c r="B602" s="3">
        <v>0.37900061742081237</v>
      </c>
    </row>
    <row r="603" spans="1:2" x14ac:dyDescent="0.25">
      <c r="A603" s="2">
        <v>48</v>
      </c>
      <c r="B603" s="3">
        <v>0.38922661911573753</v>
      </c>
    </row>
    <row r="604" spans="1:2" x14ac:dyDescent="0.25">
      <c r="A604" s="2">
        <v>49</v>
      </c>
      <c r="B604" s="3">
        <v>0.39982787403018982</v>
      </c>
    </row>
    <row r="605" spans="1:2" x14ac:dyDescent="0.25">
      <c r="A605" s="2">
        <v>50</v>
      </c>
      <c r="B605" s="3">
        <v>0.39999999999999997</v>
      </c>
    </row>
    <row r="606" spans="1:2" x14ac:dyDescent="0.25">
      <c r="A606" s="2">
        <v>51</v>
      </c>
      <c r="B606" s="3">
        <v>0.40985193768344785</v>
      </c>
    </row>
    <row r="607" spans="1:2" x14ac:dyDescent="0.25">
      <c r="A607" s="2">
        <v>52</v>
      </c>
      <c r="B607" s="3">
        <v>0.41988339163726213</v>
      </c>
    </row>
    <row r="608" spans="1:2" x14ac:dyDescent="0.25">
      <c r="A608" s="2">
        <v>53</v>
      </c>
      <c r="B608" s="3">
        <v>0.42994124967888969</v>
      </c>
    </row>
    <row r="609" spans="1:2" x14ac:dyDescent="0.25">
      <c r="A609" s="2">
        <v>54</v>
      </c>
      <c r="B609" s="3">
        <v>0.43999999999999995</v>
      </c>
    </row>
    <row r="610" spans="1:2" x14ac:dyDescent="0.25">
      <c r="A610" s="2">
        <v>55</v>
      </c>
      <c r="B610" s="3">
        <v>0.43999999999999995</v>
      </c>
    </row>
    <row r="611" spans="1:2" x14ac:dyDescent="0.25">
      <c r="A611" s="2">
        <v>56</v>
      </c>
      <c r="B611" s="3">
        <v>0.45036657641820221</v>
      </c>
    </row>
    <row r="612" spans="1:2" x14ac:dyDescent="0.25">
      <c r="A612" s="2">
        <v>57</v>
      </c>
      <c r="B612" s="3">
        <v>0.46038745467752368</v>
      </c>
    </row>
    <row r="613" spans="1:2" x14ac:dyDescent="0.25">
      <c r="A613" s="2">
        <v>58</v>
      </c>
      <c r="B613" s="3">
        <v>0.47044641812240462</v>
      </c>
    </row>
    <row r="614" spans="1:2" x14ac:dyDescent="0.25">
      <c r="A614" s="2">
        <v>59</v>
      </c>
      <c r="B614" s="3">
        <v>0.47999999999999993</v>
      </c>
    </row>
    <row r="615" spans="1:2" x14ac:dyDescent="0.25">
      <c r="A615" s="2">
        <v>60</v>
      </c>
      <c r="B615" s="3">
        <v>0.48050724637681147</v>
      </c>
    </row>
    <row r="616" spans="1:2" x14ac:dyDescent="0.25">
      <c r="A616" s="2">
        <v>61</v>
      </c>
      <c r="B616" s="3">
        <v>0.49051009780039745</v>
      </c>
    </row>
    <row r="617" spans="1:2" x14ac:dyDescent="0.25">
      <c r="A617" s="2">
        <v>62</v>
      </c>
      <c r="B617" s="3">
        <v>0.50098095095700046</v>
      </c>
    </row>
    <row r="618" spans="1:2" x14ac:dyDescent="0.25">
      <c r="A618" s="2">
        <v>63</v>
      </c>
      <c r="B618" s="3">
        <v>0.51106873031156785</v>
      </c>
    </row>
    <row r="619" spans="1:2" x14ac:dyDescent="0.25">
      <c r="A619" s="2">
        <v>64</v>
      </c>
      <c r="B619" s="3">
        <v>0.51999999999999991</v>
      </c>
    </row>
    <row r="620" spans="1:2" x14ac:dyDescent="0.25">
      <c r="A620" s="2">
        <v>65</v>
      </c>
      <c r="B620" s="3">
        <v>0.52107089091782022</v>
      </c>
    </row>
    <row r="621" spans="1:2" x14ac:dyDescent="0.25">
      <c r="A621" s="2">
        <v>66</v>
      </c>
      <c r="B621" s="3">
        <v>0.53109480358590277</v>
      </c>
    </row>
    <row r="622" spans="1:2" x14ac:dyDescent="0.25">
      <c r="A622" s="2">
        <v>67</v>
      </c>
      <c r="B622" s="3">
        <v>0.54109894533382907</v>
      </c>
    </row>
    <row r="623" spans="1:2" x14ac:dyDescent="0.25">
      <c r="A623" s="2">
        <v>68</v>
      </c>
      <c r="B623" s="3">
        <v>0.55113102360405286</v>
      </c>
    </row>
    <row r="624" spans="1:2" x14ac:dyDescent="0.25">
      <c r="A624" s="2">
        <v>69</v>
      </c>
      <c r="B624" s="3">
        <v>0.55999999999999994</v>
      </c>
    </row>
    <row r="625" spans="1:2" x14ac:dyDescent="0.25">
      <c r="A625" s="2">
        <v>70</v>
      </c>
      <c r="B625" s="3">
        <v>0.56117327109925674</v>
      </c>
    </row>
    <row r="626" spans="1:2" x14ac:dyDescent="0.25">
      <c r="A626" s="2">
        <v>71</v>
      </c>
      <c r="B626" s="3">
        <v>0.57123738547450409</v>
      </c>
    </row>
    <row r="627" spans="1:2" x14ac:dyDescent="0.25">
      <c r="A627" s="2">
        <v>72</v>
      </c>
      <c r="B627" s="3">
        <v>0.58140997347966705</v>
      </c>
    </row>
    <row r="628" spans="1:2" x14ac:dyDescent="0.25">
      <c r="A628" s="2">
        <v>73</v>
      </c>
      <c r="B628" s="3">
        <v>0.59203130440125773</v>
      </c>
    </row>
    <row r="629" spans="1:2" x14ac:dyDescent="0.25">
      <c r="A629" s="2">
        <v>74</v>
      </c>
      <c r="B629" s="3">
        <v>0.6</v>
      </c>
    </row>
    <row r="630" spans="1:2" x14ac:dyDescent="0.25">
      <c r="A630" s="2">
        <v>75</v>
      </c>
      <c r="B630" s="3">
        <v>0.60206821646341413</v>
      </c>
    </row>
    <row r="631" spans="1:2" x14ac:dyDescent="0.25">
      <c r="A631" s="2">
        <v>76</v>
      </c>
      <c r="B631" s="3">
        <v>0.61213789706351773</v>
      </c>
    </row>
    <row r="632" spans="1:2" x14ac:dyDescent="0.25">
      <c r="A632" s="2">
        <v>77</v>
      </c>
      <c r="B632" s="3">
        <v>0.62255571479005656</v>
      </c>
    </row>
    <row r="633" spans="1:2" x14ac:dyDescent="0.25">
      <c r="A633" s="2">
        <v>78</v>
      </c>
      <c r="B633" s="3">
        <v>0.63386306422740379</v>
      </c>
    </row>
    <row r="634" spans="1:2" x14ac:dyDescent="0.25">
      <c r="A634" s="2">
        <v>79</v>
      </c>
      <c r="B634" s="3">
        <v>0.64</v>
      </c>
    </row>
    <row r="635" spans="1:2" x14ac:dyDescent="0.25">
      <c r="A635" s="2">
        <v>80</v>
      </c>
      <c r="B635" s="3">
        <v>0.64413162088882703</v>
      </c>
    </row>
    <row r="636" spans="1:2" x14ac:dyDescent="0.25">
      <c r="A636" s="2">
        <v>81</v>
      </c>
      <c r="B636" s="3">
        <v>0.65420534409671349</v>
      </c>
    </row>
    <row r="637" spans="1:2" x14ac:dyDescent="0.25">
      <c r="A637" s="2">
        <v>82</v>
      </c>
      <c r="B637" s="3">
        <v>0.66422397640228237</v>
      </c>
    </row>
    <row r="638" spans="1:2" x14ac:dyDescent="0.25">
      <c r="A638" s="2">
        <v>83</v>
      </c>
      <c r="B638" s="3">
        <v>0.67474599435854599</v>
      </c>
    </row>
    <row r="639" spans="1:2" x14ac:dyDescent="0.25">
      <c r="A639" s="2">
        <v>84</v>
      </c>
      <c r="B639" s="3">
        <v>0.68</v>
      </c>
    </row>
    <row r="640" spans="1:2" x14ac:dyDescent="0.25">
      <c r="A640" s="2">
        <v>85</v>
      </c>
      <c r="B640" s="3">
        <v>0.6847477679160322</v>
      </c>
    </row>
    <row r="641" spans="1:2" x14ac:dyDescent="0.25">
      <c r="A641" s="2">
        <v>86</v>
      </c>
      <c r="B641" s="3">
        <v>0.69479462553099258</v>
      </c>
    </row>
    <row r="642" spans="1:2" x14ac:dyDescent="0.25">
      <c r="A642" s="2">
        <v>87</v>
      </c>
      <c r="B642" s="3">
        <v>0.70523334259319215</v>
      </c>
    </row>
    <row r="643" spans="1:2" x14ac:dyDescent="0.25">
      <c r="A643" s="2">
        <v>88</v>
      </c>
      <c r="B643" s="3">
        <v>0.71524902525096767</v>
      </c>
    </row>
    <row r="644" spans="1:2" x14ac:dyDescent="0.25">
      <c r="A644" s="2">
        <v>89</v>
      </c>
      <c r="B644" s="3">
        <v>0.72000000000000008</v>
      </c>
    </row>
    <row r="645" spans="1:2" x14ac:dyDescent="0.25">
      <c r="A645" s="2">
        <v>90</v>
      </c>
      <c r="B645" s="3">
        <v>0.72529122959513959</v>
      </c>
    </row>
    <row r="646" spans="1:2" x14ac:dyDescent="0.25">
      <c r="A646" s="2">
        <v>91</v>
      </c>
      <c r="B646" s="3">
        <v>0.73537683429798151</v>
      </c>
    </row>
    <row r="647" spans="1:2" x14ac:dyDescent="0.25">
      <c r="A647" s="2">
        <v>92</v>
      </c>
      <c r="B647" s="3">
        <v>0.76000000000000012</v>
      </c>
    </row>
    <row r="648" spans="1:2" x14ac:dyDescent="0.25">
      <c r="A648" s="2">
        <v>93</v>
      </c>
      <c r="B648" s="3">
        <v>0.77102014294996757</v>
      </c>
    </row>
    <row r="649" spans="1:2" x14ac:dyDescent="0.25">
      <c r="A649" s="2">
        <v>94</v>
      </c>
      <c r="B649" s="3">
        <v>0.78607348627402385</v>
      </c>
    </row>
    <row r="650" spans="1:2" x14ac:dyDescent="0.25">
      <c r="A650" s="2">
        <v>95</v>
      </c>
      <c r="B650" s="3">
        <v>0.80000000000000016</v>
      </c>
    </row>
    <row r="651" spans="1:2" x14ac:dyDescent="0.25">
      <c r="A651" s="2">
        <v>96</v>
      </c>
      <c r="B651" s="3">
        <v>0.8088832433576798</v>
      </c>
    </row>
    <row r="652" spans="1:2" x14ac:dyDescent="0.25">
      <c r="A652" s="2">
        <v>97</v>
      </c>
      <c r="B652" s="3">
        <v>0.82002034716987737</v>
      </c>
    </row>
    <row r="653" spans="1:2" x14ac:dyDescent="0.25">
      <c r="A653" s="2">
        <v>98</v>
      </c>
      <c r="B653" s="3">
        <v>0.83095091511401953</v>
      </c>
    </row>
    <row r="654" spans="1:2" x14ac:dyDescent="0.25">
      <c r="A654" s="2">
        <v>99</v>
      </c>
      <c r="B654" s="3">
        <v>0.84000000000000019</v>
      </c>
    </row>
    <row r="655" spans="1:2" x14ac:dyDescent="0.25">
      <c r="A655" s="2">
        <v>100</v>
      </c>
      <c r="B655" s="3">
        <v>0.84097560975609775</v>
      </c>
    </row>
    <row r="656" spans="1:2" x14ac:dyDescent="0.25">
      <c r="A656" s="2">
        <v>101</v>
      </c>
      <c r="B656" s="3">
        <v>0.86898996430814091</v>
      </c>
    </row>
    <row r="657" spans="1:2" x14ac:dyDescent="0.25">
      <c r="A657" s="2">
        <v>102</v>
      </c>
      <c r="B657" s="3">
        <v>0.88000000000000023</v>
      </c>
    </row>
    <row r="658" spans="1:2" x14ac:dyDescent="0.25">
      <c r="A658" s="2">
        <v>103</v>
      </c>
      <c r="B658" s="3">
        <v>0.88865882352941183</v>
      </c>
    </row>
    <row r="659" spans="1:2" x14ac:dyDescent="0.25">
      <c r="A659" s="2">
        <v>104</v>
      </c>
      <c r="B659" s="3">
        <v>0.90151599825060136</v>
      </c>
    </row>
    <row r="660" spans="1:2" x14ac:dyDescent="0.25">
      <c r="A660" s="2">
        <v>105</v>
      </c>
      <c r="B660" s="3">
        <v>0.91379658366711203</v>
      </c>
    </row>
    <row r="661" spans="1:2" x14ac:dyDescent="0.25">
      <c r="A661" s="2">
        <v>106</v>
      </c>
      <c r="B661" s="3">
        <v>0.92000000000000026</v>
      </c>
    </row>
    <row r="662" spans="1:2" x14ac:dyDescent="0.25">
      <c r="A662" s="2">
        <v>107</v>
      </c>
      <c r="B662" s="3">
        <v>0.92564532187173709</v>
      </c>
    </row>
    <row r="663" spans="1:2" x14ac:dyDescent="0.25">
      <c r="A663" s="2">
        <v>108</v>
      </c>
      <c r="B663" s="3">
        <v>0.9600000000000003</v>
      </c>
    </row>
    <row r="664" spans="1:2" x14ac:dyDescent="0.25">
      <c r="A664" s="2">
        <v>109</v>
      </c>
      <c r="B664" s="3">
        <v>0.97095109308091088</v>
      </c>
    </row>
    <row r="665" spans="1:2" x14ac:dyDescent="0.25">
      <c r="A665" s="2">
        <v>110</v>
      </c>
      <c r="B665" s="3">
        <v>0.9926513196196135</v>
      </c>
    </row>
    <row r="666" spans="1:2" x14ac:dyDescent="0.25">
      <c r="A666" s="2">
        <v>111</v>
      </c>
      <c r="B666" s="3">
        <v>1.0000000000000002</v>
      </c>
    </row>
    <row r="667" spans="1:2" x14ac:dyDescent="0.25">
      <c r="A667" s="2">
        <v>112</v>
      </c>
      <c r="B667" s="3">
        <v>1.0026890428877568</v>
      </c>
    </row>
    <row r="668" spans="1:2" x14ac:dyDescent="0.25">
      <c r="A668" s="2">
        <v>113</v>
      </c>
      <c r="B668" s="3">
        <v>1.0232660557037816</v>
      </c>
    </row>
    <row r="669" spans="1:2" x14ac:dyDescent="0.25">
      <c r="A669" s="2">
        <v>114</v>
      </c>
      <c r="B669" s="3">
        <v>1.0365328076053586</v>
      </c>
    </row>
    <row r="670" spans="1:2" x14ac:dyDescent="0.25">
      <c r="A670" s="2">
        <v>115</v>
      </c>
      <c r="B670" s="3">
        <v>1.0400000000000003</v>
      </c>
    </row>
    <row r="671" spans="1:2" x14ac:dyDescent="0.25">
      <c r="A671" s="2">
        <v>116</v>
      </c>
      <c r="B671" s="3">
        <v>1.0466854916627713</v>
      </c>
    </row>
    <row r="672" spans="1:2" x14ac:dyDescent="0.25">
      <c r="A672" s="2">
        <v>117</v>
      </c>
      <c r="B672" s="3">
        <v>1.0585134486520187</v>
      </c>
    </row>
    <row r="673" spans="1:2" x14ac:dyDescent="0.25">
      <c r="A673" s="2">
        <v>118</v>
      </c>
      <c r="B673" s="3">
        <v>1.0735073436459133</v>
      </c>
    </row>
    <row r="674" spans="1:2" x14ac:dyDescent="0.25">
      <c r="A674" s="2">
        <v>119</v>
      </c>
      <c r="B674" s="3">
        <v>1.0800000000000003</v>
      </c>
    </row>
    <row r="675" spans="1:2" x14ac:dyDescent="0.25">
      <c r="A675" s="2">
        <v>120</v>
      </c>
      <c r="B675" s="3">
        <v>1.0890619517167677</v>
      </c>
    </row>
    <row r="676" spans="1:2" x14ac:dyDescent="0.25">
      <c r="A676" s="2">
        <v>121</v>
      </c>
      <c r="B676" s="3">
        <v>1.0993982899532098</v>
      </c>
    </row>
    <row r="677" spans="1:2" x14ac:dyDescent="0.25">
      <c r="A677" s="2">
        <v>122</v>
      </c>
      <c r="B677" s="3">
        <v>1.1094101399278438</v>
      </c>
    </row>
    <row r="678" spans="1:2" x14ac:dyDescent="0.25">
      <c r="A678" s="2">
        <v>123</v>
      </c>
      <c r="B678" s="3">
        <v>1.1194326504590868</v>
      </c>
    </row>
    <row r="679" spans="1:2" x14ac:dyDescent="0.25">
      <c r="A679" s="2">
        <v>124</v>
      </c>
      <c r="B679" s="3">
        <v>1.1200000000000003</v>
      </c>
    </row>
    <row r="680" spans="1:2" x14ac:dyDescent="0.25">
      <c r="A680" s="2">
        <v>125</v>
      </c>
      <c r="B680" s="3">
        <v>1.1294431067494126</v>
      </c>
    </row>
    <row r="681" spans="1:2" x14ac:dyDescent="0.25">
      <c r="A681" s="2">
        <v>126</v>
      </c>
      <c r="B681" s="3">
        <v>1.1394534590933727</v>
      </c>
    </row>
    <row r="682" spans="1:2" x14ac:dyDescent="0.25">
      <c r="A682" s="2">
        <v>127</v>
      </c>
      <c r="B682" s="3">
        <v>1.1494812863187691</v>
      </c>
    </row>
    <row r="683" spans="1:2" x14ac:dyDescent="0.25">
      <c r="A683" s="2">
        <v>128</v>
      </c>
      <c r="B683" s="3">
        <v>1.1595028500822111</v>
      </c>
    </row>
    <row r="684" spans="1:2" x14ac:dyDescent="0.25">
      <c r="A684" s="2">
        <v>129</v>
      </c>
      <c r="B684" s="3">
        <v>1.1600000000000004</v>
      </c>
    </row>
    <row r="685" spans="1:2" x14ac:dyDescent="0.25">
      <c r="A685" s="2">
        <v>130</v>
      </c>
      <c r="B685" s="3">
        <v>1.1696522159725504</v>
      </c>
    </row>
    <row r="686" spans="1:2" x14ac:dyDescent="0.25">
      <c r="A686" s="2">
        <v>131</v>
      </c>
      <c r="B686" s="3">
        <v>1.1796669568458777</v>
      </c>
    </row>
    <row r="687" spans="1:2" x14ac:dyDescent="0.25">
      <c r="A687" s="2">
        <v>132</v>
      </c>
      <c r="B687" s="3">
        <v>1.1897064973935987</v>
      </c>
    </row>
    <row r="688" spans="1:2" x14ac:dyDescent="0.25">
      <c r="A688" s="2">
        <v>133</v>
      </c>
      <c r="B688" s="3">
        <v>1.1997730175104819</v>
      </c>
    </row>
    <row r="689" spans="1:2" x14ac:dyDescent="0.25">
      <c r="A689" s="2">
        <v>134</v>
      </c>
      <c r="B689" s="3">
        <v>1.2000000000000004</v>
      </c>
    </row>
    <row r="690" spans="1:2" x14ac:dyDescent="0.25">
      <c r="A690" s="2">
        <v>135</v>
      </c>
      <c r="B690" s="3">
        <v>1.2269436356921835</v>
      </c>
    </row>
    <row r="691" spans="1:2" x14ac:dyDescent="0.25">
      <c r="A691" s="2">
        <v>136</v>
      </c>
      <c r="B691" s="3">
        <v>1.2398070297906212</v>
      </c>
    </row>
    <row r="692" spans="1:2" x14ac:dyDescent="0.25">
      <c r="A692" s="2">
        <v>137</v>
      </c>
      <c r="B692" s="3">
        <v>1.2400000000000004</v>
      </c>
    </row>
    <row r="693" spans="1:2" x14ac:dyDescent="0.25">
      <c r="A693" s="2">
        <v>138</v>
      </c>
      <c r="B693" s="3">
        <v>1.2517804641296812</v>
      </c>
    </row>
    <row r="694" spans="1:2" x14ac:dyDescent="0.25">
      <c r="A694" s="2">
        <v>139</v>
      </c>
      <c r="B694" s="3">
        <v>1.2639502334728256</v>
      </c>
    </row>
    <row r="695" spans="1:2" x14ac:dyDescent="0.25">
      <c r="A695" s="2">
        <v>140</v>
      </c>
      <c r="B695" s="3">
        <v>1.2754319260884541</v>
      </c>
    </row>
    <row r="696" spans="1:2" x14ac:dyDescent="0.25">
      <c r="A696" s="2">
        <v>141</v>
      </c>
      <c r="B696" s="3">
        <v>1.2800000000000005</v>
      </c>
    </row>
    <row r="697" spans="1:2" x14ac:dyDescent="0.25">
      <c r="A697" s="2">
        <v>142</v>
      </c>
      <c r="B697" s="3">
        <v>1.2859364764267998</v>
      </c>
    </row>
    <row r="698" spans="1:2" x14ac:dyDescent="0.25">
      <c r="A698" s="2">
        <v>143</v>
      </c>
      <c r="B698" s="3">
        <v>1.2966952999562114</v>
      </c>
    </row>
    <row r="699" spans="1:2" x14ac:dyDescent="0.25">
      <c r="A699" s="2">
        <v>144</v>
      </c>
      <c r="B699" s="3">
        <v>1.3200000000000005</v>
      </c>
    </row>
    <row r="700" spans="1:2" x14ac:dyDescent="0.25">
      <c r="A700" s="2">
        <v>145</v>
      </c>
      <c r="B700" s="3">
        <v>1.3208275862068972</v>
      </c>
    </row>
    <row r="701" spans="1:2" x14ac:dyDescent="0.25">
      <c r="A701" s="2">
        <v>146</v>
      </c>
      <c r="B701" s="3">
        <v>1.3349369920796812</v>
      </c>
    </row>
    <row r="702" spans="1:2" x14ac:dyDescent="0.25">
      <c r="A702" s="2">
        <v>147</v>
      </c>
      <c r="B702" s="3">
        <v>1.352337517799489</v>
      </c>
    </row>
    <row r="703" spans="1:2" x14ac:dyDescent="0.25">
      <c r="A703" s="2">
        <v>148</v>
      </c>
      <c r="B703" s="3">
        <v>1.3600000000000005</v>
      </c>
    </row>
    <row r="704" spans="1:2" x14ac:dyDescent="0.25">
      <c r="A704" s="2">
        <v>149</v>
      </c>
      <c r="B704" s="3">
        <v>1.363333333333334</v>
      </c>
    </row>
    <row r="705" spans="1:2" x14ac:dyDescent="0.25">
      <c r="A705" s="2">
        <v>150</v>
      </c>
      <c r="B705" s="3">
        <v>1.3788575780655001</v>
      </c>
    </row>
    <row r="706" spans="1:2" x14ac:dyDescent="0.25">
      <c r="A706" s="2">
        <v>151</v>
      </c>
      <c r="B706" s="3">
        <v>1.3953588971440567</v>
      </c>
    </row>
    <row r="707" spans="1:2" x14ac:dyDescent="0.25">
      <c r="A707" s="2">
        <v>152</v>
      </c>
      <c r="B707" s="3">
        <v>1.4000000000000006</v>
      </c>
    </row>
    <row r="708" spans="1:2" x14ac:dyDescent="0.25">
      <c r="A708" s="2">
        <v>153</v>
      </c>
      <c r="B708" s="3">
        <v>1.4058888888888894</v>
      </c>
    </row>
    <row r="709" spans="1:2" x14ac:dyDescent="0.25">
      <c r="A709" s="2">
        <v>154</v>
      </c>
      <c r="B709" s="3">
        <v>1.4189736560156305</v>
      </c>
    </row>
    <row r="710" spans="1:2" x14ac:dyDescent="0.25">
      <c r="A710" s="2">
        <v>155</v>
      </c>
      <c r="B710" s="3">
        <v>1.4332960003379744</v>
      </c>
    </row>
    <row r="711" spans="1:2" x14ac:dyDescent="0.25">
      <c r="A711" s="2">
        <v>156</v>
      </c>
      <c r="B711" s="3">
        <v>1.4400000000000006</v>
      </c>
    </row>
    <row r="712" spans="1:2" x14ac:dyDescent="0.25">
      <c r="A712" s="2">
        <v>157</v>
      </c>
      <c r="B712" s="3">
        <v>1.4454222012254769</v>
      </c>
    </row>
    <row r="713" spans="1:2" x14ac:dyDescent="0.25">
      <c r="A713" s="2">
        <v>158</v>
      </c>
      <c r="B713" s="3">
        <v>1.4567445015046401</v>
      </c>
    </row>
    <row r="714" spans="1:2" x14ac:dyDescent="0.25">
      <c r="A714" s="2">
        <v>159</v>
      </c>
      <c r="B714" s="3">
        <v>1.4787927820432434</v>
      </c>
    </row>
    <row r="715" spans="1:2" x14ac:dyDescent="0.25">
      <c r="A715" s="2">
        <v>160</v>
      </c>
      <c r="B715" s="3">
        <v>1.4800000000000006</v>
      </c>
    </row>
    <row r="716" spans="1:2" x14ac:dyDescent="0.25">
      <c r="A716" s="2">
        <v>161</v>
      </c>
      <c r="B716" s="3">
        <v>1.4892307692307696</v>
      </c>
    </row>
    <row r="717" spans="1:2" x14ac:dyDescent="0.25">
      <c r="A717" s="2">
        <v>162</v>
      </c>
      <c r="B717" s="3">
        <v>1.5043752939826764</v>
      </c>
    </row>
    <row r="718" spans="1:2" x14ac:dyDescent="0.25">
      <c r="A718" s="2">
        <v>163</v>
      </c>
      <c r="B718" s="3">
        <v>1.5152417341580018</v>
      </c>
    </row>
    <row r="719" spans="1:2" x14ac:dyDescent="0.25">
      <c r="A719" s="2">
        <v>164</v>
      </c>
      <c r="B719" s="3">
        <v>1.5200000000000007</v>
      </c>
    </row>
    <row r="720" spans="1:2" x14ac:dyDescent="0.25">
      <c r="A720" s="2">
        <v>165</v>
      </c>
      <c r="B720" s="3">
        <v>1.5398821100438791</v>
      </c>
    </row>
    <row r="721" spans="1:2" x14ac:dyDescent="0.25">
      <c r="A721" s="2">
        <v>166</v>
      </c>
      <c r="B721" s="3">
        <v>1.5515655925176424</v>
      </c>
    </row>
    <row r="722" spans="1:2" x14ac:dyDescent="0.25">
      <c r="A722" s="2">
        <v>167</v>
      </c>
      <c r="B722" s="3">
        <v>1.5600000000000007</v>
      </c>
    </row>
    <row r="723" spans="1:2" x14ac:dyDescent="0.25">
      <c r="A723" s="2">
        <v>168</v>
      </c>
      <c r="B723" s="3">
        <v>1.5630974764967847</v>
      </c>
    </row>
    <row r="724" spans="1:2" x14ac:dyDescent="0.25">
      <c r="A724" s="2">
        <v>169</v>
      </c>
      <c r="B724" s="3">
        <v>1.573134040440727</v>
      </c>
    </row>
    <row r="725" spans="1:2" x14ac:dyDescent="0.25">
      <c r="A725" s="2">
        <v>170</v>
      </c>
      <c r="B725" s="3">
        <v>1.5835740809712144</v>
      </c>
    </row>
    <row r="726" spans="1:2" x14ac:dyDescent="0.25">
      <c r="A726" s="2">
        <v>171</v>
      </c>
      <c r="B726" s="3">
        <v>1.5935779792046381</v>
      </c>
    </row>
    <row r="727" spans="1:2" x14ac:dyDescent="0.25">
      <c r="A727" s="2">
        <v>172</v>
      </c>
      <c r="B727" s="3">
        <v>1.6000000000000008</v>
      </c>
    </row>
    <row r="728" spans="1:2" x14ac:dyDescent="0.25">
      <c r="A728" s="2">
        <v>173</v>
      </c>
      <c r="B728" s="3">
        <v>1.6036258276199897</v>
      </c>
    </row>
    <row r="729" spans="1:2" x14ac:dyDescent="0.25">
      <c r="A729" s="2">
        <v>174</v>
      </c>
      <c r="B729" s="3">
        <v>1.6136541014317791</v>
      </c>
    </row>
    <row r="730" spans="1:2" x14ac:dyDescent="0.25">
      <c r="A730" s="2">
        <v>175</v>
      </c>
      <c r="B730" s="3">
        <v>1.6236880801023967</v>
      </c>
    </row>
    <row r="731" spans="1:2" x14ac:dyDescent="0.25">
      <c r="A731" s="2">
        <v>176</v>
      </c>
      <c r="B731" s="3">
        <v>1.6390271932262985</v>
      </c>
    </row>
    <row r="732" spans="1:2" x14ac:dyDescent="0.25">
      <c r="A732" s="2">
        <v>177</v>
      </c>
      <c r="B732" s="3">
        <v>1.6400000000000008</v>
      </c>
    </row>
    <row r="733" spans="1:2" x14ac:dyDescent="0.25">
      <c r="A733" s="2">
        <v>178</v>
      </c>
      <c r="B733" s="3">
        <v>1.6502486734774704</v>
      </c>
    </row>
    <row r="734" spans="1:2" x14ac:dyDescent="0.25">
      <c r="A734" s="2">
        <v>179</v>
      </c>
      <c r="B734" s="3">
        <v>1.660927517916764</v>
      </c>
    </row>
    <row r="735" spans="1:2" x14ac:dyDescent="0.25">
      <c r="A735" s="2">
        <v>180</v>
      </c>
      <c r="B735" s="3">
        <v>1.676926962986417</v>
      </c>
    </row>
    <row r="736" spans="1:2" x14ac:dyDescent="0.25">
      <c r="A736" s="2">
        <v>181</v>
      </c>
      <c r="B736" s="3">
        <v>1.6800000000000008</v>
      </c>
    </row>
    <row r="737" spans="1:2" x14ac:dyDescent="0.25">
      <c r="A737" s="2">
        <v>182</v>
      </c>
      <c r="B737" s="3">
        <v>1.6884102190237966</v>
      </c>
    </row>
    <row r="738" spans="1:2" x14ac:dyDescent="0.25">
      <c r="A738" s="2">
        <v>183</v>
      </c>
      <c r="B738" s="3">
        <v>1.6984616461042077</v>
      </c>
    </row>
    <row r="739" spans="1:2" x14ac:dyDescent="0.25">
      <c r="A739" s="2">
        <v>184</v>
      </c>
      <c r="B739" s="3">
        <v>1.7086376948755106</v>
      </c>
    </row>
    <row r="740" spans="1:2" x14ac:dyDescent="0.25">
      <c r="A740" s="2">
        <v>185</v>
      </c>
      <c r="B740" s="3">
        <v>1.7187753730766206</v>
      </c>
    </row>
    <row r="741" spans="1:2" x14ac:dyDescent="0.25">
      <c r="A741" s="2">
        <v>186</v>
      </c>
      <c r="B741" s="3">
        <v>1.7200000000000009</v>
      </c>
    </row>
    <row r="742" spans="1:2" x14ac:dyDescent="0.25">
      <c r="A742" s="2">
        <v>187</v>
      </c>
      <c r="B742" s="3">
        <v>1.7287781845677357</v>
      </c>
    </row>
    <row r="743" spans="1:2" x14ac:dyDescent="0.25">
      <c r="A743" s="2">
        <v>188</v>
      </c>
      <c r="B743" s="3">
        <v>1.7429021650768417</v>
      </c>
    </row>
    <row r="744" spans="1:2" x14ac:dyDescent="0.25">
      <c r="A744" s="2">
        <v>189</v>
      </c>
      <c r="B744" s="3">
        <v>1.7546210621035159</v>
      </c>
    </row>
    <row r="745" spans="1:2" x14ac:dyDescent="0.25">
      <c r="A745" s="2">
        <v>190</v>
      </c>
      <c r="B745" s="3">
        <v>1.7600000000000009</v>
      </c>
    </row>
    <row r="746" spans="1:2" x14ac:dyDescent="0.25">
      <c r="A746" s="2">
        <v>191</v>
      </c>
      <c r="B746" s="3">
        <v>1.7648790642688434</v>
      </c>
    </row>
    <row r="747" spans="1:2" x14ac:dyDescent="0.25">
      <c r="A747" s="2">
        <v>192</v>
      </c>
      <c r="B747" s="3">
        <v>1.7748800171568395</v>
      </c>
    </row>
    <row r="748" spans="1:2" x14ac:dyDescent="0.25">
      <c r="A748" s="2">
        <v>193</v>
      </c>
      <c r="B748" s="3">
        <v>1.785062902907093</v>
      </c>
    </row>
    <row r="749" spans="1:2" x14ac:dyDescent="0.25">
      <c r="A749" s="2">
        <v>194</v>
      </c>
      <c r="B749" s="3">
        <v>1.7951005580859003</v>
      </c>
    </row>
    <row r="750" spans="1:2" x14ac:dyDescent="0.25">
      <c r="A750" s="2">
        <v>195</v>
      </c>
      <c r="B750" s="3">
        <v>1.8000000000000009</v>
      </c>
    </row>
    <row r="751" spans="1:2" x14ac:dyDescent="0.25">
      <c r="A751" s="2">
        <v>196</v>
      </c>
      <c r="B751" s="3">
        <v>1.8051167144970728</v>
      </c>
    </row>
    <row r="752" spans="1:2" x14ac:dyDescent="0.25">
      <c r="A752" s="2">
        <v>197</v>
      </c>
      <c r="B752" s="3">
        <v>1.8151349993741535</v>
      </c>
    </row>
    <row r="753" spans="1:2" x14ac:dyDescent="0.25">
      <c r="A753" s="2">
        <v>198</v>
      </c>
      <c r="B753" s="3">
        <v>1.8251915415725222</v>
      </c>
    </row>
    <row r="754" spans="1:2" x14ac:dyDescent="0.25">
      <c r="A754" s="2">
        <v>199</v>
      </c>
      <c r="B754" s="3">
        <v>1.8352017551986308</v>
      </c>
    </row>
    <row r="755" spans="1:2" x14ac:dyDescent="0.25">
      <c r="A755" s="2">
        <v>200</v>
      </c>
      <c r="B755" s="3">
        <v>1.840000000000001</v>
      </c>
    </row>
    <row r="756" spans="1:2" x14ac:dyDescent="0.25">
      <c r="A756" s="2">
        <v>201</v>
      </c>
      <c r="B756" s="3">
        <v>1.8452464158189252</v>
      </c>
    </row>
    <row r="757" spans="1:2" x14ac:dyDescent="0.25">
      <c r="A757" s="2">
        <v>202</v>
      </c>
      <c r="B757" s="3">
        <v>1.8552806000980608</v>
      </c>
    </row>
    <row r="758" spans="1:2" x14ac:dyDescent="0.25">
      <c r="A758" s="2">
        <v>203</v>
      </c>
      <c r="B758" s="3">
        <v>1.8653040878019893</v>
      </c>
    </row>
    <row r="759" spans="1:2" x14ac:dyDescent="0.25">
      <c r="A759" s="2">
        <v>204</v>
      </c>
      <c r="B759" s="3">
        <v>1.8753636963290437</v>
      </c>
    </row>
    <row r="760" spans="1:2" x14ac:dyDescent="0.25">
      <c r="A760" s="2">
        <v>205</v>
      </c>
      <c r="B760" s="3">
        <v>1.880000000000001</v>
      </c>
    </row>
    <row r="761" spans="1:2" x14ac:dyDescent="0.25">
      <c r="A761" s="2">
        <v>206</v>
      </c>
      <c r="B761" s="3">
        <v>1.8853981085005846</v>
      </c>
    </row>
    <row r="762" spans="1:2" x14ac:dyDescent="0.25">
      <c r="A762" s="2">
        <v>207</v>
      </c>
      <c r="B762" s="3">
        <v>1.8954735043952256</v>
      </c>
    </row>
    <row r="763" spans="1:2" x14ac:dyDescent="0.25">
      <c r="A763" s="2">
        <v>208</v>
      </c>
      <c r="B763" s="3">
        <v>1.9054994902018689</v>
      </c>
    </row>
    <row r="764" spans="1:2" x14ac:dyDescent="0.25">
      <c r="A764" s="2">
        <v>209</v>
      </c>
      <c r="B764" s="3">
        <v>1.9155198180482074</v>
      </c>
    </row>
    <row r="765" spans="1:2" x14ac:dyDescent="0.25">
      <c r="A765" s="2">
        <v>210</v>
      </c>
      <c r="B765" s="3">
        <v>1.920000000000001</v>
      </c>
    </row>
    <row r="766" spans="1:2" x14ac:dyDescent="0.25">
      <c r="A766" s="2">
        <v>211</v>
      </c>
      <c r="B766" s="3">
        <v>1.9255328934248981</v>
      </c>
    </row>
    <row r="767" spans="1:2" x14ac:dyDescent="0.25">
      <c r="A767" s="2">
        <v>212</v>
      </c>
      <c r="B767" s="3">
        <v>1.9355536110244074</v>
      </c>
    </row>
    <row r="768" spans="1:2" x14ac:dyDescent="0.25">
      <c r="A768" s="2">
        <v>213</v>
      </c>
      <c r="B768" s="3">
        <v>1.9455560728795986</v>
      </c>
    </row>
    <row r="769" spans="1:2" x14ac:dyDescent="0.25">
      <c r="A769" s="2">
        <v>214</v>
      </c>
      <c r="B769" s="3">
        <v>1.9555682473409914</v>
      </c>
    </row>
    <row r="770" spans="1:2" x14ac:dyDescent="0.25">
      <c r="A770" s="2">
        <v>215</v>
      </c>
      <c r="B770" s="3">
        <v>1.9600000000000011</v>
      </c>
    </row>
    <row r="771" spans="1:2" x14ac:dyDescent="0.25">
      <c r="A771" s="2">
        <v>216</v>
      </c>
      <c r="B771" s="3">
        <v>1.9655766044647507</v>
      </c>
    </row>
    <row r="772" spans="1:2" x14ac:dyDescent="0.25">
      <c r="A772" s="2">
        <v>217</v>
      </c>
      <c r="B772" s="3">
        <v>1.9756286002631878</v>
      </c>
    </row>
    <row r="773" spans="1:2" x14ac:dyDescent="0.25">
      <c r="A773" s="2">
        <v>218</v>
      </c>
      <c r="B773" s="3">
        <v>1.9856569319089128</v>
      </c>
    </row>
    <row r="774" spans="1:2" x14ac:dyDescent="0.25">
      <c r="A774" s="2">
        <v>219</v>
      </c>
      <c r="B774" s="3">
        <v>1.9957681255063175</v>
      </c>
    </row>
    <row r="775" spans="1:2" x14ac:dyDescent="0.25">
      <c r="A775" s="2">
        <v>220</v>
      </c>
      <c r="B775" s="3">
        <v>2.0000000000000009</v>
      </c>
    </row>
    <row r="776" spans="1:2" x14ac:dyDescent="0.25">
      <c r="A776" s="2">
        <v>221</v>
      </c>
      <c r="B776" s="3">
        <v>2.0075000000000007</v>
      </c>
    </row>
    <row r="777" spans="1:2" x14ac:dyDescent="0.25">
      <c r="A777" s="2">
        <v>222</v>
      </c>
      <c r="B777" s="3">
        <v>2.0175024414062506</v>
      </c>
    </row>
    <row r="778" spans="1:2" x14ac:dyDescent="0.25">
      <c r="A778" s="2">
        <v>223</v>
      </c>
      <c r="B778" s="3">
        <v>2.027921936128005</v>
      </c>
    </row>
    <row r="779" spans="1:2" x14ac:dyDescent="0.25">
      <c r="A779" s="2">
        <v>224</v>
      </c>
      <c r="B779" s="3">
        <v>2.038295957087866</v>
      </c>
    </row>
    <row r="780" spans="1:2" x14ac:dyDescent="0.25">
      <c r="A780" s="2">
        <v>225</v>
      </c>
      <c r="B780" s="3">
        <v>2.0400000000000009</v>
      </c>
    </row>
    <row r="781" spans="1:2" x14ac:dyDescent="0.25">
      <c r="A781" s="2">
        <v>226</v>
      </c>
      <c r="B781" s="3">
        <v>2.0498984739843538</v>
      </c>
    </row>
    <row r="782" spans="1:2" x14ac:dyDescent="0.25">
      <c r="A782" s="2">
        <v>227</v>
      </c>
      <c r="B782" s="3">
        <v>2.0599202698896502</v>
      </c>
    </row>
    <row r="783" spans="1:2" x14ac:dyDescent="0.25">
      <c r="A783" s="2">
        <v>228</v>
      </c>
      <c r="B783" s="3">
        <v>2.0699463003104723</v>
      </c>
    </row>
    <row r="784" spans="1:2" x14ac:dyDescent="0.25">
      <c r="A784" s="2">
        <v>229</v>
      </c>
      <c r="B784" s="3">
        <v>2.0799582024772612</v>
      </c>
    </row>
    <row r="785" spans="1:2" x14ac:dyDescent="0.25">
      <c r="A785" s="2">
        <v>230</v>
      </c>
      <c r="B785" s="3">
        <v>2.080000000000001</v>
      </c>
    </row>
    <row r="786" spans="1:2" x14ac:dyDescent="0.25">
      <c r="A786" s="2">
        <v>231</v>
      </c>
      <c r="B786" s="3">
        <v>2.0902330771675035</v>
      </c>
    </row>
    <row r="787" spans="1:2" x14ac:dyDescent="0.25">
      <c r="A787" s="2">
        <v>232</v>
      </c>
      <c r="B787" s="3">
        <v>2.1003096631577733</v>
      </c>
    </row>
    <row r="788" spans="1:2" x14ac:dyDescent="0.25">
      <c r="A788" s="2">
        <v>233</v>
      </c>
      <c r="B788" s="3">
        <v>2.1104414995907934</v>
      </c>
    </row>
    <row r="789" spans="1:2" x14ac:dyDescent="0.25">
      <c r="A789" s="2">
        <v>234</v>
      </c>
      <c r="B789" s="3">
        <v>2.120000000000001</v>
      </c>
    </row>
    <row r="790" spans="1:2" x14ac:dyDescent="0.25">
      <c r="A790" s="2">
        <v>235</v>
      </c>
      <c r="B790" s="3">
        <v>2.1205797101449284</v>
      </c>
    </row>
    <row r="791" spans="1:2" x14ac:dyDescent="0.25">
      <c r="A791" s="2">
        <v>236</v>
      </c>
      <c r="B791" s="3">
        <v>2.1306207441676177</v>
      </c>
    </row>
    <row r="792" spans="1:2" x14ac:dyDescent="0.25">
      <c r="A792" s="2">
        <v>237</v>
      </c>
      <c r="B792" s="3">
        <v>2.1406483501355482</v>
      </c>
    </row>
    <row r="793" spans="1:2" x14ac:dyDescent="0.25">
      <c r="A793" s="2">
        <v>238</v>
      </c>
      <c r="B793" s="3">
        <v>2.1506674962167383</v>
      </c>
    </row>
    <row r="794" spans="1:2" x14ac:dyDescent="0.25">
      <c r="A794" s="2">
        <v>239</v>
      </c>
      <c r="B794" s="3">
        <v>2.160000000000001</v>
      </c>
    </row>
    <row r="795" spans="1:2" x14ac:dyDescent="0.25">
      <c r="A795" s="2">
        <v>240</v>
      </c>
      <c r="B795" s="3">
        <v>2.1607013938956983</v>
      </c>
    </row>
    <row r="796" spans="1:2" x14ac:dyDescent="0.25">
      <c r="A796" s="2">
        <v>241</v>
      </c>
      <c r="B796" s="3">
        <v>2.1707387951101458</v>
      </c>
    </row>
    <row r="797" spans="1:2" x14ac:dyDescent="0.25">
      <c r="A797" s="2">
        <v>242</v>
      </c>
      <c r="B797" s="3">
        <v>2.1807686685148493</v>
      </c>
    </row>
    <row r="798" spans="1:2" x14ac:dyDescent="0.25">
      <c r="A798" s="2">
        <v>243</v>
      </c>
      <c r="B798" s="3">
        <v>2.1907718194069732</v>
      </c>
    </row>
    <row r="799" spans="1:2" x14ac:dyDescent="0.25">
      <c r="A799" s="2">
        <v>244</v>
      </c>
      <c r="B799" s="3">
        <v>2.2000000000000011</v>
      </c>
    </row>
    <row r="800" spans="1:2" x14ac:dyDescent="0.25">
      <c r="A800" s="2">
        <v>245</v>
      </c>
      <c r="B800" s="3">
        <v>2.2010747439180545</v>
      </c>
    </row>
    <row r="801" spans="1:2" x14ac:dyDescent="0.25">
      <c r="A801" s="2">
        <v>246</v>
      </c>
      <c r="B801" s="3">
        <v>2.2110902881531946</v>
      </c>
    </row>
    <row r="802" spans="1:2" x14ac:dyDescent="0.25">
      <c r="A802" s="2">
        <v>247</v>
      </c>
      <c r="B802" s="3">
        <v>2.2211034294036787</v>
      </c>
    </row>
    <row r="803" spans="1:2" x14ac:dyDescent="0.25">
      <c r="A803" s="2">
        <v>248</v>
      </c>
      <c r="B803" s="3">
        <v>2.2312989738171933</v>
      </c>
    </row>
    <row r="804" spans="1:2" x14ac:dyDescent="0.25">
      <c r="A804" s="2">
        <v>249</v>
      </c>
      <c r="B804" s="3">
        <v>2.2400000000000011</v>
      </c>
    </row>
    <row r="805" spans="1:2" x14ac:dyDescent="0.25">
      <c r="A805" s="2">
        <v>250</v>
      </c>
      <c r="B805" s="3">
        <v>2.2413456461216468</v>
      </c>
    </row>
    <row r="806" spans="1:2" x14ac:dyDescent="0.25">
      <c r="A806" s="2">
        <v>251</v>
      </c>
      <c r="B806" s="3">
        <v>2.2514527015795878</v>
      </c>
    </row>
    <row r="807" spans="1:2" x14ac:dyDescent="0.25">
      <c r="A807" s="2">
        <v>252</v>
      </c>
      <c r="B807" s="3">
        <v>2.2618045879695554</v>
      </c>
    </row>
    <row r="808" spans="1:2" x14ac:dyDescent="0.25">
      <c r="A808" s="2">
        <v>253</v>
      </c>
      <c r="B808" s="3">
        <v>2.2718788013790796</v>
      </c>
    </row>
    <row r="809" spans="1:2" x14ac:dyDescent="0.25">
      <c r="A809" s="2">
        <v>254</v>
      </c>
      <c r="B809" s="3">
        <v>2.2800000000000011</v>
      </c>
    </row>
    <row r="810" spans="1:2" x14ac:dyDescent="0.25">
      <c r="A810" s="2">
        <v>255</v>
      </c>
      <c r="B810" s="3">
        <v>2.281881960390197</v>
      </c>
    </row>
    <row r="811" spans="1:2" x14ac:dyDescent="0.25">
      <c r="A811" s="2">
        <v>256</v>
      </c>
      <c r="B811" s="3">
        <v>2.2922725569913847</v>
      </c>
    </row>
    <row r="812" spans="1:2" x14ac:dyDescent="0.25">
      <c r="A812" s="2">
        <v>257</v>
      </c>
      <c r="B812" s="3">
        <v>2.3023240679023314</v>
      </c>
    </row>
    <row r="813" spans="1:2" x14ac:dyDescent="0.25">
      <c r="A813" s="2">
        <v>258</v>
      </c>
      <c r="B813" s="3">
        <v>2.3123246853996191</v>
      </c>
    </row>
    <row r="814" spans="1:2" x14ac:dyDescent="0.25">
      <c r="A814" s="2">
        <v>259</v>
      </c>
      <c r="B814" s="3">
        <v>2.3200000000000012</v>
      </c>
    </row>
    <row r="815" spans="1:2" x14ac:dyDescent="0.25">
      <c r="A815" s="2">
        <v>260</v>
      </c>
      <c r="B815" s="3">
        <v>2.3223516848775243</v>
      </c>
    </row>
    <row r="816" spans="1:2" x14ac:dyDescent="0.25">
      <c r="A816" s="2">
        <v>261</v>
      </c>
      <c r="B816" s="3">
        <v>2.3323539080958673</v>
      </c>
    </row>
    <row r="817" spans="1:2" x14ac:dyDescent="0.25">
      <c r="A817" s="2">
        <v>262</v>
      </c>
      <c r="B817" s="3">
        <v>2.3425017972555322</v>
      </c>
    </row>
    <row r="818" spans="1:2" x14ac:dyDescent="0.25">
      <c r="A818" s="2">
        <v>263</v>
      </c>
      <c r="B818" s="3">
        <v>2.352528276075458</v>
      </c>
    </row>
    <row r="819" spans="1:2" x14ac:dyDescent="0.25">
      <c r="A819" s="2">
        <v>264</v>
      </c>
      <c r="B819" s="3">
        <v>2.3600000000000012</v>
      </c>
    </row>
    <row r="820" spans="1:2" x14ac:dyDescent="0.25">
      <c r="A820" s="2">
        <v>265</v>
      </c>
      <c r="B820" s="3">
        <v>2.3625387442518395</v>
      </c>
    </row>
    <row r="821" spans="1:2" x14ac:dyDescent="0.25">
      <c r="A821" s="2">
        <v>266</v>
      </c>
      <c r="B821" s="3">
        <v>2.3725653881441686</v>
      </c>
    </row>
    <row r="822" spans="1:2" x14ac:dyDescent="0.25">
      <c r="A822" s="2">
        <v>267</v>
      </c>
      <c r="B822" s="3">
        <v>2.3827019341178399</v>
      </c>
    </row>
    <row r="823" spans="1:2" x14ac:dyDescent="0.25">
      <c r="A823" s="2">
        <v>268</v>
      </c>
      <c r="B823" s="3">
        <v>2.3927034262636759</v>
      </c>
    </row>
    <row r="824" spans="1:2" x14ac:dyDescent="0.25">
      <c r="A824" s="2">
        <v>269</v>
      </c>
      <c r="B824" s="3">
        <v>2.4000000000000012</v>
      </c>
    </row>
    <row r="825" spans="1:2" x14ac:dyDescent="0.25">
      <c r="A825" s="2">
        <v>270</v>
      </c>
      <c r="B825" s="3">
        <v>2.4027778025806841</v>
      </c>
    </row>
    <row r="826" spans="1:2" x14ac:dyDescent="0.25">
      <c r="A826" s="2">
        <v>271</v>
      </c>
      <c r="B826" s="3">
        <v>2.4127816318247701</v>
      </c>
    </row>
    <row r="827" spans="1:2" x14ac:dyDescent="0.25">
      <c r="A827" s="2">
        <v>272</v>
      </c>
      <c r="B827" s="3">
        <v>2.4228358257488756</v>
      </c>
    </row>
    <row r="828" spans="1:2" x14ac:dyDescent="0.25">
      <c r="A828" s="2">
        <v>273</v>
      </c>
      <c r="B828" s="3">
        <v>2.432842701309665</v>
      </c>
    </row>
    <row r="829" spans="1:2" x14ac:dyDescent="0.25">
      <c r="A829" s="2">
        <v>274</v>
      </c>
      <c r="B829" s="3">
        <v>2.4400000000000013</v>
      </c>
    </row>
    <row r="830" spans="1:2" x14ac:dyDescent="0.25">
      <c r="A830" s="2">
        <v>275</v>
      </c>
      <c r="B830" s="3">
        <v>2.4428843676577996</v>
      </c>
    </row>
    <row r="831" spans="1:2" x14ac:dyDescent="0.25">
      <c r="A831" s="2">
        <v>276</v>
      </c>
      <c r="B831" s="3">
        <v>2.4529406397732578</v>
      </c>
    </row>
    <row r="832" spans="1:2" x14ac:dyDescent="0.25">
      <c r="A832" s="2">
        <v>277</v>
      </c>
      <c r="B832" s="3">
        <v>2.4629540232087397</v>
      </c>
    </row>
    <row r="833" spans="1:2" x14ac:dyDescent="0.25">
      <c r="A833" s="2">
        <v>278</v>
      </c>
      <c r="B833" s="3">
        <v>2.4730615785101371</v>
      </c>
    </row>
    <row r="834" spans="1:2" x14ac:dyDescent="0.25">
      <c r="A834" s="2">
        <v>279</v>
      </c>
      <c r="B834" s="3">
        <v>2.4800000000000013</v>
      </c>
    </row>
    <row r="835" spans="1:2" x14ac:dyDescent="0.25">
      <c r="A835" s="2">
        <v>280</v>
      </c>
      <c r="B835" s="3">
        <v>2.4831320786429352</v>
      </c>
    </row>
    <row r="836" spans="1:2" x14ac:dyDescent="0.25">
      <c r="A836" s="2">
        <v>281</v>
      </c>
      <c r="B836" s="3">
        <v>2.4931381781973676</v>
      </c>
    </row>
    <row r="837" spans="1:2" x14ac:dyDescent="0.25">
      <c r="A837" s="2">
        <v>282</v>
      </c>
      <c r="B837" s="3">
        <v>2.5031493809785945</v>
      </c>
    </row>
    <row r="838" spans="1:2" x14ac:dyDescent="0.25">
      <c r="A838" s="2">
        <v>283</v>
      </c>
      <c r="B838" s="3">
        <v>2.5131828803921632</v>
      </c>
    </row>
    <row r="839" spans="1:2" x14ac:dyDescent="0.25">
      <c r="A839" s="2">
        <v>284</v>
      </c>
      <c r="B839" s="3">
        <v>2.5200000000000014</v>
      </c>
    </row>
    <row r="840" spans="1:2" x14ac:dyDescent="0.25">
      <c r="A840" s="2">
        <v>285</v>
      </c>
      <c r="B840" s="3">
        <v>2.523469473172042</v>
      </c>
    </row>
    <row r="841" spans="1:2" x14ac:dyDescent="0.25">
      <c r="A841" s="2">
        <v>286</v>
      </c>
      <c r="B841" s="3">
        <v>2.5336533334143758</v>
      </c>
    </row>
    <row r="842" spans="1:2" x14ac:dyDescent="0.25">
      <c r="A842" s="2">
        <v>287</v>
      </c>
      <c r="B842" s="3">
        <v>2.5436890386206672</v>
      </c>
    </row>
    <row r="843" spans="1:2" x14ac:dyDescent="0.25">
      <c r="A843" s="2">
        <v>288</v>
      </c>
      <c r="B843" s="3">
        <v>2.5537575858303483</v>
      </c>
    </row>
    <row r="844" spans="1:2" x14ac:dyDescent="0.25">
      <c r="A844" s="2">
        <v>289</v>
      </c>
      <c r="B844" s="3">
        <v>2.5600000000000014</v>
      </c>
    </row>
    <row r="845" spans="1:2" x14ac:dyDescent="0.25">
      <c r="A845" s="2">
        <v>290</v>
      </c>
      <c r="B845" s="3">
        <v>2.5638686624068416</v>
      </c>
    </row>
    <row r="846" spans="1:2" x14ac:dyDescent="0.25">
      <c r="A846" s="2">
        <v>291</v>
      </c>
      <c r="B846" s="3">
        <v>2.5739930268329232</v>
      </c>
    </row>
    <row r="847" spans="1:2" x14ac:dyDescent="0.25">
      <c r="A847" s="2">
        <v>292</v>
      </c>
      <c r="B847" s="3">
        <v>2.5840354499473324</v>
      </c>
    </row>
    <row r="848" spans="1:2" x14ac:dyDescent="0.25">
      <c r="A848" s="2">
        <v>293</v>
      </c>
      <c r="B848" s="3">
        <v>2.5942795224007003</v>
      </c>
    </row>
    <row r="849" spans="1:2" x14ac:dyDescent="0.25">
      <c r="A849" s="2">
        <v>294</v>
      </c>
      <c r="B849" s="3">
        <v>2.6000000000000014</v>
      </c>
    </row>
    <row r="850" spans="1:2" x14ac:dyDescent="0.25">
      <c r="A850" s="2">
        <v>295</v>
      </c>
      <c r="B850" s="3">
        <v>2.60448431790121</v>
      </c>
    </row>
    <row r="851" spans="1:2" x14ac:dyDescent="0.25">
      <c r="A851" s="2">
        <v>296</v>
      </c>
      <c r="B851" s="3">
        <v>2.615226761355304</v>
      </c>
    </row>
    <row r="852" spans="1:2" x14ac:dyDescent="0.25">
      <c r="A852" s="2">
        <v>297</v>
      </c>
      <c r="B852" s="3">
        <v>2.6252467928003766</v>
      </c>
    </row>
    <row r="853" spans="1:2" x14ac:dyDescent="0.25">
      <c r="A853" s="2">
        <v>298</v>
      </c>
      <c r="B853" s="3">
        <v>2.6353265872660452</v>
      </c>
    </row>
    <row r="854" spans="1:2" x14ac:dyDescent="0.25">
      <c r="A854" s="2">
        <v>299</v>
      </c>
      <c r="B854" s="3">
        <v>2.6400000000000015</v>
      </c>
    </row>
    <row r="855" spans="1:2" x14ac:dyDescent="0.25">
      <c r="A855" s="2">
        <v>300</v>
      </c>
      <c r="B855" s="3">
        <v>2.6453582374525939</v>
      </c>
    </row>
    <row r="856" spans="1:2" x14ac:dyDescent="0.25">
      <c r="A856" s="2">
        <v>301</v>
      </c>
      <c r="B856" s="3">
        <v>2.6554170073301582</v>
      </c>
    </row>
    <row r="857" spans="1:2" x14ac:dyDescent="0.25">
      <c r="A857" s="2">
        <v>302</v>
      </c>
      <c r="B857" s="3">
        <v>2.6655077972865997</v>
      </c>
    </row>
    <row r="858" spans="1:2" x14ac:dyDescent="0.25">
      <c r="A858" s="2">
        <v>303</v>
      </c>
      <c r="B858" s="3">
        <v>2.6755731639809213</v>
      </c>
    </row>
    <row r="859" spans="1:2" x14ac:dyDescent="0.25">
      <c r="A859" s="2">
        <v>304</v>
      </c>
      <c r="B859" s="3">
        <v>2.6800000000000015</v>
      </c>
    </row>
    <row r="860" spans="1:2" x14ac:dyDescent="0.25">
      <c r="A860" s="2">
        <v>305</v>
      </c>
      <c r="B860" s="3">
        <v>2.6865111457922475</v>
      </c>
    </row>
    <row r="861" spans="1:2" x14ac:dyDescent="0.25">
      <c r="A861" s="2">
        <v>306</v>
      </c>
      <c r="B861" s="3">
        <v>2.696644304237759</v>
      </c>
    </row>
    <row r="862" spans="1:2" x14ac:dyDescent="0.25">
      <c r="A862" s="2">
        <v>307</v>
      </c>
      <c r="B862" s="3">
        <v>2.7069743267689979</v>
      </c>
    </row>
    <row r="863" spans="1:2" x14ac:dyDescent="0.25">
      <c r="A863" s="2">
        <v>308</v>
      </c>
      <c r="B863" s="3">
        <v>2.7174175313145006</v>
      </c>
    </row>
    <row r="864" spans="1:2" x14ac:dyDescent="0.25">
      <c r="A864" s="2">
        <v>309</v>
      </c>
      <c r="B864" s="3">
        <v>2.7200000000000015</v>
      </c>
    </row>
    <row r="865" spans="1:2" x14ac:dyDescent="0.25">
      <c r="A865" s="2">
        <v>310</v>
      </c>
      <c r="B865" s="3">
        <v>2.7275423958068692</v>
      </c>
    </row>
    <row r="866" spans="1:2" x14ac:dyDescent="0.25">
      <c r="A866" s="2">
        <v>311</v>
      </c>
      <c r="B866" s="3">
        <v>2.7600000000000016</v>
      </c>
    </row>
    <row r="867" spans="1:2" x14ac:dyDescent="0.25">
      <c r="A867" s="2">
        <v>312</v>
      </c>
      <c r="B867" s="3">
        <v>2.7654494382022481</v>
      </c>
    </row>
    <row r="868" spans="1:2" x14ac:dyDescent="0.25">
      <c r="A868" s="2">
        <v>313</v>
      </c>
      <c r="B868" s="3">
        <v>2.7813970557764196</v>
      </c>
    </row>
    <row r="869" spans="1:2" x14ac:dyDescent="0.25">
      <c r="A869" s="2">
        <v>314</v>
      </c>
      <c r="B869" s="3">
        <v>2.8000000000000016</v>
      </c>
    </row>
    <row r="870" spans="1:2" x14ac:dyDescent="0.25">
      <c r="A870" s="2">
        <v>315</v>
      </c>
      <c r="B870" s="3">
        <v>2.80494117647059</v>
      </c>
    </row>
    <row r="871" spans="1:2" x14ac:dyDescent="0.25">
      <c r="A871" s="2">
        <v>316</v>
      </c>
      <c r="B871" s="3">
        <v>2.8163137254901986</v>
      </c>
    </row>
    <row r="872" spans="1:2" x14ac:dyDescent="0.25">
      <c r="A872" s="2">
        <v>317</v>
      </c>
      <c r="B872" s="3">
        <v>2.8281050157763565</v>
      </c>
    </row>
    <row r="873" spans="1:2" x14ac:dyDescent="0.25">
      <c r="A873" s="2">
        <v>318</v>
      </c>
      <c r="B873" s="3">
        <v>2.8400000000000016</v>
      </c>
    </row>
    <row r="874" spans="1:2" x14ac:dyDescent="0.25">
      <c r="A874" s="2">
        <v>319</v>
      </c>
      <c r="B874" s="3">
        <v>2.8558406111629524</v>
      </c>
    </row>
    <row r="875" spans="1:2" x14ac:dyDescent="0.25">
      <c r="A875" s="2">
        <v>320</v>
      </c>
      <c r="B875" s="3">
        <v>2.867937142083012</v>
      </c>
    </row>
    <row r="876" spans="1:2" x14ac:dyDescent="0.25">
      <c r="A876" s="2">
        <v>321</v>
      </c>
      <c r="B876" s="3">
        <v>2.8781255555642198</v>
      </c>
    </row>
    <row r="877" spans="1:2" x14ac:dyDescent="0.25">
      <c r="A877" s="2">
        <v>322</v>
      </c>
      <c r="B877" s="3">
        <v>2.8800000000000017</v>
      </c>
    </row>
    <row r="878" spans="1:2" x14ac:dyDescent="0.25">
      <c r="A878" s="2">
        <v>323</v>
      </c>
      <c r="B878" s="3">
        <v>2.8926569096538159</v>
      </c>
    </row>
    <row r="879" spans="1:2" x14ac:dyDescent="0.25">
      <c r="A879" s="2">
        <v>324</v>
      </c>
      <c r="B879" s="3">
        <v>2.9033657689338535</v>
      </c>
    </row>
    <row r="880" spans="1:2" x14ac:dyDescent="0.25">
      <c r="A880" s="2">
        <v>325</v>
      </c>
      <c r="B880" s="3">
        <v>2.9190260021148835</v>
      </c>
    </row>
    <row r="881" spans="1:2" x14ac:dyDescent="0.25">
      <c r="A881" s="2">
        <v>326</v>
      </c>
      <c r="B881" s="3">
        <v>2.9200000000000017</v>
      </c>
    </row>
    <row r="882" spans="1:2" x14ac:dyDescent="0.25">
      <c r="A882" s="2">
        <v>327</v>
      </c>
      <c r="B882" s="3">
        <v>2.9430919540229894</v>
      </c>
    </row>
    <row r="883" spans="1:2" x14ac:dyDescent="0.25">
      <c r="A883" s="2">
        <v>328</v>
      </c>
      <c r="B883" s="3">
        <v>2.9600000000000017</v>
      </c>
    </row>
    <row r="884" spans="1:2" x14ac:dyDescent="0.25">
      <c r="A884" s="2">
        <v>329</v>
      </c>
      <c r="B884" s="3">
        <v>2.9617939931465447</v>
      </c>
    </row>
    <row r="885" spans="1:2" x14ac:dyDescent="0.25">
      <c r="A885" s="2">
        <v>330</v>
      </c>
      <c r="B885" s="3">
        <v>2.97495329494128</v>
      </c>
    </row>
    <row r="886" spans="1:2" x14ac:dyDescent="0.25">
      <c r="A886" s="2">
        <v>331</v>
      </c>
      <c r="B886" s="3">
        <v>2.9945285035286675</v>
      </c>
    </row>
    <row r="887" spans="1:2" x14ac:dyDescent="0.25">
      <c r="A887" s="2">
        <v>332</v>
      </c>
      <c r="B887" s="3">
        <v>3.0000000000000018</v>
      </c>
    </row>
    <row r="888" spans="1:2" x14ac:dyDescent="0.25">
      <c r="A888" s="2">
        <v>333</v>
      </c>
      <c r="B888" s="3">
        <v>3.0168747205344713</v>
      </c>
    </row>
    <row r="889" spans="1:2" x14ac:dyDescent="0.25">
      <c r="A889" s="2">
        <v>334</v>
      </c>
      <c r="B889" s="3">
        <v>3.0310533455076989</v>
      </c>
    </row>
    <row r="890" spans="1:2" x14ac:dyDescent="0.25">
      <c r="A890" s="2">
        <v>335</v>
      </c>
      <c r="B890" s="3">
        <v>3.0400000000000018</v>
      </c>
    </row>
    <row r="891" spans="1:2" x14ac:dyDescent="0.25">
      <c r="A891" s="2">
        <v>336</v>
      </c>
      <c r="B891" s="3">
        <v>3.0435526315789492</v>
      </c>
    </row>
    <row r="892" spans="1:2" x14ac:dyDescent="0.25">
      <c r="A892" s="2">
        <v>337</v>
      </c>
      <c r="B892" s="3">
        <v>3.053854568454236</v>
      </c>
    </row>
    <row r="893" spans="1:2" x14ac:dyDescent="0.25">
      <c r="A893" s="2">
        <v>338</v>
      </c>
      <c r="B893" s="3">
        <v>3.0648295108209447</v>
      </c>
    </row>
    <row r="894" spans="1:2" x14ac:dyDescent="0.25">
      <c r="A894" s="2">
        <v>339</v>
      </c>
      <c r="B894" s="3">
        <v>3.0800000000000018</v>
      </c>
    </row>
    <row r="895" spans="1:2" x14ac:dyDescent="0.25">
      <c r="A895" s="2">
        <v>340</v>
      </c>
      <c r="B895" s="3">
        <v>3.1088833940655918</v>
      </c>
    </row>
    <row r="896" spans="1:2" x14ac:dyDescent="0.25">
      <c r="A896" s="2">
        <v>341</v>
      </c>
      <c r="B896" s="3">
        <v>3.1200000000000019</v>
      </c>
    </row>
    <row r="897" spans="1:2" x14ac:dyDescent="0.25">
      <c r="A897" s="2">
        <v>342</v>
      </c>
      <c r="B897" s="3">
        <v>3.1200000000000019</v>
      </c>
    </row>
    <row r="898" spans="1:2" x14ac:dyDescent="0.25">
      <c r="A898" s="2">
        <v>343</v>
      </c>
      <c r="B898" s="3">
        <v>3.1304411764705895</v>
      </c>
    </row>
    <row r="899" spans="1:2" x14ac:dyDescent="0.25">
      <c r="A899" s="2">
        <v>344</v>
      </c>
      <c r="B899" s="3">
        <v>3.1412411764705892</v>
      </c>
    </row>
    <row r="900" spans="1:2" x14ac:dyDescent="0.25">
      <c r="A900" s="2">
        <v>345</v>
      </c>
      <c r="B900" s="3">
        <v>3.1521334841628974</v>
      </c>
    </row>
    <row r="901" spans="1:2" x14ac:dyDescent="0.25">
      <c r="A901" s="2">
        <v>346</v>
      </c>
      <c r="B901" s="3">
        <v>3.1600000000000019</v>
      </c>
    </row>
    <row r="902" spans="1:2" x14ac:dyDescent="0.25">
      <c r="A902" s="2">
        <v>347</v>
      </c>
      <c r="B902" s="3">
        <v>3.1844303482587089</v>
      </c>
    </row>
    <row r="903" spans="1:2" x14ac:dyDescent="0.25">
      <c r="A903" s="2">
        <v>348</v>
      </c>
      <c r="B903" s="3">
        <v>3.1952571286633273</v>
      </c>
    </row>
    <row r="904" spans="1:2" x14ac:dyDescent="0.25">
      <c r="A904" s="2">
        <v>349</v>
      </c>
      <c r="B904" s="3">
        <v>3.200000000000002</v>
      </c>
    </row>
    <row r="905" spans="1:2" x14ac:dyDescent="0.25">
      <c r="A905" s="2">
        <v>350</v>
      </c>
      <c r="B905" s="3">
        <v>3.205412561576356</v>
      </c>
    </row>
    <row r="906" spans="1:2" x14ac:dyDescent="0.25">
      <c r="A906" s="2">
        <v>351</v>
      </c>
      <c r="B906" s="3">
        <v>3.2217686130524616</v>
      </c>
    </row>
    <row r="907" spans="1:2" x14ac:dyDescent="0.25">
      <c r="A907" s="2">
        <v>352</v>
      </c>
      <c r="B907" s="3">
        <v>3.2318352365181422</v>
      </c>
    </row>
    <row r="908" spans="1:2" x14ac:dyDescent="0.25">
      <c r="A908" s="2">
        <v>353</v>
      </c>
      <c r="B908" s="3">
        <v>3.240000000000002</v>
      </c>
    </row>
    <row r="909" spans="1:2" x14ac:dyDescent="0.25">
      <c r="A909" s="2">
        <v>354</v>
      </c>
      <c r="B909" s="3">
        <v>3.2419476065893074</v>
      </c>
    </row>
    <row r="910" spans="1:2" x14ac:dyDescent="0.25">
      <c r="A910" s="2">
        <v>355</v>
      </c>
      <c r="B910" s="3">
        <v>3.2519728223845612</v>
      </c>
    </row>
    <row r="911" spans="1:2" x14ac:dyDescent="0.25">
      <c r="A911" s="2">
        <v>356</v>
      </c>
      <c r="B911" s="3">
        <v>3.2776626884385465</v>
      </c>
    </row>
    <row r="912" spans="1:2" x14ac:dyDescent="0.25">
      <c r="A912" s="2">
        <v>357</v>
      </c>
      <c r="B912" s="3">
        <v>3.280000000000002</v>
      </c>
    </row>
    <row r="913" spans="1:2" x14ac:dyDescent="0.25">
      <c r="A913" s="2">
        <v>358</v>
      </c>
      <c r="B913" s="3">
        <v>3.2894336585208821</v>
      </c>
    </row>
    <row r="914" spans="1:2" x14ac:dyDescent="0.25">
      <c r="A914" s="2">
        <v>359</v>
      </c>
      <c r="B914" s="3">
        <v>3.3004500920553896</v>
      </c>
    </row>
    <row r="915" spans="1:2" x14ac:dyDescent="0.25">
      <c r="A915" s="2">
        <v>360</v>
      </c>
      <c r="B915" s="3">
        <v>3.3106060635348915</v>
      </c>
    </row>
    <row r="916" spans="1:2" x14ac:dyDescent="0.25">
      <c r="A916" s="2">
        <v>361</v>
      </c>
      <c r="B916" s="3">
        <v>3.3200000000000021</v>
      </c>
    </row>
    <row r="917" spans="1:2" x14ac:dyDescent="0.25">
      <c r="A917" s="2">
        <v>362</v>
      </c>
      <c r="B917" s="3">
        <v>3.3212500000000023</v>
      </c>
    </row>
    <row r="918" spans="1:2" x14ac:dyDescent="0.25">
      <c r="A918" s="2">
        <v>363</v>
      </c>
      <c r="B918" s="3">
        <v>3.3356582633053247</v>
      </c>
    </row>
    <row r="919" spans="1:2" x14ac:dyDescent="0.25">
      <c r="A919" s="2">
        <v>364</v>
      </c>
      <c r="B919" s="3">
        <v>3.3471600948071574</v>
      </c>
    </row>
    <row r="920" spans="1:2" x14ac:dyDescent="0.25">
      <c r="A920" s="2">
        <v>365</v>
      </c>
      <c r="B920" s="3">
        <v>3.3600000000000021</v>
      </c>
    </row>
    <row r="921" spans="1:2" x14ac:dyDescent="0.25">
      <c r="A921" s="2">
        <v>366</v>
      </c>
      <c r="B921" s="3">
        <v>3.3751028996161088</v>
      </c>
    </row>
    <row r="922" spans="1:2" x14ac:dyDescent="0.25">
      <c r="A922" s="2">
        <v>367</v>
      </c>
      <c r="B922" s="3">
        <v>3.3861266689213432</v>
      </c>
    </row>
    <row r="923" spans="1:2" x14ac:dyDescent="0.25">
      <c r="A923" s="2">
        <v>368</v>
      </c>
      <c r="B923" s="3">
        <v>3.3966715588417462</v>
      </c>
    </row>
    <row r="924" spans="1:2" x14ac:dyDescent="0.25">
      <c r="A924" s="2">
        <v>369</v>
      </c>
      <c r="B924" s="3">
        <v>3.4000000000000021</v>
      </c>
    </row>
    <row r="925" spans="1:2" x14ac:dyDescent="0.25">
      <c r="A925" s="2">
        <v>370</v>
      </c>
      <c r="B925" s="3">
        <v>3.4400000000000022</v>
      </c>
    </row>
    <row r="926" spans="1:2" x14ac:dyDescent="0.25">
      <c r="A926" s="2">
        <v>371</v>
      </c>
      <c r="B926" s="3">
        <v>3.4404040404040424</v>
      </c>
    </row>
    <row r="927" spans="1:2" x14ac:dyDescent="0.25">
      <c r="A927" s="2">
        <v>372</v>
      </c>
      <c r="B927" s="3">
        <v>3.4516447823734366</v>
      </c>
    </row>
    <row r="928" spans="1:2" x14ac:dyDescent="0.25">
      <c r="A928" s="2">
        <v>373</v>
      </c>
      <c r="B928" s="3">
        <v>3.4728625482965159</v>
      </c>
    </row>
    <row r="929" spans="1:2" x14ac:dyDescent="0.25">
      <c r="A929" s="2">
        <v>374</v>
      </c>
      <c r="B929" s="3">
        <v>3.4800000000000022</v>
      </c>
    </row>
    <row r="930" spans="1:2" x14ac:dyDescent="0.25">
      <c r="A930" s="2">
        <v>375</v>
      </c>
      <c r="B930" s="3">
        <v>3.4838934059200621</v>
      </c>
    </row>
    <row r="931" spans="1:2" x14ac:dyDescent="0.25">
      <c r="A931" s="2">
        <v>376</v>
      </c>
      <c r="B931" s="3">
        <v>3.4948975603885608</v>
      </c>
    </row>
    <row r="932" spans="1:2" x14ac:dyDescent="0.25">
      <c r="A932" s="2">
        <v>377</v>
      </c>
      <c r="B932" s="3">
        <v>3.505968988959991</v>
      </c>
    </row>
    <row r="933" spans="1:2" x14ac:dyDescent="0.25">
      <c r="A933" s="2">
        <v>378</v>
      </c>
      <c r="B933" s="3">
        <v>3.5171671630467869</v>
      </c>
    </row>
    <row r="934" spans="1:2" x14ac:dyDescent="0.25">
      <c r="A934" s="2">
        <v>379</v>
      </c>
      <c r="B934" s="3">
        <v>3.5200000000000022</v>
      </c>
    </row>
    <row r="935" spans="1:2" x14ac:dyDescent="0.25">
      <c r="A935" s="2">
        <v>380</v>
      </c>
      <c r="B935" s="3">
        <v>3.5272419975038432</v>
      </c>
    </row>
    <row r="936" spans="1:2" x14ac:dyDescent="0.25">
      <c r="A936" s="2">
        <v>381</v>
      </c>
      <c r="B936" s="3">
        <v>3.5372471436553696</v>
      </c>
    </row>
    <row r="937" spans="1:2" x14ac:dyDescent="0.25">
      <c r="A937" s="2">
        <v>382</v>
      </c>
      <c r="B937" s="3">
        <v>3.5476021516507186</v>
      </c>
    </row>
    <row r="938" spans="1:2" x14ac:dyDescent="0.25">
      <c r="A938" s="2">
        <v>383</v>
      </c>
      <c r="B938" s="3">
        <v>3.5576116000618501</v>
      </c>
    </row>
    <row r="939" spans="1:2" x14ac:dyDescent="0.25">
      <c r="A939" s="2">
        <v>384</v>
      </c>
      <c r="B939" s="3">
        <v>3.5600000000000023</v>
      </c>
    </row>
    <row r="940" spans="1:2" x14ac:dyDescent="0.25">
      <c r="A940" s="2">
        <v>385</v>
      </c>
      <c r="B940" s="3">
        <v>3.5776660213550682</v>
      </c>
    </row>
    <row r="941" spans="1:2" x14ac:dyDescent="0.25">
      <c r="A941" s="2">
        <v>386</v>
      </c>
      <c r="B941" s="3">
        <v>3.5882152637793094</v>
      </c>
    </row>
    <row r="942" spans="1:2" x14ac:dyDescent="0.25">
      <c r="A942" s="2">
        <v>387</v>
      </c>
      <c r="B942" s="3">
        <v>3.5986033223150735</v>
      </c>
    </row>
    <row r="943" spans="1:2" x14ac:dyDescent="0.25">
      <c r="A943" s="2">
        <v>388</v>
      </c>
      <c r="B943" s="3">
        <v>3.6000000000000023</v>
      </c>
    </row>
    <row r="944" spans="1:2" x14ac:dyDescent="0.25">
      <c r="A944" s="2">
        <v>389</v>
      </c>
      <c r="B944" s="3">
        <v>3.6092373251051484</v>
      </c>
    </row>
    <row r="945" spans="1:2" x14ac:dyDescent="0.25">
      <c r="A945" s="2">
        <v>390</v>
      </c>
      <c r="B945" s="3">
        <v>3.6221097404530536</v>
      </c>
    </row>
    <row r="946" spans="1:2" x14ac:dyDescent="0.25">
      <c r="A946" s="2">
        <v>391</v>
      </c>
      <c r="B946" s="3">
        <v>3.6323608285321112</v>
      </c>
    </row>
    <row r="947" spans="1:2" x14ac:dyDescent="0.25">
      <c r="A947" s="2">
        <v>392</v>
      </c>
      <c r="B947" s="3">
        <v>3.6400000000000023</v>
      </c>
    </row>
    <row r="948" spans="1:2" x14ac:dyDescent="0.25">
      <c r="A948" s="2">
        <v>393</v>
      </c>
      <c r="B948" s="3">
        <v>3.6446153846153875</v>
      </c>
    </row>
    <row r="949" spans="1:2" x14ac:dyDescent="0.25">
      <c r="A949" s="2">
        <v>394</v>
      </c>
      <c r="B949" s="3">
        <v>3.6553662046297264</v>
      </c>
    </row>
    <row r="950" spans="1:2" x14ac:dyDescent="0.25">
      <c r="A950" s="2">
        <v>395</v>
      </c>
      <c r="B950" s="3">
        <v>3.6670858906482717</v>
      </c>
    </row>
    <row r="951" spans="1:2" x14ac:dyDescent="0.25">
      <c r="A951" s="2">
        <v>396</v>
      </c>
      <c r="B951" s="3">
        <v>3.6800000000000024</v>
      </c>
    </row>
    <row r="952" spans="1:2" x14ac:dyDescent="0.25">
      <c r="A952" s="2">
        <v>397</v>
      </c>
      <c r="B952" s="3">
        <v>3.6800000000000024</v>
      </c>
    </row>
    <row r="953" spans="1:2" x14ac:dyDescent="0.25">
      <c r="A953" s="2">
        <v>398</v>
      </c>
      <c r="B953" s="3">
        <v>3.6900431481128901</v>
      </c>
    </row>
    <row r="954" spans="1:2" x14ac:dyDescent="0.25">
      <c r="A954" s="2">
        <v>399</v>
      </c>
      <c r="B954" s="3">
        <v>3.7010216266909146</v>
      </c>
    </row>
    <row r="955" spans="1:2" x14ac:dyDescent="0.25">
      <c r="A955" s="2">
        <v>400</v>
      </c>
      <c r="B955" s="3">
        <v>3.7110737089464947</v>
      </c>
    </row>
    <row r="956" spans="1:2" x14ac:dyDescent="0.25">
      <c r="A956" s="2">
        <v>401</v>
      </c>
      <c r="B956" s="3">
        <v>3.7200000000000024</v>
      </c>
    </row>
    <row r="957" spans="1:2" x14ac:dyDescent="0.25">
      <c r="A957" s="2">
        <v>402</v>
      </c>
      <c r="B957" s="3">
        <v>3.7210768874425639</v>
      </c>
    </row>
    <row r="958" spans="1:2" x14ac:dyDescent="0.25">
      <c r="A958" s="2">
        <v>403</v>
      </c>
      <c r="B958" s="3">
        <v>3.7311238482261104</v>
      </c>
    </row>
    <row r="959" spans="1:2" x14ac:dyDescent="0.25">
      <c r="A959" s="2">
        <v>404</v>
      </c>
      <c r="B959" s="3">
        <v>3.7411313258725678</v>
      </c>
    </row>
    <row r="960" spans="1:2" x14ac:dyDescent="0.25">
      <c r="A960" s="2">
        <v>405</v>
      </c>
      <c r="B960" s="3">
        <v>3.7511623684433881</v>
      </c>
    </row>
    <row r="961" spans="1:2" x14ac:dyDescent="0.25">
      <c r="A961" s="2">
        <v>406</v>
      </c>
      <c r="B961" s="3">
        <v>3.7600000000000025</v>
      </c>
    </row>
    <row r="962" spans="1:2" x14ac:dyDescent="0.25">
      <c r="A962" s="2">
        <v>407</v>
      </c>
      <c r="B962" s="3">
        <v>3.7612611636721232</v>
      </c>
    </row>
    <row r="963" spans="1:2" x14ac:dyDescent="0.25">
      <c r="A963" s="2">
        <v>408</v>
      </c>
      <c r="B963" s="3">
        <v>3.771262985281072</v>
      </c>
    </row>
    <row r="964" spans="1:2" x14ac:dyDescent="0.25">
      <c r="A964" s="2">
        <v>409</v>
      </c>
      <c r="B964" s="3">
        <v>3.7812830700922571</v>
      </c>
    </row>
    <row r="965" spans="1:2" x14ac:dyDescent="0.25">
      <c r="A965" s="2">
        <v>410</v>
      </c>
      <c r="B965" s="3">
        <v>3.791325838669561</v>
      </c>
    </row>
    <row r="966" spans="1:2" x14ac:dyDescent="0.25">
      <c r="A966" s="2">
        <v>411</v>
      </c>
      <c r="B966" s="3">
        <v>3.8000000000000025</v>
      </c>
    </row>
    <row r="967" spans="1:2" x14ac:dyDescent="0.25">
      <c r="A967" s="2">
        <v>412</v>
      </c>
      <c r="B967" s="3">
        <v>3.8013509165924777</v>
      </c>
    </row>
    <row r="968" spans="1:2" x14ac:dyDescent="0.25">
      <c r="A968" s="2">
        <v>413</v>
      </c>
      <c r="B968" s="3">
        <v>3.8113575164771967</v>
      </c>
    </row>
    <row r="969" spans="1:2" x14ac:dyDescent="0.25">
      <c r="A969" s="2">
        <v>414</v>
      </c>
      <c r="B969" s="3">
        <v>3.8214132596515835</v>
      </c>
    </row>
    <row r="970" spans="1:2" x14ac:dyDescent="0.25">
      <c r="A970" s="2">
        <v>415</v>
      </c>
      <c r="B970" s="3">
        <v>3.8314738801536019</v>
      </c>
    </row>
    <row r="971" spans="1:2" x14ac:dyDescent="0.25">
      <c r="A971" s="2">
        <v>416</v>
      </c>
      <c r="B971" s="3">
        <v>3.8400000000000025</v>
      </c>
    </row>
    <row r="972" spans="1:2" x14ac:dyDescent="0.25">
      <c r="A972" s="2">
        <v>417</v>
      </c>
      <c r="B972" s="3">
        <v>3.8415018487093637</v>
      </c>
    </row>
    <row r="973" spans="1:2" x14ac:dyDescent="0.25">
      <c r="A973" s="2">
        <v>418</v>
      </c>
      <c r="B973" s="3">
        <v>3.8515456155986474</v>
      </c>
    </row>
    <row r="974" spans="1:2" x14ac:dyDescent="0.25">
      <c r="A974" s="2">
        <v>419</v>
      </c>
      <c r="B974" s="3">
        <v>3.8615510760528946</v>
      </c>
    </row>
    <row r="975" spans="1:2" x14ac:dyDescent="0.25">
      <c r="A975" s="2">
        <v>420</v>
      </c>
      <c r="B975" s="3">
        <v>3.8715606544121388</v>
      </c>
    </row>
    <row r="976" spans="1:2" x14ac:dyDescent="0.25">
      <c r="A976" s="2">
        <v>421</v>
      </c>
      <c r="B976" s="3">
        <v>3.8800000000000026</v>
      </c>
    </row>
    <row r="977" spans="1:2" x14ac:dyDescent="0.25">
      <c r="A977" s="2">
        <v>422</v>
      </c>
      <c r="B977" s="3">
        <v>3.8815875984911123</v>
      </c>
    </row>
    <row r="978" spans="1:2" x14ac:dyDescent="0.25">
      <c r="A978" s="2">
        <v>423</v>
      </c>
      <c r="B978" s="3">
        <v>3.8916251288134238</v>
      </c>
    </row>
    <row r="979" spans="1:2" x14ac:dyDescent="0.25">
      <c r="A979" s="2">
        <v>424</v>
      </c>
      <c r="B979" s="3">
        <v>3.9016458490057127</v>
      </c>
    </row>
    <row r="980" spans="1:2" x14ac:dyDescent="0.25">
      <c r="A980" s="2">
        <v>425</v>
      </c>
      <c r="B980" s="3">
        <v>3.911680264937579</v>
      </c>
    </row>
    <row r="981" spans="1:2" x14ac:dyDescent="0.25">
      <c r="A981" s="2">
        <v>426</v>
      </c>
      <c r="B981" s="3">
        <v>3.9200000000000026</v>
      </c>
    </row>
    <row r="982" spans="1:2" x14ac:dyDescent="0.25">
      <c r="A982" s="2">
        <v>427</v>
      </c>
      <c r="B982" s="3">
        <v>3.921757211353297</v>
      </c>
    </row>
    <row r="983" spans="1:2" x14ac:dyDescent="0.25">
      <c r="A983" s="2">
        <v>428</v>
      </c>
      <c r="B983" s="3">
        <v>3.9317687106907506</v>
      </c>
    </row>
    <row r="984" spans="1:2" x14ac:dyDescent="0.25">
      <c r="A984" s="2">
        <v>429</v>
      </c>
      <c r="B984" s="3">
        <v>3.9417914598310069</v>
      </c>
    </row>
    <row r="985" spans="1:2" x14ac:dyDescent="0.25">
      <c r="A985" s="2">
        <v>430</v>
      </c>
      <c r="B985" s="3">
        <v>3.95179284951401</v>
      </c>
    </row>
    <row r="986" spans="1:2" x14ac:dyDescent="0.25">
      <c r="A986" s="2">
        <v>431</v>
      </c>
      <c r="B986" s="3">
        <v>3.9600000000000026</v>
      </c>
    </row>
    <row r="987" spans="1:2" x14ac:dyDescent="0.25">
      <c r="A987" s="2">
        <v>432</v>
      </c>
      <c r="B987" s="3">
        <v>3.9618053331193459</v>
      </c>
    </row>
    <row r="988" spans="1:2" x14ac:dyDescent="0.25">
      <c r="A988" s="2">
        <v>433</v>
      </c>
      <c r="B988" s="3">
        <v>3.9718487214028997</v>
      </c>
    </row>
    <row r="989" spans="1:2" x14ac:dyDescent="0.25">
      <c r="A989" s="2">
        <v>434</v>
      </c>
      <c r="B989" s="3">
        <v>3.9818987535659112</v>
      </c>
    </row>
    <row r="990" spans="1:2" x14ac:dyDescent="0.25">
      <c r="A990" s="2">
        <v>435</v>
      </c>
      <c r="B990" s="3">
        <v>3.9920085342652354</v>
      </c>
    </row>
    <row r="991" spans="1:2" x14ac:dyDescent="0.25">
      <c r="A991" s="2">
        <v>436</v>
      </c>
      <c r="B991" s="3">
        <v>4.0000000000000027</v>
      </c>
    </row>
    <row r="992" spans="1:2" x14ac:dyDescent="0.25">
      <c r="A992" s="2">
        <v>437</v>
      </c>
      <c r="B992" s="3">
        <v>4.0025000000000031</v>
      </c>
    </row>
    <row r="993" spans="1:2" x14ac:dyDescent="0.25">
      <c r="A993" s="2">
        <v>438</v>
      </c>
      <c r="B993" s="3">
        <v>4.0125000000000046</v>
      </c>
    </row>
    <row r="994" spans="1:2" x14ac:dyDescent="0.25">
      <c r="A994" s="2">
        <v>439</v>
      </c>
      <c r="B994" s="3">
        <v>4.0239729975728213</v>
      </c>
    </row>
    <row r="995" spans="1:2" x14ac:dyDescent="0.25">
      <c r="A995" s="2">
        <v>440</v>
      </c>
      <c r="B995" s="3">
        <v>4.0339729975728229</v>
      </c>
    </row>
    <row r="996" spans="1:2" x14ac:dyDescent="0.25">
      <c r="A996" s="2">
        <v>441</v>
      </c>
      <c r="B996" s="3">
        <v>4.0400000000000027</v>
      </c>
    </row>
    <row r="997" spans="1:2" x14ac:dyDescent="0.25">
      <c r="A997" s="2">
        <v>442</v>
      </c>
      <c r="B997" s="3">
        <v>4.0440395974250691</v>
      </c>
    </row>
    <row r="998" spans="1:2" x14ac:dyDescent="0.25">
      <c r="A998" s="2">
        <v>443</v>
      </c>
      <c r="B998" s="3">
        <v>4.0540564203521701</v>
      </c>
    </row>
    <row r="999" spans="1:2" x14ac:dyDescent="0.25">
      <c r="A999" s="2">
        <v>444</v>
      </c>
      <c r="B999" s="3">
        <v>4.0644003767684813</v>
      </c>
    </row>
    <row r="1000" spans="1:2" x14ac:dyDescent="0.25">
      <c r="A1000" s="2">
        <v>445</v>
      </c>
      <c r="B1000" s="3">
        <v>4.0744371413446938</v>
      </c>
    </row>
    <row r="1001" spans="1:2" x14ac:dyDescent="0.25">
      <c r="A1001" s="2">
        <v>446</v>
      </c>
      <c r="B1001" s="3">
        <v>4.0800000000000027</v>
      </c>
    </row>
    <row r="1002" spans="1:2" x14ac:dyDescent="0.25">
      <c r="A1002" s="2">
        <v>447</v>
      </c>
      <c r="B1002" s="3">
        <v>4.0844855735569414</v>
      </c>
    </row>
    <row r="1003" spans="1:2" x14ac:dyDescent="0.25">
      <c r="A1003" s="2">
        <v>448</v>
      </c>
      <c r="B1003" s="3">
        <v>4.0945928969878418</v>
      </c>
    </row>
    <row r="1004" spans="1:2" x14ac:dyDescent="0.25">
      <c r="A1004" s="2">
        <v>449</v>
      </c>
      <c r="B1004" s="3">
        <v>4.1048659353731543</v>
      </c>
    </row>
    <row r="1005" spans="1:2" x14ac:dyDescent="0.25">
      <c r="A1005" s="2">
        <v>450</v>
      </c>
      <c r="B1005" s="3">
        <v>4.1148887089799082</v>
      </c>
    </row>
    <row r="1006" spans="1:2" x14ac:dyDescent="0.25">
      <c r="A1006" s="2">
        <v>451</v>
      </c>
      <c r="B1006" s="3">
        <v>4.1200000000000028</v>
      </c>
    </row>
    <row r="1007" spans="1:2" x14ac:dyDescent="0.25">
      <c r="A1007" s="2">
        <v>452</v>
      </c>
      <c r="B1007" s="3">
        <v>4.1249325977304174</v>
      </c>
    </row>
    <row r="1008" spans="1:2" x14ac:dyDescent="0.25">
      <c r="A1008" s="2">
        <v>453</v>
      </c>
      <c r="B1008" s="3">
        <v>4.1349622869605609</v>
      </c>
    </row>
    <row r="1009" spans="1:2" x14ac:dyDescent="0.25">
      <c r="A1009" s="2">
        <v>454</v>
      </c>
      <c r="B1009" s="3">
        <v>4.1449946690342321</v>
      </c>
    </row>
    <row r="1010" spans="1:2" x14ac:dyDescent="0.25">
      <c r="A1010" s="2">
        <v>455</v>
      </c>
      <c r="B1010" s="3">
        <v>4.1550025893442522</v>
      </c>
    </row>
    <row r="1011" spans="1:2" x14ac:dyDescent="0.25">
      <c r="A1011" s="2">
        <v>456</v>
      </c>
      <c r="B1011" s="3">
        <v>4.1600000000000028</v>
      </c>
    </row>
    <row r="1012" spans="1:2" x14ac:dyDescent="0.25">
      <c r="A1012" s="2">
        <v>457</v>
      </c>
      <c r="B1012" s="3">
        <v>4.165002622156984</v>
      </c>
    </row>
    <row r="1013" spans="1:2" x14ac:dyDescent="0.25">
      <c r="A1013" s="2">
        <v>458</v>
      </c>
      <c r="B1013" s="3">
        <v>4.175005993934537</v>
      </c>
    </row>
    <row r="1014" spans="1:2" x14ac:dyDescent="0.25">
      <c r="A1014" s="2">
        <v>459</v>
      </c>
      <c r="B1014" s="3">
        <v>4.1851515116251807</v>
      </c>
    </row>
    <row r="1015" spans="1:2" x14ac:dyDescent="0.25">
      <c r="A1015" s="2">
        <v>460</v>
      </c>
      <c r="B1015" s="3">
        <v>4.1951758363424272</v>
      </c>
    </row>
    <row r="1016" spans="1:2" x14ac:dyDescent="0.25">
      <c r="A1016" s="2">
        <v>461</v>
      </c>
      <c r="B1016" s="3">
        <v>4.2000000000000028</v>
      </c>
    </row>
    <row r="1017" spans="1:2" x14ac:dyDescent="0.25">
      <c r="A1017" s="2">
        <v>462</v>
      </c>
      <c r="B1017" s="3">
        <v>4.2052777329902611</v>
      </c>
    </row>
    <row r="1018" spans="1:2" x14ac:dyDescent="0.25">
      <c r="A1018" s="2">
        <v>463</v>
      </c>
      <c r="B1018" s="3">
        <v>4.2152941290630874</v>
      </c>
    </row>
    <row r="1019" spans="1:2" x14ac:dyDescent="0.25">
      <c r="A1019" s="2">
        <v>464</v>
      </c>
      <c r="B1019" s="3">
        <v>4.2253042543895685</v>
      </c>
    </row>
    <row r="1020" spans="1:2" x14ac:dyDescent="0.25">
      <c r="A1020" s="2">
        <v>465</v>
      </c>
      <c r="B1020" s="3">
        <v>4.2353203541721829</v>
      </c>
    </row>
    <row r="1021" spans="1:2" x14ac:dyDescent="0.25">
      <c r="A1021" s="2">
        <v>466</v>
      </c>
      <c r="B1021" s="3">
        <v>4.2400000000000029</v>
      </c>
    </row>
    <row r="1022" spans="1:2" x14ac:dyDescent="0.25">
      <c r="A1022" s="2">
        <v>467</v>
      </c>
      <c r="B1022" s="3">
        <v>4.2453209940161054</v>
      </c>
    </row>
    <row r="1023" spans="1:2" x14ac:dyDescent="0.25">
      <c r="A1023" s="2">
        <v>468</v>
      </c>
      <c r="B1023" s="3">
        <v>4.2553605562433621</v>
      </c>
    </row>
    <row r="1024" spans="1:2" x14ac:dyDescent="0.25">
      <c r="A1024" s="2">
        <v>469</v>
      </c>
      <c r="B1024" s="3">
        <v>4.2653916115838584</v>
      </c>
    </row>
    <row r="1025" spans="1:2" x14ac:dyDescent="0.25">
      <c r="A1025" s="2">
        <v>470</v>
      </c>
      <c r="B1025" s="3">
        <v>4.2753995159572433</v>
      </c>
    </row>
    <row r="1026" spans="1:2" x14ac:dyDescent="0.25">
      <c r="A1026" s="2">
        <v>471</v>
      </c>
      <c r="B1026" s="3">
        <v>4.2800000000000029</v>
      </c>
    </row>
    <row r="1027" spans="1:2" x14ac:dyDescent="0.25">
      <c r="A1027" s="2">
        <v>472</v>
      </c>
      <c r="B1027" s="3">
        <v>4.2854855414093507</v>
      </c>
    </row>
    <row r="1028" spans="1:2" x14ac:dyDescent="0.25">
      <c r="A1028" s="2">
        <v>473</v>
      </c>
      <c r="B1028" s="3">
        <v>4.2954912051857859</v>
      </c>
    </row>
    <row r="1029" spans="1:2" x14ac:dyDescent="0.25">
      <c r="A1029" s="2">
        <v>474</v>
      </c>
      <c r="B1029" s="3">
        <v>4.3054948217741371</v>
      </c>
    </row>
    <row r="1030" spans="1:2" x14ac:dyDescent="0.25">
      <c r="A1030" s="2">
        <v>475</v>
      </c>
      <c r="B1030" s="3">
        <v>4.3156819921554712</v>
      </c>
    </row>
    <row r="1031" spans="1:2" x14ac:dyDescent="0.25">
      <c r="A1031" s="2">
        <v>476</v>
      </c>
      <c r="B1031" s="3">
        <v>4.3200000000000029</v>
      </c>
    </row>
    <row r="1032" spans="1:2" x14ac:dyDescent="0.25">
      <c r="A1032" s="2">
        <v>477</v>
      </c>
      <c r="B1032" s="3">
        <v>4.3257725555749031</v>
      </c>
    </row>
    <row r="1033" spans="1:2" x14ac:dyDescent="0.25">
      <c r="A1033" s="2">
        <v>478</v>
      </c>
      <c r="B1033" s="3">
        <v>4.3357807733165865</v>
      </c>
    </row>
    <row r="1034" spans="1:2" x14ac:dyDescent="0.25">
      <c r="A1034" s="2">
        <v>479</v>
      </c>
      <c r="B1034" s="3">
        <v>4.3457928957467145</v>
      </c>
    </row>
    <row r="1035" spans="1:2" x14ac:dyDescent="0.25">
      <c r="A1035" s="2">
        <v>480</v>
      </c>
      <c r="B1035" s="3">
        <v>4.3560712391475827</v>
      </c>
    </row>
    <row r="1036" spans="1:2" x14ac:dyDescent="0.25">
      <c r="A1036" s="2">
        <v>481</v>
      </c>
      <c r="B1036" s="3">
        <v>4.360000000000003</v>
      </c>
    </row>
    <row r="1037" spans="1:2" x14ac:dyDescent="0.25">
      <c r="A1037" s="2">
        <v>482</v>
      </c>
      <c r="B1037" s="3">
        <v>4.3661066120190277</v>
      </c>
    </row>
    <row r="1038" spans="1:2" x14ac:dyDescent="0.25">
      <c r="A1038" s="2">
        <v>483</v>
      </c>
      <c r="B1038" s="3">
        <v>4.3763253837681555</v>
      </c>
    </row>
    <row r="1039" spans="1:2" x14ac:dyDescent="0.25">
      <c r="A1039" s="2">
        <v>484</v>
      </c>
      <c r="B1039" s="3">
        <v>4.3863413284668384</v>
      </c>
    </row>
    <row r="1040" spans="1:2" x14ac:dyDescent="0.25">
      <c r="A1040" s="2">
        <v>485</v>
      </c>
      <c r="B1040" s="3">
        <v>4.3963585711243738</v>
      </c>
    </row>
    <row r="1041" spans="1:2" x14ac:dyDescent="0.25">
      <c r="A1041" s="2">
        <v>486</v>
      </c>
      <c r="B1041" s="3">
        <v>4.400000000000003</v>
      </c>
    </row>
    <row r="1042" spans="1:2" x14ac:dyDescent="0.25">
      <c r="A1042" s="2">
        <v>487</v>
      </c>
      <c r="B1042" s="3">
        <v>4.4063710897484949</v>
      </c>
    </row>
    <row r="1043" spans="1:2" x14ac:dyDescent="0.25">
      <c r="A1043" s="2">
        <v>488</v>
      </c>
      <c r="B1043" s="3">
        <v>4.416409006194522</v>
      </c>
    </row>
    <row r="1044" spans="1:2" x14ac:dyDescent="0.25">
      <c r="A1044" s="2">
        <v>489</v>
      </c>
      <c r="B1044" s="3">
        <v>4.4264114067969613</v>
      </c>
    </row>
    <row r="1045" spans="1:2" x14ac:dyDescent="0.25">
      <c r="A1045" s="2">
        <v>490</v>
      </c>
      <c r="B1045" s="3">
        <v>4.4364956932974868</v>
      </c>
    </row>
    <row r="1046" spans="1:2" x14ac:dyDescent="0.25">
      <c r="A1046" s="2">
        <v>491</v>
      </c>
      <c r="B1046" s="3">
        <v>4.4400000000000031</v>
      </c>
    </row>
    <row r="1047" spans="1:2" x14ac:dyDescent="0.25">
      <c r="A1047" s="2">
        <v>492</v>
      </c>
      <c r="B1047" s="3">
        <v>4.4465172968788087</v>
      </c>
    </row>
    <row r="1048" spans="1:2" x14ac:dyDescent="0.25">
      <c r="A1048" s="2">
        <v>493</v>
      </c>
      <c r="B1048" s="3">
        <v>4.4565726788148581</v>
      </c>
    </row>
    <row r="1049" spans="1:2" x14ac:dyDescent="0.25">
      <c r="A1049" s="2">
        <v>494</v>
      </c>
      <c r="B1049" s="3">
        <v>4.4665886262614629</v>
      </c>
    </row>
    <row r="1050" spans="1:2" x14ac:dyDescent="0.25">
      <c r="A1050" s="2">
        <v>495</v>
      </c>
      <c r="B1050" s="3">
        <v>4.4772969696885001</v>
      </c>
    </row>
    <row r="1051" spans="1:2" x14ac:dyDescent="0.25">
      <c r="A1051" s="2">
        <v>496</v>
      </c>
      <c r="B1051" s="3">
        <v>4.4800000000000031</v>
      </c>
    </row>
    <row r="1052" spans="1:2" x14ac:dyDescent="0.25">
      <c r="A1052" s="2">
        <v>497</v>
      </c>
      <c r="B1052" s="3">
        <v>4.4873494246309003</v>
      </c>
    </row>
    <row r="1053" spans="1:2" x14ac:dyDescent="0.25">
      <c r="A1053" s="2">
        <v>498</v>
      </c>
      <c r="B1053" s="3">
        <v>4.497373104153894</v>
      </c>
    </row>
    <row r="1054" spans="1:2" x14ac:dyDescent="0.25">
      <c r="A1054" s="2">
        <v>499</v>
      </c>
      <c r="B1054" s="3">
        <v>4.5073974595656967</v>
      </c>
    </row>
    <row r="1055" spans="1:2" x14ac:dyDescent="0.25">
      <c r="A1055" s="2">
        <v>500</v>
      </c>
      <c r="B1055" s="3">
        <v>4.5174265737348955</v>
      </c>
    </row>
    <row r="1056" spans="1:2" x14ac:dyDescent="0.25">
      <c r="A1056" s="2">
        <v>501</v>
      </c>
      <c r="B1056" s="3">
        <v>4.5200000000000031</v>
      </c>
    </row>
    <row r="1057" spans="1:2" x14ac:dyDescent="0.25">
      <c r="A1057" s="2">
        <v>502</v>
      </c>
      <c r="B1057" s="3">
        <v>4.527459867753822</v>
      </c>
    </row>
    <row r="1058" spans="1:2" x14ac:dyDescent="0.25">
      <c r="A1058" s="2">
        <v>503</v>
      </c>
      <c r="B1058" s="3">
        <v>4.5374763358925509</v>
      </c>
    </row>
    <row r="1059" spans="1:2" x14ac:dyDescent="0.25">
      <c r="A1059" s="2">
        <v>504</v>
      </c>
      <c r="B1059" s="3">
        <v>4.5474862723651324</v>
      </c>
    </row>
    <row r="1060" spans="1:2" x14ac:dyDescent="0.25">
      <c r="A1060" s="2">
        <v>505</v>
      </c>
      <c r="B1060" s="3">
        <v>4.5575243323374277</v>
      </c>
    </row>
    <row r="1061" spans="1:2" x14ac:dyDescent="0.25">
      <c r="A1061" s="2">
        <v>506</v>
      </c>
      <c r="B1061" s="3">
        <v>4.5600000000000032</v>
      </c>
    </row>
    <row r="1062" spans="1:2" x14ac:dyDescent="0.25">
      <c r="A1062" s="2">
        <v>507</v>
      </c>
      <c r="B1062" s="3">
        <v>4.5675612042326712</v>
      </c>
    </row>
    <row r="1063" spans="1:2" x14ac:dyDescent="0.25">
      <c r="A1063" s="2">
        <v>508</v>
      </c>
      <c r="B1063" s="3">
        <v>4.5777162323085436</v>
      </c>
    </row>
    <row r="1064" spans="1:2" x14ac:dyDescent="0.25">
      <c r="A1064" s="2">
        <v>509</v>
      </c>
      <c r="B1064" s="3">
        <v>4.5877522528205192</v>
      </c>
    </row>
    <row r="1065" spans="1:2" x14ac:dyDescent="0.25">
      <c r="A1065" s="2">
        <v>510</v>
      </c>
      <c r="B1065" s="3">
        <v>4.5977708421737269</v>
      </c>
    </row>
    <row r="1066" spans="1:2" x14ac:dyDescent="0.25">
      <c r="A1066" s="2">
        <v>511</v>
      </c>
      <c r="B1066" s="3">
        <v>4.6000000000000032</v>
      </c>
    </row>
    <row r="1067" spans="1:2" x14ac:dyDescent="0.25">
      <c r="A1067" s="2">
        <v>512</v>
      </c>
      <c r="B1067" s="3">
        <v>4.6084323174374386</v>
      </c>
    </row>
    <row r="1068" spans="1:2" x14ac:dyDescent="0.25">
      <c r="A1068" s="2">
        <v>513</v>
      </c>
      <c r="B1068" s="3">
        <v>4.6190296554965826</v>
      </c>
    </row>
    <row r="1069" spans="1:2" x14ac:dyDescent="0.25">
      <c r="A1069" s="2">
        <v>514</v>
      </c>
      <c r="B1069" s="3">
        <v>4.6299408667037927</v>
      </c>
    </row>
    <row r="1070" spans="1:2" x14ac:dyDescent="0.25">
      <c r="A1070" s="2">
        <v>515</v>
      </c>
      <c r="B1070" s="3">
        <v>4.6400000000000032</v>
      </c>
    </row>
    <row r="1071" spans="1:2" x14ac:dyDescent="0.25">
      <c r="A1071" s="2">
        <v>516</v>
      </c>
      <c r="B1071" s="3">
        <v>4.6400000000000032</v>
      </c>
    </row>
    <row r="1072" spans="1:2" x14ac:dyDescent="0.25">
      <c r="A1072" s="2">
        <v>517</v>
      </c>
      <c r="B1072" s="3">
        <v>4.650015738777399</v>
      </c>
    </row>
    <row r="1073" spans="1:2" x14ac:dyDescent="0.25">
      <c r="A1073" s="2">
        <v>518</v>
      </c>
      <c r="B1073" s="3">
        <v>4.6612738736198613</v>
      </c>
    </row>
    <row r="1074" spans="1:2" x14ac:dyDescent="0.25">
      <c r="A1074" s="2">
        <v>519</v>
      </c>
      <c r="B1074" s="3">
        <v>4.6712856778597383</v>
      </c>
    </row>
    <row r="1075" spans="1:2" x14ac:dyDescent="0.25">
      <c r="A1075" s="2">
        <v>520</v>
      </c>
      <c r="B1075" s="3">
        <v>4.6800000000000033</v>
      </c>
    </row>
    <row r="1076" spans="1:2" x14ac:dyDescent="0.25">
      <c r="A1076" s="2">
        <v>521</v>
      </c>
      <c r="B1076" s="3">
        <v>4.6815387659385683</v>
      </c>
    </row>
    <row r="1077" spans="1:2" x14ac:dyDescent="0.25">
      <c r="A1077" s="2">
        <v>522</v>
      </c>
      <c r="B1077" s="3">
        <v>4.6915586349767304</v>
      </c>
    </row>
    <row r="1078" spans="1:2" x14ac:dyDescent="0.25">
      <c r="A1078" s="2">
        <v>523</v>
      </c>
      <c r="B1078" s="3">
        <v>4.7017526926023887</v>
      </c>
    </row>
    <row r="1079" spans="1:2" x14ac:dyDescent="0.25">
      <c r="A1079" s="2">
        <v>524</v>
      </c>
      <c r="B1079" s="3">
        <v>4.7118121659319616</v>
      </c>
    </row>
    <row r="1080" spans="1:2" x14ac:dyDescent="0.25">
      <c r="A1080" s="2">
        <v>525</v>
      </c>
      <c r="B1080" s="3">
        <v>4.7200000000000033</v>
      </c>
    </row>
    <row r="1081" spans="1:2" x14ac:dyDescent="0.25">
      <c r="A1081" s="2">
        <v>526</v>
      </c>
      <c r="B1081" s="3">
        <v>4.7226743521341481</v>
      </c>
    </row>
    <row r="1082" spans="1:2" x14ac:dyDescent="0.25">
      <c r="A1082" s="2">
        <v>527</v>
      </c>
      <c r="B1082" s="3">
        <v>4.7332214716601486</v>
      </c>
    </row>
    <row r="1083" spans="1:2" x14ac:dyDescent="0.25">
      <c r="A1083" s="2">
        <v>528</v>
      </c>
      <c r="B1083" s="3">
        <v>4.7600000000000033</v>
      </c>
    </row>
    <row r="1084" spans="1:2" x14ac:dyDescent="0.25">
      <c r="A1084" s="2">
        <v>529</v>
      </c>
      <c r="B1084" s="3">
        <v>4.7655166889185603</v>
      </c>
    </row>
    <row r="1085" spans="1:2" x14ac:dyDescent="0.25">
      <c r="A1085" s="2">
        <v>530</v>
      </c>
      <c r="B1085" s="3">
        <v>4.7812156065484839</v>
      </c>
    </row>
    <row r="1086" spans="1:2" x14ac:dyDescent="0.25">
      <c r="A1086" s="2">
        <v>531</v>
      </c>
      <c r="B1086" s="3">
        <v>4.8000000000000034</v>
      </c>
    </row>
    <row r="1087" spans="1:2" x14ac:dyDescent="0.25">
      <c r="A1087" s="2">
        <v>532</v>
      </c>
      <c r="B1087" s="3">
        <v>4.8073833573833618</v>
      </c>
    </row>
    <row r="1088" spans="1:2" x14ac:dyDescent="0.25">
      <c r="A1088" s="2">
        <v>533</v>
      </c>
      <c r="B1088" s="3">
        <v>4.8211926366163684</v>
      </c>
    </row>
    <row r="1089" spans="1:2" x14ac:dyDescent="0.25">
      <c r="A1089" s="2">
        <v>534</v>
      </c>
      <c r="B1089" s="3">
        <v>4.8314045010231519</v>
      </c>
    </row>
    <row r="1090" spans="1:2" x14ac:dyDescent="0.25">
      <c r="A1090" s="2">
        <v>535</v>
      </c>
      <c r="B1090" s="3">
        <v>4.8400000000000034</v>
      </c>
    </row>
    <row r="1091" spans="1:2" x14ac:dyDescent="0.25">
      <c r="A1091" s="2">
        <v>536</v>
      </c>
      <c r="B1091" s="3">
        <v>4.8593976833976864</v>
      </c>
    </row>
    <row r="1092" spans="1:2" x14ac:dyDescent="0.25">
      <c r="A1092" s="2">
        <v>537</v>
      </c>
      <c r="B1092" s="3">
        <v>4.8712533939469465</v>
      </c>
    </row>
    <row r="1093" spans="1:2" x14ac:dyDescent="0.25">
      <c r="A1093" s="2">
        <v>538</v>
      </c>
      <c r="B1093" s="3">
        <v>4.8800000000000034</v>
      </c>
    </row>
    <row r="1094" spans="1:2" x14ac:dyDescent="0.25">
      <c r="A1094" s="2">
        <v>539</v>
      </c>
      <c r="B1094" s="3">
        <v>4.8883354192740942</v>
      </c>
    </row>
    <row r="1095" spans="1:2" x14ac:dyDescent="0.25">
      <c r="A1095" s="2">
        <v>540</v>
      </c>
      <c r="B1095" s="3">
        <v>4.9012362352165031</v>
      </c>
    </row>
    <row r="1096" spans="1:2" x14ac:dyDescent="0.25">
      <c r="A1096" s="2">
        <v>541</v>
      </c>
      <c r="B1096" s="3">
        <v>4.9118609081360622</v>
      </c>
    </row>
    <row r="1097" spans="1:2" x14ac:dyDescent="0.25">
      <c r="A1097" s="2">
        <v>542</v>
      </c>
      <c r="B1097" s="3">
        <v>4.9200000000000035</v>
      </c>
    </row>
    <row r="1098" spans="1:2" x14ac:dyDescent="0.25">
      <c r="A1098" s="2">
        <v>543</v>
      </c>
      <c r="B1098" s="3">
        <v>4.9565143954013848</v>
      </c>
    </row>
    <row r="1099" spans="1:2" x14ac:dyDescent="0.25">
      <c r="A1099" s="2">
        <v>544</v>
      </c>
      <c r="B1099" s="3">
        <v>4.9600000000000035</v>
      </c>
    </row>
    <row r="1100" spans="1:2" x14ac:dyDescent="0.25">
      <c r="A1100" s="2">
        <v>545</v>
      </c>
      <c r="B1100" s="3">
        <v>4.9840618556701015</v>
      </c>
    </row>
    <row r="1101" spans="1:2" x14ac:dyDescent="0.25">
      <c r="A1101" s="2">
        <v>546</v>
      </c>
      <c r="B1101" s="3">
        <v>4.9941401493954549</v>
      </c>
    </row>
    <row r="1102" spans="1:2" ht="15.75" thickBot="1" x14ac:dyDescent="0.3">
      <c r="A1102" s="5">
        <v>547</v>
      </c>
      <c r="B1102" s="6">
        <v>5</v>
      </c>
    </row>
    <row r="1103" spans="1:2" ht="15.75" thickBot="1" x14ac:dyDescent="0.3"/>
    <row r="1104" spans="1:2" x14ac:dyDescent="0.25">
      <c r="A1104" s="10"/>
      <c r="B1104" s="10"/>
    </row>
    <row r="1105" spans="1:2" x14ac:dyDescent="0.25">
      <c r="A1105" s="8"/>
      <c r="B1105" s="8"/>
    </row>
    <row r="1106" spans="1:2" x14ac:dyDescent="0.25">
      <c r="A1106" s="9" t="s">
        <v>0</v>
      </c>
      <c r="B1106" s="9" t="s">
        <v>1</v>
      </c>
    </row>
    <row r="1107" spans="1:2" x14ac:dyDescent="0.25">
      <c r="A1107" s="2">
        <v>1</v>
      </c>
      <c r="B1107" s="3">
        <v>0</v>
      </c>
    </row>
    <row r="1108" spans="1:2" x14ac:dyDescent="0.25">
      <c r="A1108" s="2">
        <v>2</v>
      </c>
      <c r="B1108" s="3">
        <v>1.0790440955751424E-2</v>
      </c>
    </row>
    <row r="1109" spans="1:2" x14ac:dyDescent="0.25">
      <c r="A1109" s="2">
        <v>3</v>
      </c>
      <c r="B1109" s="3">
        <v>2.2219012384322851E-2</v>
      </c>
    </row>
    <row r="1110" spans="1:2" x14ac:dyDescent="0.25">
      <c r="A1110" s="2">
        <v>4</v>
      </c>
      <c r="B1110" s="3">
        <v>3.4719012384322852E-2</v>
      </c>
    </row>
    <row r="1111" spans="1:2" x14ac:dyDescent="0.25">
      <c r="A1111" s="2">
        <v>5</v>
      </c>
      <c r="B1111" s="3">
        <v>0.04</v>
      </c>
    </row>
    <row r="1112" spans="1:2" x14ac:dyDescent="0.25">
      <c r="A1112" s="2">
        <v>6</v>
      </c>
      <c r="B1112" s="3">
        <v>4.6322831746514602E-2</v>
      </c>
    </row>
    <row r="1113" spans="1:2" x14ac:dyDescent="0.25">
      <c r="A1113" s="2">
        <v>7</v>
      </c>
      <c r="B1113" s="3">
        <v>5.6665984406439891E-2</v>
      </c>
    </row>
    <row r="1114" spans="1:2" x14ac:dyDescent="0.25">
      <c r="A1114" s="2">
        <v>8</v>
      </c>
      <c r="B1114" s="3">
        <v>6.6692781198102E-2</v>
      </c>
    </row>
    <row r="1115" spans="1:2" x14ac:dyDescent="0.25">
      <c r="A1115" s="2">
        <v>9</v>
      </c>
      <c r="B1115" s="3">
        <v>7.669315299849408E-2</v>
      </c>
    </row>
    <row r="1116" spans="1:2" x14ac:dyDescent="0.25">
      <c r="A1116" s="2">
        <v>10</v>
      </c>
      <c r="B1116" s="3">
        <v>0.08</v>
      </c>
    </row>
    <row r="1117" spans="1:2" x14ac:dyDescent="0.25">
      <c r="A1117" s="2">
        <v>11</v>
      </c>
      <c r="B1117" s="3">
        <v>8.6815160500528218E-2</v>
      </c>
    </row>
    <row r="1118" spans="1:2" x14ac:dyDescent="0.25">
      <c r="A1118" s="2">
        <v>12</v>
      </c>
      <c r="B1118" s="3">
        <v>9.6928958075122515E-2</v>
      </c>
    </row>
    <row r="1119" spans="1:2" x14ac:dyDescent="0.25">
      <c r="A1119" s="2">
        <v>13</v>
      </c>
      <c r="B1119" s="3">
        <v>0.10693340658402214</v>
      </c>
    </row>
    <row r="1120" spans="1:2" x14ac:dyDescent="0.25">
      <c r="A1120" s="2">
        <v>14</v>
      </c>
      <c r="B1120" s="3">
        <v>0.11693423921399874</v>
      </c>
    </row>
    <row r="1121" spans="1:2" x14ac:dyDescent="0.25">
      <c r="A1121" s="2">
        <v>15</v>
      </c>
      <c r="B1121" s="3">
        <v>0.12</v>
      </c>
    </row>
    <row r="1122" spans="1:2" x14ac:dyDescent="0.25">
      <c r="A1122" s="2">
        <v>16</v>
      </c>
      <c r="B1122" s="3">
        <v>0.12694625309447699</v>
      </c>
    </row>
    <row r="1123" spans="1:2" x14ac:dyDescent="0.25">
      <c r="A1123" s="2">
        <v>17</v>
      </c>
      <c r="B1123" s="3">
        <v>0.13696416654639304</v>
      </c>
    </row>
    <row r="1124" spans="1:2" x14ac:dyDescent="0.25">
      <c r="A1124" s="2">
        <v>18</v>
      </c>
      <c r="B1124" s="3">
        <v>0.14699374106723909</v>
      </c>
    </row>
    <row r="1125" spans="1:2" x14ac:dyDescent="0.25">
      <c r="A1125" s="2">
        <v>19</v>
      </c>
      <c r="B1125" s="3">
        <v>0.15737064168716672</v>
      </c>
    </row>
    <row r="1126" spans="1:2" x14ac:dyDescent="0.25">
      <c r="A1126" s="2">
        <v>20</v>
      </c>
      <c r="B1126" s="3">
        <v>0.16</v>
      </c>
    </row>
    <row r="1127" spans="1:2" x14ac:dyDescent="0.25">
      <c r="A1127" s="2">
        <v>21</v>
      </c>
      <c r="B1127" s="3">
        <v>0.16737843972468133</v>
      </c>
    </row>
    <row r="1128" spans="1:2" x14ac:dyDescent="0.25">
      <c r="A1128" s="2">
        <v>22</v>
      </c>
      <c r="B1128" s="3">
        <v>0.17738328015825378</v>
      </c>
    </row>
    <row r="1129" spans="1:2" x14ac:dyDescent="0.25">
      <c r="A1129" s="2">
        <v>23</v>
      </c>
      <c r="B1129" s="3">
        <v>0.18749506338798058</v>
      </c>
    </row>
    <row r="1130" spans="1:2" x14ac:dyDescent="0.25">
      <c r="A1130" s="2">
        <v>24</v>
      </c>
      <c r="B1130" s="3">
        <v>0.19767146551215845</v>
      </c>
    </row>
    <row r="1131" spans="1:2" x14ac:dyDescent="0.25">
      <c r="A1131" s="2">
        <v>25</v>
      </c>
      <c r="B1131" s="3">
        <v>0.2</v>
      </c>
    </row>
    <row r="1132" spans="1:2" x14ac:dyDescent="0.25">
      <c r="A1132" s="2">
        <v>26</v>
      </c>
      <c r="B1132" s="3">
        <v>0.20772066086855348</v>
      </c>
    </row>
    <row r="1133" spans="1:2" x14ac:dyDescent="0.25">
      <c r="A1133" s="2">
        <v>27</v>
      </c>
      <c r="B1133" s="3">
        <v>0.21776120474527519</v>
      </c>
    </row>
    <row r="1134" spans="1:2" x14ac:dyDescent="0.25">
      <c r="A1134" s="2">
        <v>28</v>
      </c>
      <c r="B1134" s="3">
        <v>0.22779766925051581</v>
      </c>
    </row>
    <row r="1135" spans="1:2" x14ac:dyDescent="0.25">
      <c r="A1135" s="2">
        <v>29</v>
      </c>
      <c r="B1135" s="3">
        <v>0.2379194657995127</v>
      </c>
    </row>
    <row r="1136" spans="1:2" x14ac:dyDescent="0.25">
      <c r="A1136" s="2">
        <v>30</v>
      </c>
      <c r="B1136" s="3">
        <v>0.24000000000000002</v>
      </c>
    </row>
    <row r="1137" spans="1:2" x14ac:dyDescent="0.25">
      <c r="A1137" s="2">
        <v>31</v>
      </c>
      <c r="B1137" s="3">
        <v>0.24794416299754737</v>
      </c>
    </row>
    <row r="1138" spans="1:2" x14ac:dyDescent="0.25">
      <c r="A1138" s="2">
        <v>32</v>
      </c>
      <c r="B1138" s="3">
        <v>0.25798716828690266</v>
      </c>
    </row>
    <row r="1139" spans="1:2" x14ac:dyDescent="0.25">
      <c r="A1139" s="2">
        <v>33</v>
      </c>
      <c r="B1139" s="3">
        <v>0.26801971967669774</v>
      </c>
    </row>
    <row r="1140" spans="1:2" x14ac:dyDescent="0.25">
      <c r="A1140" s="2">
        <v>34</v>
      </c>
      <c r="B1140" s="3">
        <v>0.27810213250008997</v>
      </c>
    </row>
    <row r="1141" spans="1:2" x14ac:dyDescent="0.25">
      <c r="A1141" s="2">
        <v>35</v>
      </c>
      <c r="B1141" s="3">
        <v>0.28000000000000003</v>
      </c>
    </row>
    <row r="1142" spans="1:2" x14ac:dyDescent="0.25">
      <c r="A1142" s="2">
        <v>36</v>
      </c>
      <c r="B1142" s="3">
        <v>0.28828013620950355</v>
      </c>
    </row>
    <row r="1143" spans="1:2" x14ac:dyDescent="0.25">
      <c r="A1143" s="2">
        <v>37</v>
      </c>
      <c r="B1143" s="3">
        <v>0.29864151603647532</v>
      </c>
    </row>
    <row r="1144" spans="1:2" x14ac:dyDescent="0.25">
      <c r="A1144" s="2">
        <v>38</v>
      </c>
      <c r="B1144" s="3">
        <v>0.3086714218513526</v>
      </c>
    </row>
    <row r="1145" spans="1:2" x14ac:dyDescent="0.25">
      <c r="A1145" s="2">
        <v>39</v>
      </c>
      <c r="B1145" s="3">
        <v>0.31867270711879669</v>
      </c>
    </row>
    <row r="1146" spans="1:2" x14ac:dyDescent="0.25">
      <c r="A1146" s="2">
        <v>40</v>
      </c>
      <c r="B1146" s="3">
        <v>0.32</v>
      </c>
    </row>
    <row r="1147" spans="1:2" x14ac:dyDescent="0.25">
      <c r="A1147" s="2">
        <v>41</v>
      </c>
      <c r="B1147" s="3">
        <v>0.32868027506462882</v>
      </c>
    </row>
    <row r="1148" spans="1:2" x14ac:dyDescent="0.25">
      <c r="A1148" s="2">
        <v>42</v>
      </c>
      <c r="B1148" s="3">
        <v>0.33869174259809687</v>
      </c>
    </row>
    <row r="1149" spans="1:2" x14ac:dyDescent="0.25">
      <c r="A1149" s="2">
        <v>43</v>
      </c>
      <c r="B1149" s="3">
        <v>0.34875593614842348</v>
      </c>
    </row>
    <row r="1150" spans="1:2" x14ac:dyDescent="0.25">
      <c r="A1150" s="2">
        <v>44</v>
      </c>
      <c r="B1150" s="3">
        <v>0.35882765575429343</v>
      </c>
    </row>
    <row r="1151" spans="1:2" x14ac:dyDescent="0.25">
      <c r="A1151" s="2">
        <v>45</v>
      </c>
      <c r="B1151" s="3">
        <v>0.36</v>
      </c>
    </row>
    <row r="1152" spans="1:2" x14ac:dyDescent="0.25">
      <c r="A1152" s="2">
        <v>46</v>
      </c>
      <c r="B1152" s="3">
        <v>0.36891538764426662</v>
      </c>
    </row>
    <row r="1153" spans="1:2" x14ac:dyDescent="0.25">
      <c r="A1153" s="2">
        <v>47</v>
      </c>
      <c r="B1153" s="3">
        <v>0.37900061742081237</v>
      </c>
    </row>
    <row r="1154" spans="1:2" x14ac:dyDescent="0.25">
      <c r="A1154" s="2">
        <v>48</v>
      </c>
      <c r="B1154" s="3">
        <v>0.38922661911573753</v>
      </c>
    </row>
    <row r="1155" spans="1:2" x14ac:dyDescent="0.25">
      <c r="A1155" s="2">
        <v>49</v>
      </c>
      <c r="B1155" s="3">
        <v>0.39982787403018982</v>
      </c>
    </row>
    <row r="1156" spans="1:2" x14ac:dyDescent="0.25">
      <c r="A1156" s="2">
        <v>50</v>
      </c>
      <c r="B1156" s="3">
        <v>0.39999999999999997</v>
      </c>
    </row>
    <row r="1157" spans="1:2" x14ac:dyDescent="0.25">
      <c r="A1157" s="2">
        <v>51</v>
      </c>
      <c r="B1157" s="3">
        <v>0.40985193768344785</v>
      </c>
    </row>
    <row r="1158" spans="1:2" x14ac:dyDescent="0.25">
      <c r="A1158" s="2">
        <v>52</v>
      </c>
      <c r="B1158" s="3">
        <v>0.41988339163726213</v>
      </c>
    </row>
    <row r="1159" spans="1:2" x14ac:dyDescent="0.25">
      <c r="A1159" s="2">
        <v>53</v>
      </c>
      <c r="B1159" s="3">
        <v>0.42994124967888969</v>
      </c>
    </row>
    <row r="1160" spans="1:2" x14ac:dyDescent="0.25">
      <c r="A1160" s="2">
        <v>54</v>
      </c>
      <c r="B1160" s="3">
        <v>0.43999999999999995</v>
      </c>
    </row>
    <row r="1161" spans="1:2" x14ac:dyDescent="0.25">
      <c r="A1161" s="2">
        <v>55</v>
      </c>
      <c r="B1161" s="3">
        <v>0.43999999999999995</v>
      </c>
    </row>
    <row r="1162" spans="1:2" x14ac:dyDescent="0.25">
      <c r="A1162" s="2">
        <v>56</v>
      </c>
      <c r="B1162" s="3">
        <v>0.45036657641820221</v>
      </c>
    </row>
    <row r="1163" spans="1:2" x14ac:dyDescent="0.25">
      <c r="A1163" s="2">
        <v>57</v>
      </c>
      <c r="B1163" s="3">
        <v>0.46038745467752368</v>
      </c>
    </row>
    <row r="1164" spans="1:2" x14ac:dyDescent="0.25">
      <c r="A1164" s="2">
        <v>58</v>
      </c>
      <c r="B1164" s="3">
        <v>0.47044641812240462</v>
      </c>
    </row>
    <row r="1165" spans="1:2" x14ac:dyDescent="0.25">
      <c r="A1165" s="2">
        <v>59</v>
      </c>
      <c r="B1165" s="3">
        <v>0.47999999999999993</v>
      </c>
    </row>
    <row r="1166" spans="1:2" x14ac:dyDescent="0.25">
      <c r="A1166" s="2">
        <v>60</v>
      </c>
      <c r="B1166" s="3">
        <v>0.48050724637681147</v>
      </c>
    </row>
    <row r="1167" spans="1:2" x14ac:dyDescent="0.25">
      <c r="A1167" s="2">
        <v>61</v>
      </c>
      <c r="B1167" s="3">
        <v>0.49051009780039745</v>
      </c>
    </row>
    <row r="1168" spans="1:2" x14ac:dyDescent="0.25">
      <c r="A1168" s="2">
        <v>62</v>
      </c>
      <c r="B1168" s="3">
        <v>0.50098095095700046</v>
      </c>
    </row>
    <row r="1169" spans="1:2" x14ac:dyDescent="0.25">
      <c r="A1169" s="2">
        <v>63</v>
      </c>
      <c r="B1169" s="3">
        <v>0.51106873031156785</v>
      </c>
    </row>
    <row r="1170" spans="1:2" x14ac:dyDescent="0.25">
      <c r="A1170" s="2">
        <v>64</v>
      </c>
      <c r="B1170" s="3">
        <v>0.51999999999999991</v>
      </c>
    </row>
    <row r="1171" spans="1:2" x14ac:dyDescent="0.25">
      <c r="A1171" s="2">
        <v>65</v>
      </c>
      <c r="B1171" s="3">
        <v>0.52107089091782022</v>
      </c>
    </row>
    <row r="1172" spans="1:2" x14ac:dyDescent="0.25">
      <c r="A1172" s="2">
        <v>66</v>
      </c>
      <c r="B1172" s="3">
        <v>0.53109480358590277</v>
      </c>
    </row>
    <row r="1173" spans="1:2" x14ac:dyDescent="0.25">
      <c r="A1173" s="2">
        <v>67</v>
      </c>
      <c r="B1173" s="3">
        <v>0.54109894533382907</v>
      </c>
    </row>
    <row r="1174" spans="1:2" x14ac:dyDescent="0.25">
      <c r="A1174" s="2">
        <v>68</v>
      </c>
      <c r="B1174" s="3">
        <v>0.55113102360405286</v>
      </c>
    </row>
    <row r="1175" spans="1:2" x14ac:dyDescent="0.25">
      <c r="A1175" s="2">
        <v>69</v>
      </c>
      <c r="B1175" s="3">
        <v>0.55999999999999994</v>
      </c>
    </row>
    <row r="1176" spans="1:2" x14ac:dyDescent="0.25">
      <c r="A1176" s="2">
        <v>70</v>
      </c>
      <c r="B1176" s="3">
        <v>0.56117327109925674</v>
      </c>
    </row>
    <row r="1177" spans="1:2" x14ac:dyDescent="0.25">
      <c r="A1177" s="2">
        <v>71</v>
      </c>
      <c r="B1177" s="3">
        <v>0.57123738547450409</v>
      </c>
    </row>
    <row r="1178" spans="1:2" x14ac:dyDescent="0.25">
      <c r="A1178" s="2">
        <v>72</v>
      </c>
      <c r="B1178" s="3">
        <v>0.58140997347966705</v>
      </c>
    </row>
    <row r="1179" spans="1:2" x14ac:dyDescent="0.25">
      <c r="A1179" s="2">
        <v>73</v>
      </c>
      <c r="B1179" s="3">
        <v>0.59203130440125773</v>
      </c>
    </row>
    <row r="1180" spans="1:2" x14ac:dyDescent="0.25">
      <c r="A1180" s="2">
        <v>74</v>
      </c>
      <c r="B1180" s="3">
        <v>0.6</v>
      </c>
    </row>
    <row r="1181" spans="1:2" x14ac:dyDescent="0.25">
      <c r="A1181" s="2">
        <v>75</v>
      </c>
      <c r="B1181" s="3">
        <v>0.60206821646341413</v>
      </c>
    </row>
    <row r="1182" spans="1:2" x14ac:dyDescent="0.25">
      <c r="A1182" s="2">
        <v>76</v>
      </c>
      <c r="B1182" s="3">
        <v>0.61213789706351773</v>
      </c>
    </row>
    <row r="1183" spans="1:2" x14ac:dyDescent="0.25">
      <c r="A1183" s="2">
        <v>77</v>
      </c>
      <c r="B1183" s="3">
        <v>0.62255571479005656</v>
      </c>
    </row>
    <row r="1184" spans="1:2" x14ac:dyDescent="0.25">
      <c r="A1184" s="2">
        <v>78</v>
      </c>
      <c r="B1184" s="3">
        <v>0.63386306422740379</v>
      </c>
    </row>
    <row r="1185" spans="1:2" x14ac:dyDescent="0.25">
      <c r="A1185" s="2">
        <v>79</v>
      </c>
      <c r="B1185" s="3">
        <v>0.64</v>
      </c>
    </row>
    <row r="1186" spans="1:2" x14ac:dyDescent="0.25">
      <c r="A1186" s="2">
        <v>80</v>
      </c>
      <c r="B1186" s="3">
        <v>0.64413162088882703</v>
      </c>
    </row>
    <row r="1187" spans="1:2" x14ac:dyDescent="0.25">
      <c r="A1187" s="2">
        <v>81</v>
      </c>
      <c r="B1187" s="3">
        <v>0.65420534409671349</v>
      </c>
    </row>
    <row r="1188" spans="1:2" x14ac:dyDescent="0.25">
      <c r="A1188" s="2">
        <v>82</v>
      </c>
      <c r="B1188" s="3">
        <v>0.66422397640228237</v>
      </c>
    </row>
    <row r="1189" spans="1:2" x14ac:dyDescent="0.25">
      <c r="A1189" s="2">
        <v>83</v>
      </c>
      <c r="B1189" s="3">
        <v>0.67474599435854599</v>
      </c>
    </row>
    <row r="1190" spans="1:2" x14ac:dyDescent="0.25">
      <c r="A1190" s="2">
        <v>84</v>
      </c>
      <c r="B1190" s="3">
        <v>0.68</v>
      </c>
    </row>
    <row r="1191" spans="1:2" x14ac:dyDescent="0.25">
      <c r="A1191" s="2">
        <v>85</v>
      </c>
      <c r="B1191" s="3">
        <v>0.6847477679160322</v>
      </c>
    </row>
    <row r="1192" spans="1:2" x14ac:dyDescent="0.25">
      <c r="A1192" s="2">
        <v>86</v>
      </c>
      <c r="B1192" s="3">
        <v>0.69479462553099258</v>
      </c>
    </row>
    <row r="1193" spans="1:2" x14ac:dyDescent="0.25">
      <c r="A1193" s="2">
        <v>87</v>
      </c>
      <c r="B1193" s="3">
        <v>0.70523334259319215</v>
      </c>
    </row>
    <row r="1194" spans="1:2" x14ac:dyDescent="0.25">
      <c r="A1194" s="2">
        <v>88</v>
      </c>
      <c r="B1194" s="3">
        <v>0.71524902525096767</v>
      </c>
    </row>
    <row r="1195" spans="1:2" x14ac:dyDescent="0.25">
      <c r="A1195" s="2">
        <v>89</v>
      </c>
      <c r="B1195" s="3">
        <v>0.72000000000000008</v>
      </c>
    </row>
    <row r="1196" spans="1:2" x14ac:dyDescent="0.25">
      <c r="A1196" s="2">
        <v>90</v>
      </c>
      <c r="B1196" s="3">
        <v>0.72529122959513959</v>
      </c>
    </row>
    <row r="1197" spans="1:2" x14ac:dyDescent="0.25">
      <c r="A1197" s="2">
        <v>91</v>
      </c>
      <c r="B1197" s="3">
        <v>0.73537683429798151</v>
      </c>
    </row>
    <row r="1198" spans="1:2" x14ac:dyDescent="0.25">
      <c r="A1198" s="2">
        <v>92</v>
      </c>
      <c r="B1198" s="3">
        <v>0.76000000000000012</v>
      </c>
    </row>
    <row r="1199" spans="1:2" x14ac:dyDescent="0.25">
      <c r="A1199" s="2">
        <v>93</v>
      </c>
      <c r="B1199" s="3">
        <v>0.77102014294996757</v>
      </c>
    </row>
    <row r="1200" spans="1:2" x14ac:dyDescent="0.25">
      <c r="A1200" s="2">
        <v>94</v>
      </c>
      <c r="B1200" s="3">
        <v>0.78607348627402385</v>
      </c>
    </row>
    <row r="1201" spans="1:2" x14ac:dyDescent="0.25">
      <c r="A1201" s="2">
        <v>95</v>
      </c>
      <c r="B1201" s="3">
        <v>0.80000000000000016</v>
      </c>
    </row>
    <row r="1202" spans="1:2" x14ac:dyDescent="0.25">
      <c r="A1202" s="2">
        <v>96</v>
      </c>
      <c r="B1202" s="3">
        <v>0.8088832433576798</v>
      </c>
    </row>
    <row r="1203" spans="1:2" x14ac:dyDescent="0.25">
      <c r="A1203" s="2">
        <v>97</v>
      </c>
      <c r="B1203" s="3">
        <v>0.82002034716987737</v>
      </c>
    </row>
    <row r="1204" spans="1:2" x14ac:dyDescent="0.25">
      <c r="A1204" s="2">
        <v>98</v>
      </c>
      <c r="B1204" s="3">
        <v>0.83095091511401953</v>
      </c>
    </row>
    <row r="1205" spans="1:2" x14ac:dyDescent="0.25">
      <c r="A1205" s="2">
        <v>99</v>
      </c>
      <c r="B1205" s="3">
        <v>0.84000000000000019</v>
      </c>
    </row>
    <row r="1206" spans="1:2" x14ac:dyDescent="0.25">
      <c r="A1206" s="2">
        <v>100</v>
      </c>
      <c r="B1206" s="3">
        <v>0.84097560975609775</v>
      </c>
    </row>
    <row r="1207" spans="1:2" x14ac:dyDescent="0.25">
      <c r="A1207" s="2">
        <v>101</v>
      </c>
      <c r="B1207" s="3">
        <v>0.86898996430814091</v>
      </c>
    </row>
    <row r="1208" spans="1:2" x14ac:dyDescent="0.25">
      <c r="A1208" s="2">
        <v>102</v>
      </c>
      <c r="B1208" s="3">
        <v>0.88000000000000023</v>
      </c>
    </row>
    <row r="1209" spans="1:2" x14ac:dyDescent="0.25">
      <c r="A1209" s="2">
        <v>103</v>
      </c>
      <c r="B1209" s="3">
        <v>0.88865882352941183</v>
      </c>
    </row>
    <row r="1210" spans="1:2" x14ac:dyDescent="0.25">
      <c r="A1210" s="2">
        <v>104</v>
      </c>
      <c r="B1210" s="3">
        <v>0.90151599825060136</v>
      </c>
    </row>
    <row r="1211" spans="1:2" x14ac:dyDescent="0.25">
      <c r="A1211" s="2">
        <v>105</v>
      </c>
      <c r="B1211" s="3">
        <v>0.91379658366711203</v>
      </c>
    </row>
    <row r="1212" spans="1:2" x14ac:dyDescent="0.25">
      <c r="A1212" s="2">
        <v>106</v>
      </c>
      <c r="B1212" s="3">
        <v>0.92000000000000026</v>
      </c>
    </row>
    <row r="1213" spans="1:2" x14ac:dyDescent="0.25">
      <c r="A1213" s="2">
        <v>107</v>
      </c>
      <c r="B1213" s="3">
        <v>0.92564532187173709</v>
      </c>
    </row>
    <row r="1214" spans="1:2" x14ac:dyDescent="0.25">
      <c r="A1214" s="2">
        <v>108</v>
      </c>
      <c r="B1214" s="3">
        <v>0.9600000000000003</v>
      </c>
    </row>
    <row r="1215" spans="1:2" x14ac:dyDescent="0.25">
      <c r="A1215" s="2">
        <v>109</v>
      </c>
      <c r="B1215" s="3">
        <v>0.97095109308091088</v>
      </c>
    </row>
    <row r="1216" spans="1:2" x14ac:dyDescent="0.25">
      <c r="A1216" s="2">
        <v>110</v>
      </c>
      <c r="B1216" s="3">
        <v>0.9926513196196135</v>
      </c>
    </row>
    <row r="1217" spans="1:2" x14ac:dyDescent="0.25">
      <c r="A1217" s="2">
        <v>111</v>
      </c>
      <c r="B1217" s="3">
        <v>1.0000000000000002</v>
      </c>
    </row>
    <row r="1218" spans="1:2" x14ac:dyDescent="0.25">
      <c r="A1218" s="2">
        <v>112</v>
      </c>
      <c r="B1218" s="3">
        <v>1.0026890428877568</v>
      </c>
    </row>
    <row r="1219" spans="1:2" x14ac:dyDescent="0.25">
      <c r="A1219" s="2">
        <v>113</v>
      </c>
      <c r="B1219" s="3">
        <v>1.0232660557037816</v>
      </c>
    </row>
    <row r="1220" spans="1:2" x14ac:dyDescent="0.25">
      <c r="A1220" s="2">
        <v>114</v>
      </c>
      <c r="B1220" s="3">
        <v>1.0365328076053586</v>
      </c>
    </row>
    <row r="1221" spans="1:2" x14ac:dyDescent="0.25">
      <c r="A1221" s="2">
        <v>115</v>
      </c>
      <c r="B1221" s="3">
        <v>1.0400000000000003</v>
      </c>
    </row>
    <row r="1222" spans="1:2" x14ac:dyDescent="0.25">
      <c r="A1222" s="2">
        <v>116</v>
      </c>
      <c r="B1222" s="3">
        <v>1.0466854916627713</v>
      </c>
    </row>
    <row r="1223" spans="1:2" x14ac:dyDescent="0.25">
      <c r="A1223" s="2">
        <v>117</v>
      </c>
      <c r="B1223" s="3">
        <v>1.0585134486520187</v>
      </c>
    </row>
    <row r="1224" spans="1:2" x14ac:dyDescent="0.25">
      <c r="A1224" s="2">
        <v>118</v>
      </c>
      <c r="B1224" s="3">
        <v>1.0735073436459133</v>
      </c>
    </row>
    <row r="1225" spans="1:2" x14ac:dyDescent="0.25">
      <c r="A1225" s="2">
        <v>119</v>
      </c>
      <c r="B1225" s="3">
        <v>1.0800000000000003</v>
      </c>
    </row>
    <row r="1226" spans="1:2" x14ac:dyDescent="0.25">
      <c r="A1226" s="2">
        <v>120</v>
      </c>
      <c r="B1226" s="3">
        <v>1.0890619517167677</v>
      </c>
    </row>
    <row r="1227" spans="1:2" x14ac:dyDescent="0.25">
      <c r="A1227" s="2">
        <v>121</v>
      </c>
      <c r="B1227" s="3">
        <v>1.0993982899532098</v>
      </c>
    </row>
    <row r="1228" spans="1:2" x14ac:dyDescent="0.25">
      <c r="A1228" s="2">
        <v>122</v>
      </c>
      <c r="B1228" s="3">
        <v>1.1094101399278438</v>
      </c>
    </row>
    <row r="1229" spans="1:2" x14ac:dyDescent="0.25">
      <c r="A1229" s="2">
        <v>123</v>
      </c>
      <c r="B1229" s="3">
        <v>1.1194326504590868</v>
      </c>
    </row>
    <row r="1230" spans="1:2" x14ac:dyDescent="0.25">
      <c r="A1230" s="2">
        <v>124</v>
      </c>
      <c r="B1230" s="3">
        <v>1.1200000000000003</v>
      </c>
    </row>
    <row r="1231" spans="1:2" x14ac:dyDescent="0.25">
      <c r="A1231" s="2">
        <v>125</v>
      </c>
      <c r="B1231" s="3">
        <v>1.1294431067494126</v>
      </c>
    </row>
    <row r="1232" spans="1:2" x14ac:dyDescent="0.25">
      <c r="A1232" s="2">
        <v>126</v>
      </c>
      <c r="B1232" s="3">
        <v>1.1394534590933727</v>
      </c>
    </row>
    <row r="1233" spans="1:2" x14ac:dyDescent="0.25">
      <c r="A1233" s="2">
        <v>127</v>
      </c>
      <c r="B1233" s="3">
        <v>1.1494812863187691</v>
      </c>
    </row>
    <row r="1234" spans="1:2" x14ac:dyDescent="0.25">
      <c r="A1234" s="2">
        <v>128</v>
      </c>
      <c r="B1234" s="3">
        <v>1.1595028500822111</v>
      </c>
    </row>
    <row r="1235" spans="1:2" x14ac:dyDescent="0.25">
      <c r="A1235" s="2">
        <v>129</v>
      </c>
      <c r="B1235" s="3">
        <v>1.1600000000000004</v>
      </c>
    </row>
    <row r="1236" spans="1:2" x14ac:dyDescent="0.25">
      <c r="A1236" s="2">
        <v>130</v>
      </c>
      <c r="B1236" s="3">
        <v>1.1696522159725504</v>
      </c>
    </row>
    <row r="1237" spans="1:2" x14ac:dyDescent="0.25">
      <c r="A1237" s="2">
        <v>131</v>
      </c>
      <c r="B1237" s="3">
        <v>1.1796669568458777</v>
      </c>
    </row>
    <row r="1238" spans="1:2" x14ac:dyDescent="0.25">
      <c r="A1238" s="2">
        <v>132</v>
      </c>
      <c r="B1238" s="3">
        <v>1.1897064973935987</v>
      </c>
    </row>
    <row r="1239" spans="1:2" x14ac:dyDescent="0.25">
      <c r="A1239" s="2">
        <v>133</v>
      </c>
      <c r="B1239" s="3">
        <v>1.1997730175104819</v>
      </c>
    </row>
    <row r="1240" spans="1:2" x14ac:dyDescent="0.25">
      <c r="A1240" s="2">
        <v>134</v>
      </c>
      <c r="B1240" s="3">
        <v>1.2000000000000004</v>
      </c>
    </row>
    <row r="1241" spans="1:2" x14ac:dyDescent="0.25">
      <c r="A1241" s="2">
        <v>135</v>
      </c>
      <c r="B1241" s="3">
        <v>1.2269436356921835</v>
      </c>
    </row>
    <row r="1242" spans="1:2" x14ac:dyDescent="0.25">
      <c r="A1242" s="2">
        <v>136</v>
      </c>
      <c r="B1242" s="3">
        <v>1.2398070297906212</v>
      </c>
    </row>
    <row r="1243" spans="1:2" x14ac:dyDescent="0.25">
      <c r="A1243" s="2">
        <v>137</v>
      </c>
      <c r="B1243" s="3">
        <v>1.2400000000000004</v>
      </c>
    </row>
    <row r="1244" spans="1:2" x14ac:dyDescent="0.25">
      <c r="A1244" s="2">
        <v>138</v>
      </c>
      <c r="B1244" s="3">
        <v>1.2517804641296812</v>
      </c>
    </row>
    <row r="1245" spans="1:2" x14ac:dyDescent="0.25">
      <c r="A1245" s="2">
        <v>139</v>
      </c>
      <c r="B1245" s="3">
        <v>1.2639502334728256</v>
      </c>
    </row>
    <row r="1246" spans="1:2" x14ac:dyDescent="0.25">
      <c r="A1246" s="2">
        <v>140</v>
      </c>
      <c r="B1246" s="3">
        <v>1.2754319260884541</v>
      </c>
    </row>
    <row r="1247" spans="1:2" x14ac:dyDescent="0.25">
      <c r="A1247" s="2">
        <v>141</v>
      </c>
      <c r="B1247" s="3">
        <v>1.2800000000000005</v>
      </c>
    </row>
    <row r="1248" spans="1:2" x14ac:dyDescent="0.25">
      <c r="A1248" s="2">
        <v>142</v>
      </c>
      <c r="B1248" s="3">
        <v>1.2859364764267998</v>
      </c>
    </row>
    <row r="1249" spans="1:2" x14ac:dyDescent="0.25">
      <c r="A1249" s="2">
        <v>143</v>
      </c>
      <c r="B1249" s="3">
        <v>1.2966952999562114</v>
      </c>
    </row>
    <row r="1250" spans="1:2" x14ac:dyDescent="0.25">
      <c r="A1250" s="2">
        <v>144</v>
      </c>
      <c r="B1250" s="3">
        <v>1.3200000000000005</v>
      </c>
    </row>
    <row r="1251" spans="1:2" x14ac:dyDescent="0.25">
      <c r="A1251" s="2">
        <v>145</v>
      </c>
      <c r="B1251" s="3">
        <v>1.3208275862068972</v>
      </c>
    </row>
    <row r="1252" spans="1:2" x14ac:dyDescent="0.25">
      <c r="A1252" s="2">
        <v>146</v>
      </c>
      <c r="B1252" s="3">
        <v>1.3349369920796812</v>
      </c>
    </row>
    <row r="1253" spans="1:2" x14ac:dyDescent="0.25">
      <c r="A1253" s="2">
        <v>147</v>
      </c>
      <c r="B1253" s="3">
        <v>1.352337517799489</v>
      </c>
    </row>
    <row r="1254" spans="1:2" x14ac:dyDescent="0.25">
      <c r="A1254" s="2">
        <v>148</v>
      </c>
      <c r="B1254" s="3">
        <v>1.3600000000000005</v>
      </c>
    </row>
    <row r="1255" spans="1:2" x14ac:dyDescent="0.25">
      <c r="A1255" s="2">
        <v>149</v>
      </c>
      <c r="B1255" s="3">
        <v>1.363333333333334</v>
      </c>
    </row>
    <row r="1256" spans="1:2" x14ac:dyDescent="0.25">
      <c r="A1256" s="2">
        <v>150</v>
      </c>
      <c r="B1256" s="3">
        <v>1.3788575780655001</v>
      </c>
    </row>
    <row r="1257" spans="1:2" x14ac:dyDescent="0.25">
      <c r="A1257" s="2">
        <v>151</v>
      </c>
      <c r="B1257" s="3">
        <v>1.3953588971440567</v>
      </c>
    </row>
    <row r="1258" spans="1:2" x14ac:dyDescent="0.25">
      <c r="A1258" s="2">
        <v>152</v>
      </c>
      <c r="B1258" s="3">
        <v>1.4000000000000006</v>
      </c>
    </row>
    <row r="1259" spans="1:2" x14ac:dyDescent="0.25">
      <c r="A1259" s="2">
        <v>153</v>
      </c>
      <c r="B1259" s="3">
        <v>1.4058888888888894</v>
      </c>
    </row>
    <row r="1260" spans="1:2" x14ac:dyDescent="0.25">
      <c r="A1260" s="2">
        <v>154</v>
      </c>
      <c r="B1260" s="3">
        <v>1.4189736560156305</v>
      </c>
    </row>
    <row r="1261" spans="1:2" x14ac:dyDescent="0.25">
      <c r="A1261" s="2">
        <v>155</v>
      </c>
      <c r="B1261" s="3">
        <v>1.4332960003379744</v>
      </c>
    </row>
    <row r="1262" spans="1:2" x14ac:dyDescent="0.25">
      <c r="A1262" s="2">
        <v>156</v>
      </c>
      <c r="B1262" s="3">
        <v>1.4400000000000006</v>
      </c>
    </row>
    <row r="1263" spans="1:2" x14ac:dyDescent="0.25">
      <c r="A1263" s="2">
        <v>157</v>
      </c>
      <c r="B1263" s="3">
        <v>1.4454222012254769</v>
      </c>
    </row>
    <row r="1264" spans="1:2" x14ac:dyDescent="0.25">
      <c r="A1264" s="2">
        <v>158</v>
      </c>
      <c r="B1264" s="3">
        <v>1.4567445015046401</v>
      </c>
    </row>
    <row r="1265" spans="1:2" x14ac:dyDescent="0.25">
      <c r="A1265" s="2">
        <v>159</v>
      </c>
      <c r="B1265" s="3">
        <v>1.4787927820432434</v>
      </c>
    </row>
    <row r="1266" spans="1:2" x14ac:dyDescent="0.25">
      <c r="A1266" s="2">
        <v>160</v>
      </c>
      <c r="B1266" s="3">
        <v>1.4800000000000006</v>
      </c>
    </row>
    <row r="1267" spans="1:2" x14ac:dyDescent="0.25">
      <c r="A1267" s="2">
        <v>161</v>
      </c>
      <c r="B1267" s="3">
        <v>1.4892307692307696</v>
      </c>
    </row>
    <row r="1268" spans="1:2" x14ac:dyDescent="0.25">
      <c r="A1268" s="2">
        <v>162</v>
      </c>
      <c r="B1268" s="3">
        <v>1.5043752939826764</v>
      </c>
    </row>
    <row r="1269" spans="1:2" x14ac:dyDescent="0.25">
      <c r="A1269" s="2">
        <v>163</v>
      </c>
      <c r="B1269" s="3">
        <v>1.5152417341580018</v>
      </c>
    </row>
    <row r="1270" spans="1:2" x14ac:dyDescent="0.25">
      <c r="A1270" s="2">
        <v>164</v>
      </c>
      <c r="B1270" s="3">
        <v>1.5200000000000007</v>
      </c>
    </row>
    <row r="1271" spans="1:2" x14ac:dyDescent="0.25">
      <c r="A1271" s="2">
        <v>165</v>
      </c>
      <c r="B1271" s="3">
        <v>1.5398821100438791</v>
      </c>
    </row>
    <row r="1272" spans="1:2" x14ac:dyDescent="0.25">
      <c r="A1272" s="2">
        <v>166</v>
      </c>
      <c r="B1272" s="3">
        <v>1.5515655925176424</v>
      </c>
    </row>
    <row r="1273" spans="1:2" x14ac:dyDescent="0.25">
      <c r="A1273" s="2">
        <v>167</v>
      </c>
      <c r="B1273" s="3">
        <v>1.5600000000000007</v>
      </c>
    </row>
    <row r="1274" spans="1:2" x14ac:dyDescent="0.25">
      <c r="A1274" s="2">
        <v>168</v>
      </c>
      <c r="B1274" s="3">
        <v>1.5630974764967847</v>
      </c>
    </row>
    <row r="1275" spans="1:2" x14ac:dyDescent="0.25">
      <c r="A1275" s="2">
        <v>169</v>
      </c>
      <c r="B1275" s="3">
        <v>1.573134040440727</v>
      </c>
    </row>
    <row r="1276" spans="1:2" x14ac:dyDescent="0.25">
      <c r="A1276" s="2">
        <v>170</v>
      </c>
      <c r="B1276" s="3">
        <v>1.5835740809712144</v>
      </c>
    </row>
    <row r="1277" spans="1:2" x14ac:dyDescent="0.25">
      <c r="A1277" s="2">
        <v>171</v>
      </c>
      <c r="B1277" s="3">
        <v>1.5935779792046381</v>
      </c>
    </row>
    <row r="1278" spans="1:2" x14ac:dyDescent="0.25">
      <c r="A1278" s="2">
        <v>172</v>
      </c>
      <c r="B1278" s="3">
        <v>1.6000000000000008</v>
      </c>
    </row>
    <row r="1279" spans="1:2" x14ac:dyDescent="0.25">
      <c r="A1279" s="2">
        <v>173</v>
      </c>
      <c r="B1279" s="3">
        <v>1.6036258276199897</v>
      </c>
    </row>
    <row r="1280" spans="1:2" x14ac:dyDescent="0.25">
      <c r="A1280" s="2">
        <v>174</v>
      </c>
      <c r="B1280" s="3">
        <v>1.6136541014317791</v>
      </c>
    </row>
    <row r="1281" spans="1:2" x14ac:dyDescent="0.25">
      <c r="A1281" s="2">
        <v>175</v>
      </c>
      <c r="B1281" s="3">
        <v>1.6236880801023967</v>
      </c>
    </row>
    <row r="1282" spans="1:2" x14ac:dyDescent="0.25">
      <c r="A1282" s="2">
        <v>176</v>
      </c>
      <c r="B1282" s="3">
        <v>1.6390271932262985</v>
      </c>
    </row>
    <row r="1283" spans="1:2" x14ac:dyDescent="0.25">
      <c r="A1283" s="2">
        <v>177</v>
      </c>
      <c r="B1283" s="3">
        <v>1.6400000000000008</v>
      </c>
    </row>
    <row r="1284" spans="1:2" x14ac:dyDescent="0.25">
      <c r="A1284" s="2">
        <v>178</v>
      </c>
      <c r="B1284" s="3">
        <v>1.6502486734774704</v>
      </c>
    </row>
    <row r="1285" spans="1:2" x14ac:dyDescent="0.25">
      <c r="A1285" s="2">
        <v>179</v>
      </c>
      <c r="B1285" s="3">
        <v>1.660927517916764</v>
      </c>
    </row>
    <row r="1286" spans="1:2" x14ac:dyDescent="0.25">
      <c r="A1286" s="2">
        <v>180</v>
      </c>
      <c r="B1286" s="3">
        <v>1.676926962986417</v>
      </c>
    </row>
    <row r="1287" spans="1:2" x14ac:dyDescent="0.25">
      <c r="A1287" s="2">
        <v>181</v>
      </c>
      <c r="B1287" s="3">
        <v>1.6800000000000008</v>
      </c>
    </row>
    <row r="1288" spans="1:2" x14ac:dyDescent="0.25">
      <c r="A1288" s="2">
        <v>182</v>
      </c>
      <c r="B1288" s="3">
        <v>1.6884102190237966</v>
      </c>
    </row>
    <row r="1289" spans="1:2" x14ac:dyDescent="0.25">
      <c r="A1289" s="2">
        <v>183</v>
      </c>
      <c r="B1289" s="3">
        <v>1.6984616461042077</v>
      </c>
    </row>
    <row r="1290" spans="1:2" x14ac:dyDescent="0.25">
      <c r="A1290" s="2">
        <v>184</v>
      </c>
      <c r="B1290" s="3">
        <v>1.7086376948755106</v>
      </c>
    </row>
    <row r="1291" spans="1:2" x14ac:dyDescent="0.25">
      <c r="A1291" s="2">
        <v>185</v>
      </c>
      <c r="B1291" s="3">
        <v>1.7187753730766206</v>
      </c>
    </row>
    <row r="1292" spans="1:2" x14ac:dyDescent="0.25">
      <c r="A1292" s="2">
        <v>186</v>
      </c>
      <c r="B1292" s="3">
        <v>1.7200000000000009</v>
      </c>
    </row>
    <row r="1293" spans="1:2" x14ac:dyDescent="0.25">
      <c r="A1293" s="2">
        <v>187</v>
      </c>
      <c r="B1293" s="3">
        <v>1.7287781845677357</v>
      </c>
    </row>
    <row r="1294" spans="1:2" x14ac:dyDescent="0.25">
      <c r="A1294" s="2">
        <v>188</v>
      </c>
      <c r="B1294" s="3">
        <v>1.7429021650768417</v>
      </c>
    </row>
    <row r="1295" spans="1:2" x14ac:dyDescent="0.25">
      <c r="A1295" s="2">
        <v>189</v>
      </c>
      <c r="B1295" s="3">
        <v>1.7546210621035159</v>
      </c>
    </row>
    <row r="1296" spans="1:2" x14ac:dyDescent="0.25">
      <c r="A1296" s="2">
        <v>190</v>
      </c>
      <c r="B1296" s="3">
        <v>1.7600000000000009</v>
      </c>
    </row>
    <row r="1297" spans="1:2" x14ac:dyDescent="0.25">
      <c r="A1297" s="2">
        <v>191</v>
      </c>
      <c r="B1297" s="3">
        <v>1.7648790642688434</v>
      </c>
    </row>
    <row r="1298" spans="1:2" x14ac:dyDescent="0.25">
      <c r="A1298" s="2">
        <v>192</v>
      </c>
      <c r="B1298" s="3">
        <v>1.7748800171568395</v>
      </c>
    </row>
    <row r="1299" spans="1:2" x14ac:dyDescent="0.25">
      <c r="A1299" s="2">
        <v>193</v>
      </c>
      <c r="B1299" s="3">
        <v>1.785062902907093</v>
      </c>
    </row>
    <row r="1300" spans="1:2" x14ac:dyDescent="0.25">
      <c r="A1300" s="2">
        <v>194</v>
      </c>
      <c r="B1300" s="3">
        <v>1.7951005580859003</v>
      </c>
    </row>
    <row r="1301" spans="1:2" x14ac:dyDescent="0.25">
      <c r="A1301" s="2">
        <v>195</v>
      </c>
      <c r="B1301" s="3">
        <v>1.8000000000000009</v>
      </c>
    </row>
    <row r="1302" spans="1:2" x14ac:dyDescent="0.25">
      <c r="A1302" s="2">
        <v>196</v>
      </c>
      <c r="B1302" s="3">
        <v>1.8051167144970728</v>
      </c>
    </row>
    <row r="1303" spans="1:2" x14ac:dyDescent="0.25">
      <c r="A1303" s="2">
        <v>197</v>
      </c>
      <c r="B1303" s="3">
        <v>1.8151349993741535</v>
      </c>
    </row>
    <row r="1304" spans="1:2" x14ac:dyDescent="0.25">
      <c r="A1304" s="2">
        <v>198</v>
      </c>
      <c r="B1304" s="3">
        <v>1.8251915415725222</v>
      </c>
    </row>
    <row r="1305" spans="1:2" x14ac:dyDescent="0.25">
      <c r="A1305" s="2">
        <v>199</v>
      </c>
      <c r="B1305" s="3">
        <v>1.8352017551986308</v>
      </c>
    </row>
    <row r="1306" spans="1:2" x14ac:dyDescent="0.25">
      <c r="A1306" s="2">
        <v>200</v>
      </c>
      <c r="B1306" s="3">
        <v>1.840000000000001</v>
      </c>
    </row>
    <row r="1307" spans="1:2" x14ac:dyDescent="0.25">
      <c r="A1307" s="2">
        <v>201</v>
      </c>
      <c r="B1307" s="3">
        <v>1.8452464158189252</v>
      </c>
    </row>
    <row r="1308" spans="1:2" x14ac:dyDescent="0.25">
      <c r="A1308" s="2">
        <v>202</v>
      </c>
      <c r="B1308" s="3">
        <v>1.8552806000980608</v>
      </c>
    </row>
    <row r="1309" spans="1:2" x14ac:dyDescent="0.25">
      <c r="A1309" s="2">
        <v>203</v>
      </c>
      <c r="B1309" s="3">
        <v>1.8653040878019893</v>
      </c>
    </row>
    <row r="1310" spans="1:2" x14ac:dyDescent="0.25">
      <c r="A1310" s="2">
        <v>204</v>
      </c>
      <c r="B1310" s="3">
        <v>1.8753636963290437</v>
      </c>
    </row>
    <row r="1311" spans="1:2" x14ac:dyDescent="0.25">
      <c r="A1311" s="2">
        <v>205</v>
      </c>
      <c r="B1311" s="3">
        <v>1.880000000000001</v>
      </c>
    </row>
    <row r="1312" spans="1:2" x14ac:dyDescent="0.25">
      <c r="A1312" s="2">
        <v>206</v>
      </c>
      <c r="B1312" s="3">
        <v>1.8853981085005846</v>
      </c>
    </row>
    <row r="1313" spans="1:2" x14ac:dyDescent="0.25">
      <c r="A1313" s="2">
        <v>207</v>
      </c>
      <c r="B1313" s="3">
        <v>1.8954735043952256</v>
      </c>
    </row>
    <row r="1314" spans="1:2" x14ac:dyDescent="0.25">
      <c r="A1314" s="2">
        <v>208</v>
      </c>
      <c r="B1314" s="3">
        <v>1.9054994902018689</v>
      </c>
    </row>
    <row r="1315" spans="1:2" x14ac:dyDescent="0.25">
      <c r="A1315" s="2">
        <v>209</v>
      </c>
      <c r="B1315" s="3">
        <v>1.9155198180482074</v>
      </c>
    </row>
    <row r="1316" spans="1:2" x14ac:dyDescent="0.25">
      <c r="A1316" s="2">
        <v>210</v>
      </c>
      <c r="B1316" s="3">
        <v>1.920000000000001</v>
      </c>
    </row>
    <row r="1317" spans="1:2" x14ac:dyDescent="0.25">
      <c r="A1317" s="2">
        <v>211</v>
      </c>
      <c r="B1317" s="3">
        <v>1.9255328934248981</v>
      </c>
    </row>
    <row r="1318" spans="1:2" x14ac:dyDescent="0.25">
      <c r="A1318" s="2">
        <v>212</v>
      </c>
      <c r="B1318" s="3">
        <v>1.9355536110244074</v>
      </c>
    </row>
    <row r="1319" spans="1:2" x14ac:dyDescent="0.25">
      <c r="A1319" s="2">
        <v>213</v>
      </c>
      <c r="B1319" s="3">
        <v>1.9455560728795986</v>
      </c>
    </row>
    <row r="1320" spans="1:2" x14ac:dyDescent="0.25">
      <c r="A1320" s="2">
        <v>214</v>
      </c>
      <c r="B1320" s="3">
        <v>1.9555682473409914</v>
      </c>
    </row>
    <row r="1321" spans="1:2" x14ac:dyDescent="0.25">
      <c r="A1321" s="2">
        <v>215</v>
      </c>
      <c r="B1321" s="3">
        <v>1.9600000000000011</v>
      </c>
    </row>
    <row r="1322" spans="1:2" x14ac:dyDescent="0.25">
      <c r="A1322" s="2">
        <v>216</v>
      </c>
      <c r="B1322" s="3">
        <v>1.9655766044647507</v>
      </c>
    </row>
    <row r="1323" spans="1:2" x14ac:dyDescent="0.25">
      <c r="A1323" s="2">
        <v>217</v>
      </c>
      <c r="B1323" s="3">
        <v>1.9756286002631878</v>
      </c>
    </row>
    <row r="1324" spans="1:2" x14ac:dyDescent="0.25">
      <c r="A1324" s="2">
        <v>218</v>
      </c>
      <c r="B1324" s="3">
        <v>1.9856569319089128</v>
      </c>
    </row>
    <row r="1325" spans="1:2" x14ac:dyDescent="0.25">
      <c r="A1325" s="2">
        <v>219</v>
      </c>
      <c r="B1325" s="3">
        <v>1.9957681255063175</v>
      </c>
    </row>
    <row r="1326" spans="1:2" x14ac:dyDescent="0.25">
      <c r="A1326" s="2">
        <v>220</v>
      </c>
      <c r="B1326" s="3">
        <v>2.0000000000000009</v>
      </c>
    </row>
    <row r="1327" spans="1:2" x14ac:dyDescent="0.25">
      <c r="A1327" s="2">
        <v>221</v>
      </c>
      <c r="B1327" s="3">
        <v>2.0075000000000007</v>
      </c>
    </row>
    <row r="1328" spans="1:2" x14ac:dyDescent="0.25">
      <c r="A1328" s="2">
        <v>222</v>
      </c>
      <c r="B1328" s="3">
        <v>2.0175024414062506</v>
      </c>
    </row>
    <row r="1329" spans="1:2" x14ac:dyDescent="0.25">
      <c r="A1329" s="2">
        <v>223</v>
      </c>
      <c r="B1329" s="3">
        <v>2.027921936128005</v>
      </c>
    </row>
    <row r="1330" spans="1:2" x14ac:dyDescent="0.25">
      <c r="A1330" s="2">
        <v>224</v>
      </c>
      <c r="B1330" s="3">
        <v>2.038295957087866</v>
      </c>
    </row>
    <row r="1331" spans="1:2" x14ac:dyDescent="0.25">
      <c r="A1331" s="2">
        <v>225</v>
      </c>
      <c r="B1331" s="3">
        <v>2.0400000000000009</v>
      </c>
    </row>
    <row r="1332" spans="1:2" x14ac:dyDescent="0.25">
      <c r="A1332" s="2">
        <v>226</v>
      </c>
      <c r="B1332" s="3">
        <v>2.0498984739843538</v>
      </c>
    </row>
    <row r="1333" spans="1:2" x14ac:dyDescent="0.25">
      <c r="A1333" s="2">
        <v>227</v>
      </c>
      <c r="B1333" s="3">
        <v>2.0599202698896502</v>
      </c>
    </row>
    <row r="1334" spans="1:2" x14ac:dyDescent="0.25">
      <c r="A1334" s="2">
        <v>228</v>
      </c>
      <c r="B1334" s="3">
        <v>2.0699463003104723</v>
      </c>
    </row>
    <row r="1335" spans="1:2" x14ac:dyDescent="0.25">
      <c r="A1335" s="2">
        <v>229</v>
      </c>
      <c r="B1335" s="3">
        <v>2.0799582024772612</v>
      </c>
    </row>
    <row r="1336" spans="1:2" x14ac:dyDescent="0.25">
      <c r="A1336" s="2">
        <v>230</v>
      </c>
      <c r="B1336" s="3">
        <v>2.080000000000001</v>
      </c>
    </row>
    <row r="1337" spans="1:2" x14ac:dyDescent="0.25">
      <c r="A1337" s="2">
        <v>231</v>
      </c>
      <c r="B1337" s="3">
        <v>2.0902330771675035</v>
      </c>
    </row>
    <row r="1338" spans="1:2" x14ac:dyDescent="0.25">
      <c r="A1338" s="2">
        <v>232</v>
      </c>
      <c r="B1338" s="3">
        <v>2.1003096631577733</v>
      </c>
    </row>
    <row r="1339" spans="1:2" x14ac:dyDescent="0.25">
      <c r="A1339" s="2">
        <v>233</v>
      </c>
      <c r="B1339" s="3">
        <v>2.1104414995907934</v>
      </c>
    </row>
    <row r="1340" spans="1:2" x14ac:dyDescent="0.25">
      <c r="A1340" s="2">
        <v>234</v>
      </c>
      <c r="B1340" s="3">
        <v>2.120000000000001</v>
      </c>
    </row>
    <row r="1341" spans="1:2" x14ac:dyDescent="0.25">
      <c r="A1341" s="2">
        <v>235</v>
      </c>
      <c r="B1341" s="3">
        <v>2.1205797101449284</v>
      </c>
    </row>
    <row r="1342" spans="1:2" x14ac:dyDescent="0.25">
      <c r="A1342" s="2">
        <v>236</v>
      </c>
      <c r="B1342" s="3">
        <v>2.1306207441676177</v>
      </c>
    </row>
    <row r="1343" spans="1:2" x14ac:dyDescent="0.25">
      <c r="A1343" s="2">
        <v>237</v>
      </c>
      <c r="B1343" s="3">
        <v>2.1406483501355482</v>
      </c>
    </row>
    <row r="1344" spans="1:2" x14ac:dyDescent="0.25">
      <c r="A1344" s="2">
        <v>238</v>
      </c>
      <c r="B1344" s="3">
        <v>2.1506674962167383</v>
      </c>
    </row>
    <row r="1345" spans="1:2" x14ac:dyDescent="0.25">
      <c r="A1345" s="2">
        <v>239</v>
      </c>
      <c r="B1345" s="3">
        <v>2.160000000000001</v>
      </c>
    </row>
    <row r="1346" spans="1:2" x14ac:dyDescent="0.25">
      <c r="A1346" s="2">
        <v>240</v>
      </c>
      <c r="B1346" s="3">
        <v>2.1607013938956983</v>
      </c>
    </row>
    <row r="1347" spans="1:2" x14ac:dyDescent="0.25">
      <c r="A1347" s="2">
        <v>241</v>
      </c>
      <c r="B1347" s="3">
        <v>2.1707387951101458</v>
      </c>
    </row>
    <row r="1348" spans="1:2" x14ac:dyDescent="0.25">
      <c r="A1348" s="2">
        <v>242</v>
      </c>
      <c r="B1348" s="3">
        <v>2.1807686685148493</v>
      </c>
    </row>
    <row r="1349" spans="1:2" x14ac:dyDescent="0.25">
      <c r="A1349" s="2">
        <v>243</v>
      </c>
      <c r="B1349" s="3">
        <v>2.1907718194069732</v>
      </c>
    </row>
    <row r="1350" spans="1:2" x14ac:dyDescent="0.25">
      <c r="A1350" s="2">
        <v>244</v>
      </c>
      <c r="B1350" s="3">
        <v>2.2000000000000011</v>
      </c>
    </row>
    <row r="1351" spans="1:2" x14ac:dyDescent="0.25">
      <c r="A1351" s="2">
        <v>245</v>
      </c>
      <c r="B1351" s="3">
        <v>2.2010747439180545</v>
      </c>
    </row>
    <row r="1352" spans="1:2" x14ac:dyDescent="0.25">
      <c r="A1352" s="2">
        <v>246</v>
      </c>
      <c r="B1352" s="3">
        <v>2.2110902881531946</v>
      </c>
    </row>
    <row r="1353" spans="1:2" x14ac:dyDescent="0.25">
      <c r="A1353" s="2">
        <v>247</v>
      </c>
      <c r="B1353" s="3">
        <v>2.2211034294036787</v>
      </c>
    </row>
    <row r="1354" spans="1:2" x14ac:dyDescent="0.25">
      <c r="A1354" s="2">
        <v>248</v>
      </c>
      <c r="B1354" s="3">
        <v>2.2312989738171933</v>
      </c>
    </row>
    <row r="1355" spans="1:2" x14ac:dyDescent="0.25">
      <c r="A1355" s="2">
        <v>249</v>
      </c>
      <c r="B1355" s="3">
        <v>2.2400000000000011</v>
      </c>
    </row>
    <row r="1356" spans="1:2" x14ac:dyDescent="0.25">
      <c r="A1356" s="2">
        <v>250</v>
      </c>
      <c r="B1356" s="3">
        <v>2.2413456461216468</v>
      </c>
    </row>
    <row r="1357" spans="1:2" x14ac:dyDescent="0.25">
      <c r="A1357" s="2">
        <v>251</v>
      </c>
      <c r="B1357" s="3">
        <v>2.2514527015795878</v>
      </c>
    </row>
    <row r="1358" spans="1:2" x14ac:dyDescent="0.25">
      <c r="A1358" s="2">
        <v>252</v>
      </c>
      <c r="B1358" s="3">
        <v>2.2618045879695554</v>
      </c>
    </row>
    <row r="1359" spans="1:2" x14ac:dyDescent="0.25">
      <c r="A1359" s="2">
        <v>253</v>
      </c>
      <c r="B1359" s="3">
        <v>2.2718788013790796</v>
      </c>
    </row>
    <row r="1360" spans="1:2" x14ac:dyDescent="0.25">
      <c r="A1360" s="2">
        <v>254</v>
      </c>
      <c r="B1360" s="3">
        <v>2.2800000000000011</v>
      </c>
    </row>
    <row r="1361" spans="1:2" x14ac:dyDescent="0.25">
      <c r="A1361" s="2">
        <v>255</v>
      </c>
      <c r="B1361" s="3">
        <v>2.281881960390197</v>
      </c>
    </row>
    <row r="1362" spans="1:2" x14ac:dyDescent="0.25">
      <c r="A1362" s="2">
        <v>256</v>
      </c>
      <c r="B1362" s="3">
        <v>2.2922725569913847</v>
      </c>
    </row>
    <row r="1363" spans="1:2" x14ac:dyDescent="0.25">
      <c r="A1363" s="2">
        <v>257</v>
      </c>
      <c r="B1363" s="3">
        <v>2.3023240679023314</v>
      </c>
    </row>
    <row r="1364" spans="1:2" x14ac:dyDescent="0.25">
      <c r="A1364" s="2">
        <v>258</v>
      </c>
      <c r="B1364" s="3">
        <v>2.3123246853996191</v>
      </c>
    </row>
    <row r="1365" spans="1:2" x14ac:dyDescent="0.25">
      <c r="A1365" s="2">
        <v>259</v>
      </c>
      <c r="B1365" s="3">
        <v>2.3200000000000012</v>
      </c>
    </row>
    <row r="1366" spans="1:2" x14ac:dyDescent="0.25">
      <c r="A1366" s="2">
        <v>260</v>
      </c>
      <c r="B1366" s="3">
        <v>2.3223516848775243</v>
      </c>
    </row>
    <row r="1367" spans="1:2" x14ac:dyDescent="0.25">
      <c r="A1367" s="2">
        <v>261</v>
      </c>
      <c r="B1367" s="3">
        <v>2.3323539080958673</v>
      </c>
    </row>
    <row r="1368" spans="1:2" x14ac:dyDescent="0.25">
      <c r="A1368" s="2">
        <v>262</v>
      </c>
      <c r="B1368" s="3">
        <v>2.3425017972555322</v>
      </c>
    </row>
    <row r="1369" spans="1:2" x14ac:dyDescent="0.25">
      <c r="A1369" s="2">
        <v>263</v>
      </c>
      <c r="B1369" s="3">
        <v>2.352528276075458</v>
      </c>
    </row>
    <row r="1370" spans="1:2" x14ac:dyDescent="0.25">
      <c r="A1370" s="2">
        <v>264</v>
      </c>
      <c r="B1370" s="3">
        <v>2.3600000000000012</v>
      </c>
    </row>
    <row r="1371" spans="1:2" x14ac:dyDescent="0.25">
      <c r="A1371" s="2">
        <v>265</v>
      </c>
      <c r="B1371" s="3">
        <v>2.3625387442518395</v>
      </c>
    </row>
    <row r="1372" spans="1:2" x14ac:dyDescent="0.25">
      <c r="A1372" s="2">
        <v>266</v>
      </c>
      <c r="B1372" s="3">
        <v>2.3725653881441686</v>
      </c>
    </row>
    <row r="1373" spans="1:2" x14ac:dyDescent="0.25">
      <c r="A1373" s="2">
        <v>267</v>
      </c>
      <c r="B1373" s="3">
        <v>2.3827019341178399</v>
      </c>
    </row>
    <row r="1374" spans="1:2" x14ac:dyDescent="0.25">
      <c r="A1374" s="2">
        <v>268</v>
      </c>
      <c r="B1374" s="3">
        <v>2.3927034262636759</v>
      </c>
    </row>
    <row r="1375" spans="1:2" x14ac:dyDescent="0.25">
      <c r="A1375" s="2">
        <v>269</v>
      </c>
      <c r="B1375" s="3">
        <v>2.4000000000000012</v>
      </c>
    </row>
    <row r="1376" spans="1:2" x14ac:dyDescent="0.25">
      <c r="A1376" s="2">
        <v>270</v>
      </c>
      <c r="B1376" s="3">
        <v>2.4027778025806841</v>
      </c>
    </row>
    <row r="1377" spans="1:2" x14ac:dyDescent="0.25">
      <c r="A1377" s="2">
        <v>271</v>
      </c>
      <c r="B1377" s="3">
        <v>2.4127816318247701</v>
      </c>
    </row>
    <row r="1378" spans="1:2" x14ac:dyDescent="0.25">
      <c r="A1378" s="2">
        <v>272</v>
      </c>
      <c r="B1378" s="3">
        <v>2.4228358257488756</v>
      </c>
    </row>
    <row r="1379" spans="1:2" x14ac:dyDescent="0.25">
      <c r="A1379" s="2">
        <v>273</v>
      </c>
      <c r="B1379" s="3">
        <v>2.432842701309665</v>
      </c>
    </row>
    <row r="1380" spans="1:2" x14ac:dyDescent="0.25">
      <c r="A1380" s="2">
        <v>274</v>
      </c>
      <c r="B1380" s="3">
        <v>2.4400000000000013</v>
      </c>
    </row>
    <row r="1381" spans="1:2" x14ac:dyDescent="0.25">
      <c r="A1381" s="2">
        <v>275</v>
      </c>
      <c r="B1381" s="3">
        <v>2.4428843676577996</v>
      </c>
    </row>
    <row r="1382" spans="1:2" x14ac:dyDescent="0.25">
      <c r="A1382" s="2">
        <v>276</v>
      </c>
      <c r="B1382" s="3">
        <v>2.4529406397732578</v>
      </c>
    </row>
    <row r="1383" spans="1:2" x14ac:dyDescent="0.25">
      <c r="A1383" s="2">
        <v>277</v>
      </c>
      <c r="B1383" s="3">
        <v>2.4629540232087397</v>
      </c>
    </row>
    <row r="1384" spans="1:2" x14ac:dyDescent="0.25">
      <c r="A1384" s="2">
        <v>278</v>
      </c>
      <c r="B1384" s="3">
        <v>2.4730615785101371</v>
      </c>
    </row>
    <row r="1385" spans="1:2" x14ac:dyDescent="0.25">
      <c r="A1385" s="2">
        <v>279</v>
      </c>
      <c r="B1385" s="3">
        <v>2.4800000000000013</v>
      </c>
    </row>
    <row r="1386" spans="1:2" x14ac:dyDescent="0.25">
      <c r="A1386" s="2">
        <v>280</v>
      </c>
      <c r="B1386" s="3">
        <v>2.4831320786429352</v>
      </c>
    </row>
    <row r="1387" spans="1:2" x14ac:dyDescent="0.25">
      <c r="A1387" s="2">
        <v>281</v>
      </c>
      <c r="B1387" s="3">
        <v>2.4931381781973676</v>
      </c>
    </row>
    <row r="1388" spans="1:2" x14ac:dyDescent="0.25">
      <c r="A1388" s="2">
        <v>282</v>
      </c>
      <c r="B1388" s="3">
        <v>2.5031493809785945</v>
      </c>
    </row>
    <row r="1389" spans="1:2" x14ac:dyDescent="0.25">
      <c r="A1389" s="2">
        <v>283</v>
      </c>
      <c r="B1389" s="3">
        <v>2.5131828803921632</v>
      </c>
    </row>
    <row r="1390" spans="1:2" x14ac:dyDescent="0.25">
      <c r="A1390" s="2">
        <v>284</v>
      </c>
      <c r="B1390" s="3">
        <v>2.5200000000000014</v>
      </c>
    </row>
    <row r="1391" spans="1:2" x14ac:dyDescent="0.25">
      <c r="A1391" s="2">
        <v>285</v>
      </c>
      <c r="B1391" s="3">
        <v>2.523469473172042</v>
      </c>
    </row>
    <row r="1392" spans="1:2" x14ac:dyDescent="0.25">
      <c r="A1392" s="2">
        <v>286</v>
      </c>
      <c r="B1392" s="3">
        <v>2.5336533334143758</v>
      </c>
    </row>
    <row r="1393" spans="1:2" x14ac:dyDescent="0.25">
      <c r="A1393" s="2">
        <v>287</v>
      </c>
      <c r="B1393" s="3">
        <v>2.5436890386206672</v>
      </c>
    </row>
    <row r="1394" spans="1:2" x14ac:dyDescent="0.25">
      <c r="A1394" s="2">
        <v>288</v>
      </c>
      <c r="B1394" s="3">
        <v>2.5537575858303483</v>
      </c>
    </row>
    <row r="1395" spans="1:2" x14ac:dyDescent="0.25">
      <c r="A1395" s="2">
        <v>289</v>
      </c>
      <c r="B1395" s="3">
        <v>2.5600000000000014</v>
      </c>
    </row>
    <row r="1396" spans="1:2" x14ac:dyDescent="0.25">
      <c r="A1396" s="2">
        <v>290</v>
      </c>
      <c r="B1396" s="3">
        <v>2.5638686624068416</v>
      </c>
    </row>
    <row r="1397" spans="1:2" x14ac:dyDescent="0.25">
      <c r="A1397" s="2">
        <v>291</v>
      </c>
      <c r="B1397" s="3">
        <v>2.5739930268329232</v>
      </c>
    </row>
    <row r="1398" spans="1:2" x14ac:dyDescent="0.25">
      <c r="A1398" s="2">
        <v>292</v>
      </c>
      <c r="B1398" s="3">
        <v>2.5840354499473324</v>
      </c>
    </row>
    <row r="1399" spans="1:2" x14ac:dyDescent="0.25">
      <c r="A1399" s="2">
        <v>293</v>
      </c>
      <c r="B1399" s="3">
        <v>2.5942795224007003</v>
      </c>
    </row>
    <row r="1400" spans="1:2" x14ac:dyDescent="0.25">
      <c r="A1400" s="2">
        <v>294</v>
      </c>
      <c r="B1400" s="3">
        <v>2.6000000000000014</v>
      </c>
    </row>
    <row r="1401" spans="1:2" x14ac:dyDescent="0.25">
      <c r="A1401" s="2">
        <v>295</v>
      </c>
      <c r="B1401" s="3">
        <v>2.60448431790121</v>
      </c>
    </row>
    <row r="1402" spans="1:2" x14ac:dyDescent="0.25">
      <c r="A1402" s="2">
        <v>296</v>
      </c>
      <c r="B1402" s="3">
        <v>2.615226761355304</v>
      </c>
    </row>
    <row r="1403" spans="1:2" x14ac:dyDescent="0.25">
      <c r="A1403" s="2">
        <v>297</v>
      </c>
      <c r="B1403" s="3">
        <v>2.6252467928003766</v>
      </c>
    </row>
    <row r="1404" spans="1:2" x14ac:dyDescent="0.25">
      <c r="A1404" s="2">
        <v>298</v>
      </c>
      <c r="B1404" s="3">
        <v>2.6353265872660452</v>
      </c>
    </row>
    <row r="1405" spans="1:2" x14ac:dyDescent="0.25">
      <c r="A1405" s="2">
        <v>299</v>
      </c>
      <c r="B1405" s="3">
        <v>2.6400000000000015</v>
      </c>
    </row>
    <row r="1406" spans="1:2" x14ac:dyDescent="0.25">
      <c r="A1406" s="2">
        <v>300</v>
      </c>
      <c r="B1406" s="3">
        <v>2.6453582374525939</v>
      </c>
    </row>
    <row r="1407" spans="1:2" x14ac:dyDescent="0.25">
      <c r="A1407" s="2">
        <v>301</v>
      </c>
      <c r="B1407" s="3">
        <v>2.6554170073301582</v>
      </c>
    </row>
    <row r="1408" spans="1:2" x14ac:dyDescent="0.25">
      <c r="A1408" s="2">
        <v>302</v>
      </c>
      <c r="B1408" s="3">
        <v>2.6655077972865997</v>
      </c>
    </row>
    <row r="1409" spans="1:2" x14ac:dyDescent="0.25">
      <c r="A1409" s="2">
        <v>303</v>
      </c>
      <c r="B1409" s="3">
        <v>2.6755731639809213</v>
      </c>
    </row>
    <row r="1410" spans="1:2" x14ac:dyDescent="0.25">
      <c r="A1410" s="2">
        <v>304</v>
      </c>
      <c r="B1410" s="3">
        <v>2.6800000000000015</v>
      </c>
    </row>
    <row r="1411" spans="1:2" x14ac:dyDescent="0.25">
      <c r="A1411" s="2">
        <v>305</v>
      </c>
      <c r="B1411" s="3">
        <v>2.6865111457922475</v>
      </c>
    </row>
    <row r="1412" spans="1:2" x14ac:dyDescent="0.25">
      <c r="A1412" s="2">
        <v>306</v>
      </c>
      <c r="B1412" s="3">
        <v>2.696644304237759</v>
      </c>
    </row>
    <row r="1413" spans="1:2" x14ac:dyDescent="0.25">
      <c r="A1413" s="2">
        <v>307</v>
      </c>
      <c r="B1413" s="3">
        <v>2.7069743267689979</v>
      </c>
    </row>
    <row r="1414" spans="1:2" x14ac:dyDescent="0.25">
      <c r="A1414" s="2">
        <v>308</v>
      </c>
      <c r="B1414" s="3">
        <v>2.7174175313145006</v>
      </c>
    </row>
    <row r="1415" spans="1:2" x14ac:dyDescent="0.25">
      <c r="A1415" s="2">
        <v>309</v>
      </c>
      <c r="B1415" s="3">
        <v>2.7200000000000015</v>
      </c>
    </row>
    <row r="1416" spans="1:2" x14ac:dyDescent="0.25">
      <c r="A1416" s="2">
        <v>310</v>
      </c>
      <c r="B1416" s="3">
        <v>2.7275423958068692</v>
      </c>
    </row>
    <row r="1417" spans="1:2" x14ac:dyDescent="0.25">
      <c r="A1417" s="2">
        <v>311</v>
      </c>
      <c r="B1417" s="3">
        <v>2.7600000000000016</v>
      </c>
    </row>
    <row r="1418" spans="1:2" x14ac:dyDescent="0.25">
      <c r="A1418" s="2">
        <v>312</v>
      </c>
      <c r="B1418" s="3">
        <v>2.7654494382022481</v>
      </c>
    </row>
    <row r="1419" spans="1:2" x14ac:dyDescent="0.25">
      <c r="A1419" s="2">
        <v>313</v>
      </c>
      <c r="B1419" s="3">
        <v>2.7813970557764196</v>
      </c>
    </row>
    <row r="1420" spans="1:2" x14ac:dyDescent="0.25">
      <c r="A1420" s="2">
        <v>314</v>
      </c>
      <c r="B1420" s="3">
        <v>2.8000000000000016</v>
      </c>
    </row>
    <row r="1421" spans="1:2" x14ac:dyDescent="0.25">
      <c r="A1421" s="2">
        <v>315</v>
      </c>
      <c r="B1421" s="3">
        <v>2.80494117647059</v>
      </c>
    </row>
    <row r="1422" spans="1:2" x14ac:dyDescent="0.25">
      <c r="A1422" s="2">
        <v>316</v>
      </c>
      <c r="B1422" s="3">
        <v>2.8163137254901986</v>
      </c>
    </row>
    <row r="1423" spans="1:2" x14ac:dyDescent="0.25">
      <c r="A1423" s="2">
        <v>317</v>
      </c>
      <c r="B1423" s="3">
        <v>2.8281050157763565</v>
      </c>
    </row>
    <row r="1424" spans="1:2" x14ac:dyDescent="0.25">
      <c r="A1424" s="2">
        <v>318</v>
      </c>
      <c r="B1424" s="3">
        <v>2.8400000000000016</v>
      </c>
    </row>
    <row r="1425" spans="1:2" x14ac:dyDescent="0.25">
      <c r="A1425" s="2">
        <v>319</v>
      </c>
      <c r="B1425" s="3">
        <v>2.8558406111629524</v>
      </c>
    </row>
    <row r="1426" spans="1:2" x14ac:dyDescent="0.25">
      <c r="A1426" s="2">
        <v>320</v>
      </c>
      <c r="B1426" s="3">
        <v>2.867937142083012</v>
      </c>
    </row>
    <row r="1427" spans="1:2" x14ac:dyDescent="0.25">
      <c r="A1427" s="2">
        <v>321</v>
      </c>
      <c r="B1427" s="3">
        <v>2.8781255555642198</v>
      </c>
    </row>
    <row r="1428" spans="1:2" x14ac:dyDescent="0.25">
      <c r="A1428" s="2">
        <v>322</v>
      </c>
      <c r="B1428" s="3">
        <v>2.8800000000000017</v>
      </c>
    </row>
    <row r="1429" spans="1:2" x14ac:dyDescent="0.25">
      <c r="A1429" s="2">
        <v>323</v>
      </c>
      <c r="B1429" s="3">
        <v>2.8926569096538159</v>
      </c>
    </row>
    <row r="1430" spans="1:2" x14ac:dyDescent="0.25">
      <c r="A1430" s="2">
        <v>324</v>
      </c>
      <c r="B1430" s="3">
        <v>2.9033657689338535</v>
      </c>
    </row>
    <row r="1431" spans="1:2" x14ac:dyDescent="0.25">
      <c r="A1431" s="2">
        <v>325</v>
      </c>
      <c r="B1431" s="3">
        <v>2.9190260021148835</v>
      </c>
    </row>
    <row r="1432" spans="1:2" x14ac:dyDescent="0.25">
      <c r="A1432" s="2">
        <v>326</v>
      </c>
      <c r="B1432" s="3">
        <v>2.9200000000000017</v>
      </c>
    </row>
    <row r="1433" spans="1:2" x14ac:dyDescent="0.25">
      <c r="A1433" s="2">
        <v>327</v>
      </c>
      <c r="B1433" s="3">
        <v>2.9430919540229894</v>
      </c>
    </row>
    <row r="1434" spans="1:2" x14ac:dyDescent="0.25">
      <c r="A1434" s="2">
        <v>328</v>
      </c>
      <c r="B1434" s="3">
        <v>2.9600000000000017</v>
      </c>
    </row>
    <row r="1435" spans="1:2" x14ac:dyDescent="0.25">
      <c r="A1435" s="2">
        <v>329</v>
      </c>
      <c r="B1435" s="3">
        <v>2.9617939931465447</v>
      </c>
    </row>
    <row r="1436" spans="1:2" x14ac:dyDescent="0.25">
      <c r="A1436" s="2">
        <v>330</v>
      </c>
      <c r="B1436" s="3">
        <v>2.97495329494128</v>
      </c>
    </row>
    <row r="1437" spans="1:2" x14ac:dyDescent="0.25">
      <c r="A1437" s="2">
        <v>331</v>
      </c>
      <c r="B1437" s="3">
        <v>2.9945285035286675</v>
      </c>
    </row>
    <row r="1438" spans="1:2" x14ac:dyDescent="0.25">
      <c r="A1438" s="2">
        <v>332</v>
      </c>
      <c r="B1438" s="3">
        <v>3.0000000000000018</v>
      </c>
    </row>
    <row r="1439" spans="1:2" x14ac:dyDescent="0.25">
      <c r="A1439" s="2">
        <v>333</v>
      </c>
      <c r="B1439" s="3">
        <v>3.0168747205344713</v>
      </c>
    </row>
    <row r="1440" spans="1:2" x14ac:dyDescent="0.25">
      <c r="A1440" s="2">
        <v>334</v>
      </c>
      <c r="B1440" s="3">
        <v>3.0310533455076989</v>
      </c>
    </row>
    <row r="1441" spans="1:2" x14ac:dyDescent="0.25">
      <c r="A1441" s="2">
        <v>335</v>
      </c>
      <c r="B1441" s="3">
        <v>3.0400000000000018</v>
      </c>
    </row>
    <row r="1442" spans="1:2" x14ac:dyDescent="0.25">
      <c r="A1442" s="2">
        <v>336</v>
      </c>
      <c r="B1442" s="3">
        <v>3.0435526315789492</v>
      </c>
    </row>
    <row r="1443" spans="1:2" x14ac:dyDescent="0.25">
      <c r="A1443" s="2">
        <v>337</v>
      </c>
      <c r="B1443" s="3">
        <v>3.053854568454236</v>
      </c>
    </row>
    <row r="1444" spans="1:2" x14ac:dyDescent="0.25">
      <c r="A1444" s="2">
        <v>338</v>
      </c>
      <c r="B1444" s="3">
        <v>3.0648295108209447</v>
      </c>
    </row>
    <row r="1445" spans="1:2" x14ac:dyDescent="0.25">
      <c r="A1445" s="2">
        <v>339</v>
      </c>
      <c r="B1445" s="3">
        <v>3.0800000000000018</v>
      </c>
    </row>
    <row r="1446" spans="1:2" x14ac:dyDescent="0.25">
      <c r="A1446" s="2">
        <v>340</v>
      </c>
      <c r="B1446" s="3">
        <v>3.1088833940655918</v>
      </c>
    </row>
    <row r="1447" spans="1:2" x14ac:dyDescent="0.25">
      <c r="A1447" s="2">
        <v>341</v>
      </c>
      <c r="B1447" s="3">
        <v>3.1200000000000019</v>
      </c>
    </row>
    <row r="1448" spans="1:2" x14ac:dyDescent="0.25">
      <c r="A1448" s="2">
        <v>342</v>
      </c>
      <c r="B1448" s="3">
        <v>3.1200000000000019</v>
      </c>
    </row>
    <row r="1449" spans="1:2" x14ac:dyDescent="0.25">
      <c r="A1449" s="2">
        <v>343</v>
      </c>
      <c r="B1449" s="3">
        <v>3.1304411764705895</v>
      </c>
    </row>
    <row r="1450" spans="1:2" x14ac:dyDescent="0.25">
      <c r="A1450" s="2">
        <v>344</v>
      </c>
      <c r="B1450" s="3">
        <v>3.1412411764705892</v>
      </c>
    </row>
    <row r="1451" spans="1:2" x14ac:dyDescent="0.25">
      <c r="A1451" s="2">
        <v>345</v>
      </c>
      <c r="B1451" s="3">
        <v>3.1521334841628974</v>
      </c>
    </row>
    <row r="1452" spans="1:2" x14ac:dyDescent="0.25">
      <c r="A1452" s="2">
        <v>346</v>
      </c>
      <c r="B1452" s="3">
        <v>3.1600000000000019</v>
      </c>
    </row>
    <row r="1453" spans="1:2" x14ac:dyDescent="0.25">
      <c r="A1453" s="2">
        <v>347</v>
      </c>
      <c r="B1453" s="3">
        <v>3.1844303482587089</v>
      </c>
    </row>
    <row r="1454" spans="1:2" x14ac:dyDescent="0.25">
      <c r="A1454" s="2">
        <v>348</v>
      </c>
      <c r="B1454" s="3">
        <v>3.1952571286633273</v>
      </c>
    </row>
    <row r="1455" spans="1:2" x14ac:dyDescent="0.25">
      <c r="A1455" s="2">
        <v>349</v>
      </c>
      <c r="B1455" s="3">
        <v>3.200000000000002</v>
      </c>
    </row>
    <row r="1456" spans="1:2" x14ac:dyDescent="0.25">
      <c r="A1456" s="2">
        <v>350</v>
      </c>
      <c r="B1456" s="3">
        <v>3.205412561576356</v>
      </c>
    </row>
    <row r="1457" spans="1:2" x14ac:dyDescent="0.25">
      <c r="A1457" s="2">
        <v>351</v>
      </c>
      <c r="B1457" s="3">
        <v>3.2217686130524616</v>
      </c>
    </row>
    <row r="1458" spans="1:2" x14ac:dyDescent="0.25">
      <c r="A1458" s="2">
        <v>352</v>
      </c>
      <c r="B1458" s="3">
        <v>3.2318352365181422</v>
      </c>
    </row>
    <row r="1459" spans="1:2" x14ac:dyDescent="0.25">
      <c r="A1459" s="2">
        <v>353</v>
      </c>
      <c r="B1459" s="3">
        <v>3.240000000000002</v>
      </c>
    </row>
    <row r="1460" spans="1:2" x14ac:dyDescent="0.25">
      <c r="A1460" s="2">
        <v>354</v>
      </c>
      <c r="B1460" s="3">
        <v>3.2419476065893074</v>
      </c>
    </row>
    <row r="1461" spans="1:2" x14ac:dyDescent="0.25">
      <c r="A1461" s="2">
        <v>355</v>
      </c>
      <c r="B1461" s="3">
        <v>3.2519728223845612</v>
      </c>
    </row>
    <row r="1462" spans="1:2" x14ac:dyDescent="0.25">
      <c r="A1462" s="2">
        <v>356</v>
      </c>
      <c r="B1462" s="3">
        <v>3.2776626884385465</v>
      </c>
    </row>
    <row r="1463" spans="1:2" x14ac:dyDescent="0.25">
      <c r="A1463" s="2">
        <v>357</v>
      </c>
      <c r="B1463" s="3">
        <v>3.280000000000002</v>
      </c>
    </row>
    <row r="1464" spans="1:2" x14ac:dyDescent="0.25">
      <c r="A1464" s="2">
        <v>358</v>
      </c>
      <c r="B1464" s="3">
        <v>3.2894336585208821</v>
      </c>
    </row>
    <row r="1465" spans="1:2" x14ac:dyDescent="0.25">
      <c r="A1465" s="2">
        <v>359</v>
      </c>
      <c r="B1465" s="3">
        <v>3.3004500920553896</v>
      </c>
    </row>
    <row r="1466" spans="1:2" x14ac:dyDescent="0.25">
      <c r="A1466" s="2">
        <v>360</v>
      </c>
      <c r="B1466" s="3">
        <v>3.3106060635348915</v>
      </c>
    </row>
    <row r="1467" spans="1:2" x14ac:dyDescent="0.25">
      <c r="A1467" s="2">
        <v>361</v>
      </c>
      <c r="B1467" s="3">
        <v>3.3200000000000021</v>
      </c>
    </row>
    <row r="1468" spans="1:2" x14ac:dyDescent="0.25">
      <c r="A1468" s="2">
        <v>362</v>
      </c>
      <c r="B1468" s="3">
        <v>3.3212500000000023</v>
      </c>
    </row>
    <row r="1469" spans="1:2" x14ac:dyDescent="0.25">
      <c r="A1469" s="2">
        <v>363</v>
      </c>
      <c r="B1469" s="3">
        <v>3.3356582633053247</v>
      </c>
    </row>
    <row r="1470" spans="1:2" x14ac:dyDescent="0.25">
      <c r="A1470" s="2">
        <v>364</v>
      </c>
      <c r="B1470" s="3">
        <v>3.3471600948071574</v>
      </c>
    </row>
    <row r="1471" spans="1:2" x14ac:dyDescent="0.25">
      <c r="A1471" s="2">
        <v>365</v>
      </c>
      <c r="B1471" s="3">
        <v>3.3600000000000021</v>
      </c>
    </row>
    <row r="1472" spans="1:2" x14ac:dyDescent="0.25">
      <c r="A1472" s="2">
        <v>366</v>
      </c>
      <c r="B1472" s="3">
        <v>3.3751028996161088</v>
      </c>
    </row>
    <row r="1473" spans="1:2" x14ac:dyDescent="0.25">
      <c r="A1473" s="2">
        <v>367</v>
      </c>
      <c r="B1473" s="3">
        <v>3.3861266689213432</v>
      </c>
    </row>
    <row r="1474" spans="1:2" x14ac:dyDescent="0.25">
      <c r="A1474" s="2">
        <v>368</v>
      </c>
      <c r="B1474" s="3">
        <v>3.3966715588417462</v>
      </c>
    </row>
    <row r="1475" spans="1:2" x14ac:dyDescent="0.25">
      <c r="A1475" s="2">
        <v>369</v>
      </c>
      <c r="B1475" s="3">
        <v>3.4000000000000021</v>
      </c>
    </row>
    <row r="1476" spans="1:2" x14ac:dyDescent="0.25">
      <c r="A1476" s="2">
        <v>370</v>
      </c>
      <c r="B1476" s="3">
        <v>3.4400000000000022</v>
      </c>
    </row>
    <row r="1477" spans="1:2" x14ac:dyDescent="0.25">
      <c r="A1477" s="2">
        <v>371</v>
      </c>
      <c r="B1477" s="3">
        <v>3.4404040404040424</v>
      </c>
    </row>
    <row r="1478" spans="1:2" x14ac:dyDescent="0.25">
      <c r="A1478" s="2">
        <v>372</v>
      </c>
      <c r="B1478" s="3">
        <v>3.4516447823734366</v>
      </c>
    </row>
    <row r="1479" spans="1:2" x14ac:dyDescent="0.25">
      <c r="A1479" s="2">
        <v>373</v>
      </c>
      <c r="B1479" s="3">
        <v>3.4728625482965159</v>
      </c>
    </row>
    <row r="1480" spans="1:2" x14ac:dyDescent="0.25">
      <c r="A1480" s="2">
        <v>374</v>
      </c>
      <c r="B1480" s="3">
        <v>3.4800000000000022</v>
      </c>
    </row>
    <row r="1481" spans="1:2" x14ac:dyDescent="0.25">
      <c r="A1481" s="2">
        <v>375</v>
      </c>
      <c r="B1481" s="3">
        <v>3.4838934059200621</v>
      </c>
    </row>
    <row r="1482" spans="1:2" x14ac:dyDescent="0.25">
      <c r="A1482" s="2">
        <v>376</v>
      </c>
      <c r="B1482" s="3">
        <v>3.4948975603885608</v>
      </c>
    </row>
    <row r="1483" spans="1:2" x14ac:dyDescent="0.25">
      <c r="A1483" s="2">
        <v>377</v>
      </c>
      <c r="B1483" s="3">
        <v>3.505968988959991</v>
      </c>
    </row>
    <row r="1484" spans="1:2" x14ac:dyDescent="0.25">
      <c r="A1484" s="2">
        <v>378</v>
      </c>
      <c r="B1484" s="3">
        <v>3.5171671630467869</v>
      </c>
    </row>
    <row r="1485" spans="1:2" x14ac:dyDescent="0.25">
      <c r="A1485" s="2">
        <v>379</v>
      </c>
      <c r="B1485" s="3">
        <v>3.5200000000000022</v>
      </c>
    </row>
    <row r="1486" spans="1:2" x14ac:dyDescent="0.25">
      <c r="A1486" s="2">
        <v>380</v>
      </c>
      <c r="B1486" s="3">
        <v>3.5272419975038432</v>
      </c>
    </row>
    <row r="1487" spans="1:2" x14ac:dyDescent="0.25">
      <c r="A1487" s="2">
        <v>381</v>
      </c>
      <c r="B1487" s="3">
        <v>3.5372471436553696</v>
      </c>
    </row>
    <row r="1488" spans="1:2" x14ac:dyDescent="0.25">
      <c r="A1488" s="2">
        <v>382</v>
      </c>
      <c r="B1488" s="3">
        <v>3.5476021516507186</v>
      </c>
    </row>
    <row r="1489" spans="1:2" x14ac:dyDescent="0.25">
      <c r="A1489" s="2">
        <v>383</v>
      </c>
      <c r="B1489" s="3">
        <v>3.5576116000618501</v>
      </c>
    </row>
    <row r="1490" spans="1:2" x14ac:dyDescent="0.25">
      <c r="A1490" s="2">
        <v>384</v>
      </c>
      <c r="B1490" s="3">
        <v>3.5600000000000023</v>
      </c>
    </row>
    <row r="1491" spans="1:2" x14ac:dyDescent="0.25">
      <c r="A1491" s="2">
        <v>385</v>
      </c>
      <c r="B1491" s="3">
        <v>3.5776660213550682</v>
      </c>
    </row>
    <row r="1492" spans="1:2" x14ac:dyDescent="0.25">
      <c r="A1492" s="2">
        <v>386</v>
      </c>
      <c r="B1492" s="3">
        <v>3.5882152637793094</v>
      </c>
    </row>
    <row r="1493" spans="1:2" x14ac:dyDescent="0.25">
      <c r="A1493" s="2">
        <v>387</v>
      </c>
      <c r="B1493" s="3">
        <v>3.5986033223150735</v>
      </c>
    </row>
    <row r="1494" spans="1:2" x14ac:dyDescent="0.25">
      <c r="A1494" s="2">
        <v>388</v>
      </c>
      <c r="B1494" s="3">
        <v>3.6000000000000023</v>
      </c>
    </row>
    <row r="1495" spans="1:2" x14ac:dyDescent="0.25">
      <c r="A1495" s="2">
        <v>389</v>
      </c>
      <c r="B1495" s="3">
        <v>3.6092373251051484</v>
      </c>
    </row>
    <row r="1496" spans="1:2" x14ac:dyDescent="0.25">
      <c r="A1496" s="2">
        <v>390</v>
      </c>
      <c r="B1496" s="3">
        <v>3.6221097404530536</v>
      </c>
    </row>
    <row r="1497" spans="1:2" x14ac:dyDescent="0.25">
      <c r="A1497" s="2">
        <v>391</v>
      </c>
      <c r="B1497" s="3">
        <v>3.6323608285321112</v>
      </c>
    </row>
    <row r="1498" spans="1:2" x14ac:dyDescent="0.25">
      <c r="A1498" s="2">
        <v>392</v>
      </c>
      <c r="B1498" s="3">
        <v>3.6400000000000023</v>
      </c>
    </row>
    <row r="1499" spans="1:2" x14ac:dyDescent="0.25">
      <c r="A1499" s="2">
        <v>393</v>
      </c>
      <c r="B1499" s="3">
        <v>3.6446153846153875</v>
      </c>
    </row>
    <row r="1500" spans="1:2" x14ac:dyDescent="0.25">
      <c r="A1500" s="2">
        <v>394</v>
      </c>
      <c r="B1500" s="3">
        <v>3.6553662046297264</v>
      </c>
    </row>
    <row r="1501" spans="1:2" x14ac:dyDescent="0.25">
      <c r="A1501" s="2">
        <v>395</v>
      </c>
      <c r="B1501" s="3">
        <v>3.6670858906482717</v>
      </c>
    </row>
    <row r="1502" spans="1:2" x14ac:dyDescent="0.25">
      <c r="A1502" s="2">
        <v>396</v>
      </c>
      <c r="B1502" s="3">
        <v>3.6800000000000024</v>
      </c>
    </row>
    <row r="1503" spans="1:2" x14ac:dyDescent="0.25">
      <c r="A1503" s="2">
        <v>397</v>
      </c>
      <c r="B1503" s="3">
        <v>3.6800000000000024</v>
      </c>
    </row>
    <row r="1504" spans="1:2" x14ac:dyDescent="0.25">
      <c r="A1504" s="2">
        <v>398</v>
      </c>
      <c r="B1504" s="3">
        <v>3.6900431481128901</v>
      </c>
    </row>
    <row r="1505" spans="1:2" x14ac:dyDescent="0.25">
      <c r="A1505" s="2">
        <v>399</v>
      </c>
      <c r="B1505" s="3">
        <v>3.7010216266909146</v>
      </c>
    </row>
    <row r="1506" spans="1:2" x14ac:dyDescent="0.25">
      <c r="A1506" s="2">
        <v>400</v>
      </c>
      <c r="B1506" s="3">
        <v>3.7110737089464947</v>
      </c>
    </row>
    <row r="1507" spans="1:2" x14ac:dyDescent="0.25">
      <c r="A1507" s="2">
        <v>401</v>
      </c>
      <c r="B1507" s="3">
        <v>3.7200000000000024</v>
      </c>
    </row>
    <row r="1508" spans="1:2" x14ac:dyDescent="0.25">
      <c r="A1508" s="2">
        <v>402</v>
      </c>
      <c r="B1508" s="3">
        <v>3.7210768874425639</v>
      </c>
    </row>
    <row r="1509" spans="1:2" x14ac:dyDescent="0.25">
      <c r="A1509" s="2">
        <v>403</v>
      </c>
      <c r="B1509" s="3">
        <v>3.7311238482261104</v>
      </c>
    </row>
    <row r="1510" spans="1:2" x14ac:dyDescent="0.25">
      <c r="A1510" s="2">
        <v>404</v>
      </c>
      <c r="B1510" s="3">
        <v>3.7411313258725678</v>
      </c>
    </row>
    <row r="1511" spans="1:2" x14ac:dyDescent="0.25">
      <c r="A1511" s="2">
        <v>405</v>
      </c>
      <c r="B1511" s="3">
        <v>3.7511623684433881</v>
      </c>
    </row>
    <row r="1512" spans="1:2" x14ac:dyDescent="0.25">
      <c r="A1512" s="2">
        <v>406</v>
      </c>
      <c r="B1512" s="3">
        <v>3.7600000000000025</v>
      </c>
    </row>
    <row r="1513" spans="1:2" x14ac:dyDescent="0.25">
      <c r="A1513" s="2">
        <v>407</v>
      </c>
      <c r="B1513" s="3">
        <v>3.7612611636721232</v>
      </c>
    </row>
    <row r="1514" spans="1:2" x14ac:dyDescent="0.25">
      <c r="A1514" s="2">
        <v>408</v>
      </c>
      <c r="B1514" s="3">
        <v>3.771262985281072</v>
      </c>
    </row>
    <row r="1515" spans="1:2" x14ac:dyDescent="0.25">
      <c r="A1515" s="2">
        <v>409</v>
      </c>
      <c r="B1515" s="3">
        <v>3.7812830700922571</v>
      </c>
    </row>
    <row r="1516" spans="1:2" x14ac:dyDescent="0.25">
      <c r="A1516" s="2">
        <v>410</v>
      </c>
      <c r="B1516" s="3">
        <v>3.791325838669561</v>
      </c>
    </row>
    <row r="1517" spans="1:2" x14ac:dyDescent="0.25">
      <c r="A1517" s="2">
        <v>411</v>
      </c>
      <c r="B1517" s="3">
        <v>3.8000000000000025</v>
      </c>
    </row>
    <row r="1518" spans="1:2" x14ac:dyDescent="0.25">
      <c r="A1518" s="2">
        <v>412</v>
      </c>
      <c r="B1518" s="3">
        <v>3.8013509165924777</v>
      </c>
    </row>
    <row r="1519" spans="1:2" x14ac:dyDescent="0.25">
      <c r="A1519" s="2">
        <v>413</v>
      </c>
      <c r="B1519" s="3">
        <v>3.8113575164771967</v>
      </c>
    </row>
    <row r="1520" spans="1:2" x14ac:dyDescent="0.25">
      <c r="A1520" s="2">
        <v>414</v>
      </c>
      <c r="B1520" s="3">
        <v>3.8214132596515835</v>
      </c>
    </row>
    <row r="1521" spans="1:2" x14ac:dyDescent="0.25">
      <c r="A1521" s="2">
        <v>415</v>
      </c>
      <c r="B1521" s="3">
        <v>3.8314738801536019</v>
      </c>
    </row>
    <row r="1522" spans="1:2" x14ac:dyDescent="0.25">
      <c r="A1522" s="2">
        <v>416</v>
      </c>
      <c r="B1522" s="3">
        <v>3.8400000000000025</v>
      </c>
    </row>
    <row r="1523" spans="1:2" x14ac:dyDescent="0.25">
      <c r="A1523" s="2">
        <v>417</v>
      </c>
      <c r="B1523" s="3">
        <v>3.8415018487093637</v>
      </c>
    </row>
    <row r="1524" spans="1:2" x14ac:dyDescent="0.25">
      <c r="A1524" s="2">
        <v>418</v>
      </c>
      <c r="B1524" s="3">
        <v>3.8515456155986474</v>
      </c>
    </row>
    <row r="1525" spans="1:2" x14ac:dyDescent="0.25">
      <c r="A1525" s="2">
        <v>419</v>
      </c>
      <c r="B1525" s="3">
        <v>3.8615510760528946</v>
      </c>
    </row>
    <row r="1526" spans="1:2" x14ac:dyDescent="0.25">
      <c r="A1526" s="2">
        <v>420</v>
      </c>
      <c r="B1526" s="3">
        <v>3.8715606544121388</v>
      </c>
    </row>
    <row r="1527" spans="1:2" x14ac:dyDescent="0.25">
      <c r="A1527" s="2">
        <v>421</v>
      </c>
      <c r="B1527" s="3">
        <v>3.8800000000000026</v>
      </c>
    </row>
    <row r="1528" spans="1:2" x14ac:dyDescent="0.25">
      <c r="A1528" s="2">
        <v>422</v>
      </c>
      <c r="B1528" s="3">
        <v>3.8815875984911123</v>
      </c>
    </row>
    <row r="1529" spans="1:2" x14ac:dyDescent="0.25">
      <c r="A1529" s="2">
        <v>423</v>
      </c>
      <c r="B1529" s="3">
        <v>3.8916251288134238</v>
      </c>
    </row>
    <row r="1530" spans="1:2" x14ac:dyDescent="0.25">
      <c r="A1530" s="2">
        <v>424</v>
      </c>
      <c r="B1530" s="3">
        <v>3.9016458490057127</v>
      </c>
    </row>
    <row r="1531" spans="1:2" x14ac:dyDescent="0.25">
      <c r="A1531" s="2">
        <v>425</v>
      </c>
      <c r="B1531" s="3">
        <v>3.911680264937579</v>
      </c>
    </row>
    <row r="1532" spans="1:2" x14ac:dyDescent="0.25">
      <c r="A1532" s="2">
        <v>426</v>
      </c>
      <c r="B1532" s="3">
        <v>3.9200000000000026</v>
      </c>
    </row>
    <row r="1533" spans="1:2" x14ac:dyDescent="0.25">
      <c r="A1533" s="2">
        <v>427</v>
      </c>
      <c r="B1533" s="3">
        <v>3.921757211353297</v>
      </c>
    </row>
    <row r="1534" spans="1:2" x14ac:dyDescent="0.25">
      <c r="A1534" s="2">
        <v>428</v>
      </c>
      <c r="B1534" s="3">
        <v>3.9317687106907506</v>
      </c>
    </row>
    <row r="1535" spans="1:2" x14ac:dyDescent="0.25">
      <c r="A1535" s="2">
        <v>429</v>
      </c>
      <c r="B1535" s="3">
        <v>3.9417914598310069</v>
      </c>
    </row>
    <row r="1536" spans="1:2" x14ac:dyDescent="0.25">
      <c r="A1536" s="2">
        <v>430</v>
      </c>
      <c r="B1536" s="3">
        <v>3.95179284951401</v>
      </c>
    </row>
    <row r="1537" spans="1:2" x14ac:dyDescent="0.25">
      <c r="A1537" s="2">
        <v>431</v>
      </c>
      <c r="B1537" s="3">
        <v>3.9600000000000026</v>
      </c>
    </row>
    <row r="1538" spans="1:2" x14ac:dyDescent="0.25">
      <c r="A1538" s="2">
        <v>432</v>
      </c>
      <c r="B1538" s="3">
        <v>3.9618053331193459</v>
      </c>
    </row>
    <row r="1539" spans="1:2" x14ac:dyDescent="0.25">
      <c r="A1539" s="2">
        <v>433</v>
      </c>
      <c r="B1539" s="3">
        <v>3.9718487214028997</v>
      </c>
    </row>
    <row r="1540" spans="1:2" x14ac:dyDescent="0.25">
      <c r="A1540" s="2">
        <v>434</v>
      </c>
      <c r="B1540" s="3">
        <v>3.9818987535659112</v>
      </c>
    </row>
    <row r="1541" spans="1:2" x14ac:dyDescent="0.25">
      <c r="A1541" s="2">
        <v>435</v>
      </c>
      <c r="B1541" s="3">
        <v>3.9920085342652354</v>
      </c>
    </row>
    <row r="1542" spans="1:2" x14ac:dyDescent="0.25">
      <c r="A1542" s="2">
        <v>436</v>
      </c>
      <c r="B1542" s="3">
        <v>4.0000000000000027</v>
      </c>
    </row>
    <row r="1543" spans="1:2" x14ac:dyDescent="0.25">
      <c r="A1543" s="2">
        <v>437</v>
      </c>
      <c r="B1543" s="3">
        <v>4.0025000000000031</v>
      </c>
    </row>
    <row r="1544" spans="1:2" x14ac:dyDescent="0.25">
      <c r="A1544" s="2">
        <v>438</v>
      </c>
      <c r="B1544" s="3">
        <v>4.0125000000000046</v>
      </c>
    </row>
    <row r="1545" spans="1:2" x14ac:dyDescent="0.25">
      <c r="A1545" s="2">
        <v>439</v>
      </c>
      <c r="B1545" s="3">
        <v>4.0239729975728213</v>
      </c>
    </row>
    <row r="1546" spans="1:2" x14ac:dyDescent="0.25">
      <c r="A1546" s="2">
        <v>440</v>
      </c>
      <c r="B1546" s="3">
        <v>4.0339729975728229</v>
      </c>
    </row>
    <row r="1547" spans="1:2" x14ac:dyDescent="0.25">
      <c r="A1547" s="2">
        <v>441</v>
      </c>
      <c r="B1547" s="3">
        <v>4.0400000000000027</v>
      </c>
    </row>
    <row r="1548" spans="1:2" x14ac:dyDescent="0.25">
      <c r="A1548" s="2">
        <v>442</v>
      </c>
      <c r="B1548" s="3">
        <v>4.0440395974250691</v>
      </c>
    </row>
    <row r="1549" spans="1:2" x14ac:dyDescent="0.25">
      <c r="A1549" s="2">
        <v>443</v>
      </c>
      <c r="B1549" s="3">
        <v>4.0540564203521701</v>
      </c>
    </row>
    <row r="1550" spans="1:2" x14ac:dyDescent="0.25">
      <c r="A1550" s="2">
        <v>444</v>
      </c>
      <c r="B1550" s="3">
        <v>4.0644003767684813</v>
      </c>
    </row>
    <row r="1551" spans="1:2" x14ac:dyDescent="0.25">
      <c r="A1551" s="2">
        <v>445</v>
      </c>
      <c r="B1551" s="3">
        <v>4.0744371413446938</v>
      </c>
    </row>
    <row r="1552" spans="1:2" x14ac:dyDescent="0.25">
      <c r="A1552" s="2">
        <v>446</v>
      </c>
      <c r="B1552" s="3">
        <v>4.0800000000000027</v>
      </c>
    </row>
    <row r="1553" spans="1:2" x14ac:dyDescent="0.25">
      <c r="A1553" s="2">
        <v>447</v>
      </c>
      <c r="B1553" s="3">
        <v>4.0844855735569414</v>
      </c>
    </row>
    <row r="1554" spans="1:2" x14ac:dyDescent="0.25">
      <c r="A1554" s="2">
        <v>448</v>
      </c>
      <c r="B1554" s="3">
        <v>4.0945928969878418</v>
      </c>
    </row>
    <row r="1555" spans="1:2" x14ac:dyDescent="0.25">
      <c r="A1555" s="2">
        <v>449</v>
      </c>
      <c r="B1555" s="3">
        <v>4.1048659353731543</v>
      </c>
    </row>
    <row r="1556" spans="1:2" x14ac:dyDescent="0.25">
      <c r="A1556" s="2">
        <v>450</v>
      </c>
      <c r="B1556" s="3">
        <v>4.1148887089799082</v>
      </c>
    </row>
    <row r="1557" spans="1:2" x14ac:dyDescent="0.25">
      <c r="A1557" s="2">
        <v>451</v>
      </c>
      <c r="B1557" s="3">
        <v>4.1200000000000028</v>
      </c>
    </row>
    <row r="1558" spans="1:2" x14ac:dyDescent="0.25">
      <c r="A1558" s="2">
        <v>452</v>
      </c>
      <c r="B1558" s="3">
        <v>4.1249325977304174</v>
      </c>
    </row>
    <row r="1559" spans="1:2" x14ac:dyDescent="0.25">
      <c r="A1559" s="2">
        <v>453</v>
      </c>
      <c r="B1559" s="3">
        <v>4.1349622869605609</v>
      </c>
    </row>
    <row r="1560" spans="1:2" x14ac:dyDescent="0.25">
      <c r="A1560" s="2">
        <v>454</v>
      </c>
      <c r="B1560" s="3">
        <v>4.1449946690342321</v>
      </c>
    </row>
    <row r="1561" spans="1:2" x14ac:dyDescent="0.25">
      <c r="A1561" s="2">
        <v>455</v>
      </c>
      <c r="B1561" s="3">
        <v>4.1550025893442522</v>
      </c>
    </row>
    <row r="1562" spans="1:2" x14ac:dyDescent="0.25">
      <c r="A1562" s="2">
        <v>456</v>
      </c>
      <c r="B1562" s="3">
        <v>4.1600000000000028</v>
      </c>
    </row>
    <row r="1563" spans="1:2" x14ac:dyDescent="0.25">
      <c r="A1563" s="2">
        <v>457</v>
      </c>
      <c r="B1563" s="3">
        <v>4.165002622156984</v>
      </c>
    </row>
    <row r="1564" spans="1:2" x14ac:dyDescent="0.25">
      <c r="A1564" s="2">
        <v>458</v>
      </c>
      <c r="B1564" s="3">
        <v>4.175005993934537</v>
      </c>
    </row>
    <row r="1565" spans="1:2" x14ac:dyDescent="0.25">
      <c r="A1565" s="2">
        <v>459</v>
      </c>
      <c r="B1565" s="3">
        <v>4.1851515116251807</v>
      </c>
    </row>
    <row r="1566" spans="1:2" x14ac:dyDescent="0.25">
      <c r="A1566" s="2">
        <v>460</v>
      </c>
      <c r="B1566" s="3">
        <v>4.1951758363424272</v>
      </c>
    </row>
    <row r="1567" spans="1:2" x14ac:dyDescent="0.25">
      <c r="A1567" s="2">
        <v>461</v>
      </c>
      <c r="B1567" s="3">
        <v>4.2000000000000028</v>
      </c>
    </row>
    <row r="1568" spans="1:2" x14ac:dyDescent="0.25">
      <c r="A1568" s="2">
        <v>462</v>
      </c>
      <c r="B1568" s="3">
        <v>4.2052777329902611</v>
      </c>
    </row>
    <row r="1569" spans="1:2" x14ac:dyDescent="0.25">
      <c r="A1569" s="2">
        <v>463</v>
      </c>
      <c r="B1569" s="3">
        <v>4.2152941290630874</v>
      </c>
    </row>
    <row r="1570" spans="1:2" x14ac:dyDescent="0.25">
      <c r="A1570" s="2">
        <v>464</v>
      </c>
      <c r="B1570" s="3">
        <v>4.2253042543895685</v>
      </c>
    </row>
    <row r="1571" spans="1:2" x14ac:dyDescent="0.25">
      <c r="A1571" s="2">
        <v>465</v>
      </c>
      <c r="B1571" s="3">
        <v>4.2353203541721829</v>
      </c>
    </row>
    <row r="1572" spans="1:2" x14ac:dyDescent="0.25">
      <c r="A1572" s="2">
        <v>466</v>
      </c>
      <c r="B1572" s="3">
        <v>4.2400000000000029</v>
      </c>
    </row>
    <row r="1573" spans="1:2" x14ac:dyDescent="0.25">
      <c r="A1573" s="2">
        <v>467</v>
      </c>
      <c r="B1573" s="3">
        <v>4.2453209940161054</v>
      </c>
    </row>
    <row r="1574" spans="1:2" x14ac:dyDescent="0.25">
      <c r="A1574" s="2">
        <v>468</v>
      </c>
      <c r="B1574" s="3">
        <v>4.2553605562433621</v>
      </c>
    </row>
    <row r="1575" spans="1:2" x14ac:dyDescent="0.25">
      <c r="A1575" s="2">
        <v>469</v>
      </c>
      <c r="B1575" s="3">
        <v>4.2653916115838584</v>
      </c>
    </row>
    <row r="1576" spans="1:2" x14ac:dyDescent="0.25">
      <c r="A1576" s="2">
        <v>470</v>
      </c>
      <c r="B1576" s="3">
        <v>4.2753995159572433</v>
      </c>
    </row>
    <row r="1577" spans="1:2" x14ac:dyDescent="0.25">
      <c r="A1577" s="2">
        <v>471</v>
      </c>
      <c r="B1577" s="3">
        <v>4.2800000000000029</v>
      </c>
    </row>
    <row r="1578" spans="1:2" x14ac:dyDescent="0.25">
      <c r="A1578" s="2">
        <v>472</v>
      </c>
      <c r="B1578" s="3">
        <v>4.2854855414093507</v>
      </c>
    </row>
    <row r="1579" spans="1:2" x14ac:dyDescent="0.25">
      <c r="A1579" s="2">
        <v>473</v>
      </c>
      <c r="B1579" s="3">
        <v>4.2954912051857859</v>
      </c>
    </row>
    <row r="1580" spans="1:2" x14ac:dyDescent="0.25">
      <c r="A1580" s="2">
        <v>474</v>
      </c>
      <c r="B1580" s="3">
        <v>4.3054948217741371</v>
      </c>
    </row>
    <row r="1581" spans="1:2" x14ac:dyDescent="0.25">
      <c r="A1581" s="2">
        <v>475</v>
      </c>
      <c r="B1581" s="3">
        <v>4.3156819921554712</v>
      </c>
    </row>
    <row r="1582" spans="1:2" x14ac:dyDescent="0.25">
      <c r="A1582" s="2">
        <v>476</v>
      </c>
      <c r="B1582" s="3">
        <v>4.3200000000000029</v>
      </c>
    </row>
    <row r="1583" spans="1:2" x14ac:dyDescent="0.25">
      <c r="A1583" s="2">
        <v>477</v>
      </c>
      <c r="B1583" s="3">
        <v>4.3257725555749031</v>
      </c>
    </row>
    <row r="1584" spans="1:2" x14ac:dyDescent="0.25">
      <c r="A1584" s="2">
        <v>478</v>
      </c>
      <c r="B1584" s="3">
        <v>4.3357807733165865</v>
      </c>
    </row>
    <row r="1585" spans="1:2" x14ac:dyDescent="0.25">
      <c r="A1585" s="2">
        <v>479</v>
      </c>
      <c r="B1585" s="3">
        <v>4.3457928957467145</v>
      </c>
    </row>
    <row r="1586" spans="1:2" x14ac:dyDescent="0.25">
      <c r="A1586" s="2">
        <v>480</v>
      </c>
      <c r="B1586" s="3">
        <v>4.3560712391475827</v>
      </c>
    </row>
    <row r="1587" spans="1:2" x14ac:dyDescent="0.25">
      <c r="A1587" s="2">
        <v>481</v>
      </c>
      <c r="B1587" s="3">
        <v>4.360000000000003</v>
      </c>
    </row>
    <row r="1588" spans="1:2" x14ac:dyDescent="0.25">
      <c r="A1588" s="2">
        <v>482</v>
      </c>
      <c r="B1588" s="3">
        <v>4.3661066120190277</v>
      </c>
    </row>
    <row r="1589" spans="1:2" x14ac:dyDescent="0.25">
      <c r="A1589" s="2">
        <v>483</v>
      </c>
      <c r="B1589" s="3">
        <v>4.3763253837681555</v>
      </c>
    </row>
    <row r="1590" spans="1:2" x14ac:dyDescent="0.25">
      <c r="A1590" s="2">
        <v>484</v>
      </c>
      <c r="B1590" s="3">
        <v>4.3863413284668384</v>
      </c>
    </row>
    <row r="1591" spans="1:2" x14ac:dyDescent="0.25">
      <c r="A1591" s="2">
        <v>485</v>
      </c>
      <c r="B1591" s="3">
        <v>4.3963585711243738</v>
      </c>
    </row>
    <row r="1592" spans="1:2" x14ac:dyDescent="0.25">
      <c r="A1592" s="2">
        <v>486</v>
      </c>
      <c r="B1592" s="3">
        <v>4.400000000000003</v>
      </c>
    </row>
    <row r="1593" spans="1:2" x14ac:dyDescent="0.25">
      <c r="A1593" s="2">
        <v>487</v>
      </c>
      <c r="B1593" s="3">
        <v>4.4063710897484949</v>
      </c>
    </row>
    <row r="1594" spans="1:2" x14ac:dyDescent="0.25">
      <c r="A1594" s="2">
        <v>488</v>
      </c>
      <c r="B1594" s="3">
        <v>4.416409006194522</v>
      </c>
    </row>
    <row r="1595" spans="1:2" x14ac:dyDescent="0.25">
      <c r="A1595" s="2">
        <v>489</v>
      </c>
      <c r="B1595" s="3">
        <v>4.4264114067969613</v>
      </c>
    </row>
    <row r="1596" spans="1:2" x14ac:dyDescent="0.25">
      <c r="A1596" s="2">
        <v>490</v>
      </c>
      <c r="B1596" s="3">
        <v>4.4364956932974868</v>
      </c>
    </row>
    <row r="1597" spans="1:2" x14ac:dyDescent="0.25">
      <c r="A1597" s="2">
        <v>491</v>
      </c>
      <c r="B1597" s="3">
        <v>4.4400000000000031</v>
      </c>
    </row>
    <row r="1598" spans="1:2" x14ac:dyDescent="0.25">
      <c r="A1598" s="2">
        <v>492</v>
      </c>
      <c r="B1598" s="3">
        <v>4.4465172968788087</v>
      </c>
    </row>
    <row r="1599" spans="1:2" x14ac:dyDescent="0.25">
      <c r="A1599" s="2">
        <v>493</v>
      </c>
      <c r="B1599" s="3">
        <v>4.4565726788148581</v>
      </c>
    </row>
    <row r="1600" spans="1:2" x14ac:dyDescent="0.25">
      <c r="A1600" s="2">
        <v>494</v>
      </c>
      <c r="B1600" s="3">
        <v>4.4665886262614629</v>
      </c>
    </row>
    <row r="1601" spans="1:2" x14ac:dyDescent="0.25">
      <c r="A1601" s="2">
        <v>495</v>
      </c>
      <c r="B1601" s="3">
        <v>4.4772969696885001</v>
      </c>
    </row>
    <row r="1602" spans="1:2" x14ac:dyDescent="0.25">
      <c r="A1602" s="2">
        <v>496</v>
      </c>
      <c r="B1602" s="3">
        <v>4.4800000000000031</v>
      </c>
    </row>
    <row r="1603" spans="1:2" x14ac:dyDescent="0.25">
      <c r="A1603" s="2">
        <v>497</v>
      </c>
      <c r="B1603" s="3">
        <v>4.4873494246309003</v>
      </c>
    </row>
    <row r="1604" spans="1:2" x14ac:dyDescent="0.25">
      <c r="A1604" s="2">
        <v>498</v>
      </c>
      <c r="B1604" s="3">
        <v>4.497373104153894</v>
      </c>
    </row>
    <row r="1605" spans="1:2" x14ac:dyDescent="0.25">
      <c r="A1605" s="2">
        <v>499</v>
      </c>
      <c r="B1605" s="3">
        <v>4.5073974595656967</v>
      </c>
    </row>
    <row r="1606" spans="1:2" x14ac:dyDescent="0.25">
      <c r="A1606" s="2">
        <v>500</v>
      </c>
      <c r="B1606" s="3">
        <v>4.5174265737348955</v>
      </c>
    </row>
    <row r="1607" spans="1:2" x14ac:dyDescent="0.25">
      <c r="A1607" s="2">
        <v>501</v>
      </c>
      <c r="B1607" s="3">
        <v>4.5200000000000031</v>
      </c>
    </row>
    <row r="1608" spans="1:2" x14ac:dyDescent="0.25">
      <c r="A1608" s="2">
        <v>502</v>
      </c>
      <c r="B1608" s="3">
        <v>4.527459867753822</v>
      </c>
    </row>
    <row r="1609" spans="1:2" x14ac:dyDescent="0.25">
      <c r="A1609" s="2">
        <v>503</v>
      </c>
      <c r="B1609" s="3">
        <v>4.5374763358925509</v>
      </c>
    </row>
    <row r="1610" spans="1:2" x14ac:dyDescent="0.25">
      <c r="A1610" s="2">
        <v>504</v>
      </c>
      <c r="B1610" s="3">
        <v>4.5474862723651324</v>
      </c>
    </row>
    <row r="1611" spans="1:2" x14ac:dyDescent="0.25">
      <c r="A1611" s="2">
        <v>505</v>
      </c>
      <c r="B1611" s="3">
        <v>4.5575243323374277</v>
      </c>
    </row>
    <row r="1612" spans="1:2" x14ac:dyDescent="0.25">
      <c r="A1612" s="2">
        <v>506</v>
      </c>
      <c r="B1612" s="3">
        <v>4.5600000000000032</v>
      </c>
    </row>
    <row r="1613" spans="1:2" x14ac:dyDescent="0.25">
      <c r="A1613" s="2">
        <v>507</v>
      </c>
      <c r="B1613" s="3">
        <v>4.5675612042326712</v>
      </c>
    </row>
    <row r="1614" spans="1:2" x14ac:dyDescent="0.25">
      <c r="A1614" s="2">
        <v>508</v>
      </c>
      <c r="B1614" s="3">
        <v>4.5777162323085436</v>
      </c>
    </row>
    <row r="1615" spans="1:2" x14ac:dyDescent="0.25">
      <c r="A1615" s="2">
        <v>509</v>
      </c>
      <c r="B1615" s="3">
        <v>4.5877522528205192</v>
      </c>
    </row>
    <row r="1616" spans="1:2" x14ac:dyDescent="0.25">
      <c r="A1616" s="2">
        <v>510</v>
      </c>
      <c r="B1616" s="3">
        <v>4.5977708421737269</v>
      </c>
    </row>
    <row r="1617" spans="1:2" x14ac:dyDescent="0.25">
      <c r="A1617" s="2">
        <v>511</v>
      </c>
      <c r="B1617" s="3">
        <v>4.6000000000000032</v>
      </c>
    </row>
    <row r="1618" spans="1:2" x14ac:dyDescent="0.25">
      <c r="A1618" s="2">
        <v>512</v>
      </c>
      <c r="B1618" s="3">
        <v>4.6084323174374386</v>
      </c>
    </row>
    <row r="1619" spans="1:2" x14ac:dyDescent="0.25">
      <c r="A1619" s="2">
        <v>513</v>
      </c>
      <c r="B1619" s="3">
        <v>4.6190296554965826</v>
      </c>
    </row>
    <row r="1620" spans="1:2" x14ac:dyDescent="0.25">
      <c r="A1620" s="2">
        <v>514</v>
      </c>
      <c r="B1620" s="3">
        <v>4.6299408667037927</v>
      </c>
    </row>
    <row r="1621" spans="1:2" x14ac:dyDescent="0.25">
      <c r="A1621" s="2">
        <v>515</v>
      </c>
      <c r="B1621" s="3">
        <v>4.6400000000000032</v>
      </c>
    </row>
    <row r="1622" spans="1:2" x14ac:dyDescent="0.25">
      <c r="A1622" s="2">
        <v>516</v>
      </c>
      <c r="B1622" s="3">
        <v>4.6400000000000032</v>
      </c>
    </row>
    <row r="1623" spans="1:2" x14ac:dyDescent="0.25">
      <c r="A1623" s="2">
        <v>517</v>
      </c>
      <c r="B1623" s="3">
        <v>4.650015738777399</v>
      </c>
    </row>
    <row r="1624" spans="1:2" x14ac:dyDescent="0.25">
      <c r="A1624" s="2">
        <v>518</v>
      </c>
      <c r="B1624" s="3">
        <v>4.6612738736198613</v>
      </c>
    </row>
    <row r="1625" spans="1:2" x14ac:dyDescent="0.25">
      <c r="A1625" s="2">
        <v>519</v>
      </c>
      <c r="B1625" s="3">
        <v>4.6712856778597383</v>
      </c>
    </row>
    <row r="1626" spans="1:2" x14ac:dyDescent="0.25">
      <c r="A1626" s="2">
        <v>520</v>
      </c>
      <c r="B1626" s="3">
        <v>4.6800000000000033</v>
      </c>
    </row>
    <row r="1627" spans="1:2" x14ac:dyDescent="0.25">
      <c r="A1627" s="2">
        <v>521</v>
      </c>
      <c r="B1627" s="3">
        <v>4.6815387659385683</v>
      </c>
    </row>
    <row r="1628" spans="1:2" x14ac:dyDescent="0.25">
      <c r="A1628" s="2">
        <v>522</v>
      </c>
      <c r="B1628" s="3">
        <v>4.6915586349767304</v>
      </c>
    </row>
    <row r="1629" spans="1:2" x14ac:dyDescent="0.25">
      <c r="A1629" s="2">
        <v>523</v>
      </c>
      <c r="B1629" s="3">
        <v>4.7017526926023887</v>
      </c>
    </row>
    <row r="1630" spans="1:2" x14ac:dyDescent="0.25">
      <c r="A1630" s="2">
        <v>524</v>
      </c>
      <c r="B1630" s="3">
        <v>4.7118121659319616</v>
      </c>
    </row>
    <row r="1631" spans="1:2" x14ac:dyDescent="0.25">
      <c r="A1631" s="2">
        <v>525</v>
      </c>
      <c r="B1631" s="3">
        <v>4.7200000000000033</v>
      </c>
    </row>
    <row r="1632" spans="1:2" x14ac:dyDescent="0.25">
      <c r="A1632" s="2">
        <v>526</v>
      </c>
      <c r="B1632" s="3">
        <v>4.7226743521341481</v>
      </c>
    </row>
    <row r="1633" spans="1:2" x14ac:dyDescent="0.25">
      <c r="A1633" s="2">
        <v>527</v>
      </c>
      <c r="B1633" s="3">
        <v>4.7332214716601486</v>
      </c>
    </row>
    <row r="1634" spans="1:2" x14ac:dyDescent="0.25">
      <c r="A1634" s="2">
        <v>528</v>
      </c>
      <c r="B1634" s="3">
        <v>4.7600000000000033</v>
      </c>
    </row>
    <row r="1635" spans="1:2" x14ac:dyDescent="0.25">
      <c r="A1635" s="2">
        <v>529</v>
      </c>
      <c r="B1635" s="3">
        <v>4.7655166889185603</v>
      </c>
    </row>
    <row r="1636" spans="1:2" x14ac:dyDescent="0.25">
      <c r="A1636" s="2">
        <v>530</v>
      </c>
      <c r="B1636" s="3">
        <v>4.7812156065484839</v>
      </c>
    </row>
    <row r="1637" spans="1:2" x14ac:dyDescent="0.25">
      <c r="A1637" s="2">
        <v>531</v>
      </c>
      <c r="B1637" s="3">
        <v>4.8000000000000034</v>
      </c>
    </row>
    <row r="1638" spans="1:2" x14ac:dyDescent="0.25">
      <c r="A1638" s="2">
        <v>532</v>
      </c>
      <c r="B1638" s="3">
        <v>4.8073833573833618</v>
      </c>
    </row>
    <row r="1639" spans="1:2" x14ac:dyDescent="0.25">
      <c r="A1639" s="2">
        <v>533</v>
      </c>
      <c r="B1639" s="3">
        <v>4.8211926366163684</v>
      </c>
    </row>
    <row r="1640" spans="1:2" x14ac:dyDescent="0.25">
      <c r="A1640" s="2">
        <v>534</v>
      </c>
      <c r="B1640" s="3">
        <v>4.8314045010231519</v>
      </c>
    </row>
    <row r="1641" spans="1:2" x14ac:dyDescent="0.25">
      <c r="A1641" s="2">
        <v>535</v>
      </c>
      <c r="B1641" s="3">
        <v>4.8400000000000034</v>
      </c>
    </row>
    <row r="1642" spans="1:2" x14ac:dyDescent="0.25">
      <c r="A1642" s="2">
        <v>536</v>
      </c>
      <c r="B1642" s="3">
        <v>4.8593976833976864</v>
      </c>
    </row>
    <row r="1643" spans="1:2" x14ac:dyDescent="0.25">
      <c r="A1643" s="2">
        <v>537</v>
      </c>
      <c r="B1643" s="3">
        <v>4.8712533939469465</v>
      </c>
    </row>
    <row r="1644" spans="1:2" x14ac:dyDescent="0.25">
      <c r="A1644" s="2">
        <v>538</v>
      </c>
      <c r="B1644" s="3">
        <v>4.8800000000000034</v>
      </c>
    </row>
    <row r="1645" spans="1:2" x14ac:dyDescent="0.25">
      <c r="A1645" s="2">
        <v>539</v>
      </c>
      <c r="B1645" s="3">
        <v>4.8883354192740942</v>
      </c>
    </row>
    <row r="1646" spans="1:2" x14ac:dyDescent="0.25">
      <c r="A1646" s="2">
        <v>540</v>
      </c>
      <c r="B1646" s="3">
        <v>4.9012362352165031</v>
      </c>
    </row>
    <row r="1647" spans="1:2" x14ac:dyDescent="0.25">
      <c r="A1647" s="2">
        <v>541</v>
      </c>
      <c r="B1647" s="3">
        <v>4.9118609081360622</v>
      </c>
    </row>
    <row r="1648" spans="1:2" x14ac:dyDescent="0.25">
      <c r="A1648" s="2">
        <v>542</v>
      </c>
      <c r="B1648" s="3">
        <v>4.9200000000000035</v>
      </c>
    </row>
    <row r="1649" spans="1:2" x14ac:dyDescent="0.25">
      <c r="A1649" s="2">
        <v>543</v>
      </c>
      <c r="B1649" s="3">
        <v>4.9565143954013848</v>
      </c>
    </row>
    <row r="1650" spans="1:2" x14ac:dyDescent="0.25">
      <c r="A1650" s="2">
        <v>544</v>
      </c>
      <c r="B1650" s="3">
        <v>4.9600000000000035</v>
      </c>
    </row>
    <row r="1651" spans="1:2" x14ac:dyDescent="0.25">
      <c r="A1651" s="2">
        <v>545</v>
      </c>
      <c r="B1651" s="3">
        <v>4.9840618556701015</v>
      </c>
    </row>
    <row r="1652" spans="1:2" x14ac:dyDescent="0.25">
      <c r="A1652" s="2">
        <v>546</v>
      </c>
      <c r="B1652" s="3">
        <v>4.9941401493954549</v>
      </c>
    </row>
    <row r="1653" spans="1:2" ht="15.75" thickBot="1" x14ac:dyDescent="0.3">
      <c r="A1653" s="5">
        <v>547</v>
      </c>
      <c r="B1653" s="6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Plot2</vt:lpstr>
      <vt:lpstr>Plot4</vt:lpstr>
      <vt:lpstr>Plot3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 Hong</dc:creator>
  <cp:lastModifiedBy>Seong Hong</cp:lastModifiedBy>
  <dcterms:created xsi:type="dcterms:W3CDTF">2021-02-05T17:38:35Z</dcterms:created>
  <dcterms:modified xsi:type="dcterms:W3CDTF">2021-02-05T17:44:27Z</dcterms:modified>
</cp:coreProperties>
</file>