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facts" sheetId="3" state="visible" r:id="rId3"/>
    <sheet xmlns:r="http://schemas.openxmlformats.org/officeDocument/2006/relationships" name="exchanges" sheetId="4" state="visible" r:id="rId4"/>
    <sheet xmlns:r="http://schemas.openxmlformats.org/officeDocument/2006/relationships" name="properties" sheetId="5" state="visible" r:id="rId5"/>
    <sheet xmlns:r="http://schemas.openxmlformats.org/officeDocument/2006/relationships" name="parameter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1"/>
    </font>
    <font>
      <name val="Arial"/>
      <b val="1"/>
      <sz val="10"/>
    </font>
    <font>
      <name val="Arial"/>
      <i val="1"/>
      <color rgb="00404040"/>
      <sz val="9"/>
    </font>
  </fonts>
  <fills count="5">
    <fill>
      <patternFill/>
    </fill>
    <fill>
      <patternFill patternType="gray125"/>
    </fill>
    <fill>
      <patternFill patternType="solid">
        <fgColor rgb="00FFE699"/>
      </patternFill>
    </fill>
    <fill>
      <patternFill patternType="solid">
        <fgColor rgb="00D9D9D9"/>
      </patternFill>
    </fill>
    <fill>
      <patternFill patternType="solid">
        <fgColor rgb="00F2F2F2"/>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pivotButton="0" quotePrefix="0" xfId="0"/>
    <xf numFmtId="0" fontId="2" fillId="3" borderId="0" pivotButton="0" quotePrefix="0" xfId="0"/>
    <xf numFmtId="0" fontId="4" fillId="2" borderId="1" applyAlignment="1" pivotButton="0" quotePrefix="0" xfId="0">
      <alignment vertical="center" wrapText="1"/>
    </xf>
    <xf numFmtId="0" fontId="4" fillId="3" borderId="1" applyAlignment="1" pivotButton="0" quotePrefix="0" xfId="0">
      <alignment vertical="center" wrapText="1"/>
    </xf>
    <xf numFmtId="0" fontId="5" fillId="4"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 t="inlineStr">
        <is>
          <t>Dataset input template</t>
        </is>
      </c>
    </row>
    <row r="2">
      <c r="A2" s="2" t="n"/>
    </row>
    <row r="3">
      <c r="A3" s="3" t="inlineStr">
        <is>
          <t>What this file is</t>
        </is>
      </c>
    </row>
    <row r="4">
      <c r="A4" s="2" t="inlineStr">
        <is>
          <t>This workbook IS an input dataset: the ecoinvent pipeline reads it exactly as you return it. Fill in one workbook per dataset (or several activities in one workbook, one row each on "meta").</t>
        </is>
      </c>
    </row>
    <row r="5">
      <c r="A5" s="2" t="n"/>
    </row>
    <row r="6">
      <c r="A6" s="3" t="inlineStr">
        <is>
          <t>The sheets</t>
        </is>
      </c>
    </row>
    <row r="7">
      <c r="A7" s="2" t="inlineStr">
        <is>
          <t>meta - one row per activity: its name, geography, period and the descriptive texts (comments).</t>
        </is>
      </c>
    </row>
    <row r="8">
      <c r="A8" s="2" t="inlineStr">
        <is>
          <t>exchanges - every input and output of each activity, per 1 kg of its reference product: the product itself, by-products, seed, fertilisers, pesticides, field operations, transport, energy, water, land, emissions.</t>
        </is>
      </c>
    </row>
    <row r="9">
      <c r="A9" s="2" t="inlineStr">
        <is>
          <t>properties - the properties of the products: at least wet mass, dry mass, water content, water in wet mass, carbon content (fossil and non-fossil) and price for your reference product and by-products.</t>
        </is>
      </c>
    </row>
    <row r="10">
      <c r="A10" s="2" t="inlineStr">
        <is>
          <t>parameters - only if your amounts are formulas with parameters; otherwise leave it empty.</t>
        </is>
      </c>
    </row>
    <row r="11">
      <c r="A11" s="2" t="n"/>
    </row>
    <row r="12">
      <c r="A12" s="3" t="inlineStr">
        <is>
          <t>How to fill it in</t>
        </is>
      </c>
    </row>
    <row r="13">
      <c r="A13" s="2" t="inlineStr">
        <is>
          <t>1. Row 1 holds the column names: do not change, add, remove or reorder columns or sheets.</t>
        </is>
      </c>
    </row>
    <row r="14">
      <c r="A14" s="2" t="inlineStr">
        <is>
          <t>2. Row 2 explains each column. Leave it where it is - it is skipped when the file is read.</t>
        </is>
      </c>
    </row>
    <row r="15">
      <c r="A15" s="2" t="inlineStr">
        <is>
          <t>3. Start your data on row 3. Yellow column names = you fill in. Grey column names = leave empty, they are filled by ecoinvent.</t>
        </is>
      </c>
    </row>
    <row r="16">
      <c r="A16" s="2" t="inlineStr">
        <is>
          <t>4. Write the activityName exactly the same on every sheet; it links the rows together.</t>
        </is>
      </c>
    </row>
    <row r="17">
      <c r="A17" s="2" t="inlineStr">
        <is>
          <t>5. Columns with a drop-down arrow accept only the listed values.</t>
        </is>
      </c>
    </row>
    <row r="18">
      <c r="A18" s="2" t="inlineStr">
        <is>
          <t>6. Do not add example or note rows: every row from row 3 on is read as data.</t>
        </is>
      </c>
    </row>
    <row r="19">
      <c r="A19" s="2" t="n"/>
    </row>
    <row r="20">
      <c r="A20" s="3" t="inlineStr">
        <is>
          <t>Rules that matter most</t>
        </is>
      </c>
    </row>
    <row r="21">
      <c r="A21" s="2" t="inlineStr">
        <is>
          <t>Yield: the last line of generalComment is exactly  Yield: [5645.85] kg/ha.  (fresh weight, two decimals, no thousands separator: 12582.00, not 12,582). Give the yield the dataset uses; if the comment also mentions another one (e.g. before a utilisation factor), call the one used "effective" or "considered in the dataset".</t>
        </is>
      </c>
    </row>
    <row r="22">
      <c r="A22" s="2" t="inlineStr">
        <is>
          <t>Field operations (unit ha, amount = passes per year / yield): in their comment state the passes and the diesel per hectare, e.g. "2 passes per year; consumption of 11.5 kg of diesel per hectare". If you only know one diesel total, add one exchange "diesel, burned in agricultural machinery" (MJ or kg) whose comment names the operations it covers.</t>
        </is>
      </c>
    </row>
    <row r="23">
      <c r="A23" s="2" t="inlineStr">
        <is>
          <t>Prices: any currency (unit EUR, USD, GBP, CHF, CNY, JPY, INR, CAD, AUD), with the year the price refers to in the comment ("Year reference 2017") or in the unit (USD2023). They are converted to EUR2005 for you.</t>
        </is>
      </c>
    </row>
    <row r="24">
      <c r="A24" s="2" t="inlineStr">
        <is>
          <t>Names: use the ecoinvent names of products, flows and field operations wherever you can. Spelling variants are corrected automatically; names that do not exist in ecoinvent are queried.</t>
        </is>
      </c>
    </row>
    <row r="25">
      <c r="A25" s="2" t="inlineStr">
        <is>
          <t>Sources: when you cite "Author, Year" in a comment, give the full reference in the same comment.</t>
        </is>
      </c>
    </row>
    <row r="26">
      <c r="A26" s="2" t="n"/>
    </row>
    <row r="27">
      <c r="A27" s="3" t="inlineStr">
        <is>
          <t>Send with the file</t>
        </is>
      </c>
    </row>
    <row r="28">
      <c r="A28" s="2" t="inlineStr">
        <is>
          <t>The name and e-mail address of the person who collected the data.</t>
        </is>
      </c>
    </row>
    <row r="30">
      <c r="A30" s="4" t="inlineStr">
        <is>
          <t>Yellow column name = you fill in</t>
        </is>
      </c>
    </row>
    <row r="31">
      <c r="A31" s="5" t="inlineStr">
        <is>
          <t>Grey column name = leave empty</t>
        </is>
      </c>
    </row>
    <row r="33">
      <c r="A33" s="9" t="inlineStr">
        <is>
          <t>facts sheet (optional, recommended): one row per activity with how the data were obtained, their source, the farms sampled, what was extrapolated and the production-volume years. The comments are then written from these facts, so they agree with each other and with the 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46" customWidth="1" min="11" max="11"/>
    <col width="46" customWidth="1" min="12" max="12"/>
    <col width="46" customWidth="1" min="13" max="13"/>
    <col width="46" customWidth="1" min="14" max="14"/>
    <col width="46"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s>
  <sheetData>
    <row r="1" ht="30" customHeight="1">
      <c r="A1" s="6" t="inlineStr">
        <is>
          <t>activityName</t>
        </is>
      </c>
      <c r="B1" s="6" t="inlineStr">
        <is>
          <t>geography</t>
        </is>
      </c>
      <c r="C1" s="6" t="inlineStr">
        <is>
          <t>specialActivityType</t>
        </is>
      </c>
      <c r="D1" s="6" t="inlineStr">
        <is>
          <t>startDate</t>
        </is>
      </c>
      <c r="E1" s="6" t="inlineStr">
        <is>
          <t>endDate</t>
        </is>
      </c>
      <c r="F1" s="6" t="inlineStr">
        <is>
          <t>technologyLevel</t>
        </is>
      </c>
      <c r="G1" s="7" t="inlineStr">
        <is>
          <t>synonyms</t>
        </is>
      </c>
      <c r="H1" s="7" t="inlineStr">
        <is>
          <t>tags</t>
        </is>
      </c>
      <c r="I1" s="6" t="inlineStr">
        <is>
          <t>includedActivitiesStart</t>
        </is>
      </c>
      <c r="J1" s="6" t="inlineStr">
        <is>
          <t>includedActivitiesEnd</t>
        </is>
      </c>
      <c r="K1" s="6" t="inlineStr">
        <is>
          <t>generalComment</t>
        </is>
      </c>
      <c r="L1" s="6" t="inlineStr">
        <is>
          <t>geographyComment</t>
        </is>
      </c>
      <c r="M1" s="6" t="inlineStr">
        <is>
          <t>allocationComment</t>
        </is>
      </c>
      <c r="N1" s="6" t="inlineStr">
        <is>
          <t>technologyComment</t>
        </is>
      </c>
      <c r="O1" s="6" t="inlineStr">
        <is>
          <t>timePeriodComment</t>
        </is>
      </c>
      <c r="P1" s="7" t="inlineStr">
        <is>
          <t>ISIC</t>
        </is>
      </c>
      <c r="Q1" s="7" t="inlineStr">
        <is>
          <t>dataEntryBy_isActiveAuthor</t>
        </is>
      </c>
      <c r="R1" s="7" t="inlineStr">
        <is>
          <t>dataEntryBy_personName</t>
        </is>
      </c>
      <c r="S1" s="7" t="inlineStr">
        <is>
          <t>dataGeneratorAndPublication_accessRestrictedTo</t>
        </is>
      </c>
      <c r="T1" s="7" t="inlineStr">
        <is>
          <t>dataGeneratorAndPublication_dataPublishedIn</t>
        </is>
      </c>
      <c r="U1" s="7" t="inlineStr">
        <is>
          <t>dataGeneratorAndPublication_pageNumbers</t>
        </is>
      </c>
      <c r="V1" s="7" t="inlineStr">
        <is>
          <t>dataGeneratorAndPublication_personName</t>
        </is>
      </c>
      <c r="W1" s="7" t="inlineStr">
        <is>
          <t>dataGeneratorAndPublication_publishedSourceId</t>
        </is>
      </c>
      <c r="X1" s="6" t="inlineStr">
        <is>
          <t>modellingAndValidation_extrapolations</t>
        </is>
      </c>
      <c r="Y1" s="7" t="inlineStr">
        <is>
          <t>modellingAndValidation_percent</t>
        </is>
      </c>
      <c r="Z1" s="6" t="inlineStr">
        <is>
          <t>modellingAndValidation_samplingProcedure</t>
        </is>
      </c>
      <c r="AA1" s="7" t="inlineStr">
        <is>
          <t>fileAttributes_majorRelease</t>
        </is>
      </c>
      <c r="AB1" s="7" t="inlineStr">
        <is>
          <t>fileAttributes_minorRelease</t>
        </is>
      </c>
      <c r="AC1" s="7" t="inlineStr">
        <is>
          <t>fileAttributes_majorRevision</t>
        </is>
      </c>
      <c r="AD1" s="7" t="inlineStr">
        <is>
          <t>fileAttributes_minorRevision</t>
        </is>
      </c>
    </row>
    <row r="2" ht="230" customHeight="1">
      <c r="A2" s="8" t="inlineStr">
        <is>
          <t>[explanation] This row explains each column and is skipped when the file is read. Lowercase, axes separated by ", ": crop + "production", then the qualifiers - product type, production system (conventional / organic / integrated), water regime (irrigated / non irrigated), and any training system or grade. No geography in the name.
Example: wheat grain production, common, conventional, non irrigated</t>
        </is>
      </c>
      <c r="B2" s="8" t="inlineStr">
        <is>
          <t>YOU FILL IN. ISO country code, or the ecoinvent region code.
Example: IT</t>
        </is>
      </c>
      <c r="C2" s="8" t="inlineStr">
        <is>
          <t>YOU FILL IN. Choose from the list; normally "ordinary transforming activity".</t>
        </is>
      </c>
      <c r="D2" s="8" t="inlineStr">
        <is>
          <t>YOU FILL IN. First day of the data period, yyyy-mm-dd.
Example: 2015-01-01</t>
        </is>
      </c>
      <c r="E2" s="8" t="inlineStr">
        <is>
          <t>YOU FILL IN. Last day of the data period, yyyy-mm-dd; not later than the current year.
Example: 2020-12-31</t>
        </is>
      </c>
      <c r="F2" s="8" t="inlineStr">
        <is>
          <t>YOU FILL IN. Choose from the list; normally "Current".</t>
        </is>
      </c>
      <c r="G2" s="8" t="inlineStr">
        <is>
          <t>LEAVE EMPTY. Leave empty.</t>
        </is>
      </c>
      <c r="H2" s="8" t="inlineStr">
        <is>
          <t>LEAVE EMPTY. Leave empty.</t>
        </is>
      </c>
      <c r="I2" s="8" t="inlineStr">
        <is>
          <t>YOU FILL IN. Where the activity starts. Begin with "This activity starts with ...".
Example: This activity starts with soil preparation before sowing the wheat.</t>
        </is>
      </c>
      <c r="J2" s="8" t="inlineStr">
        <is>
          <t>YOU FILL IN. Where it ends and what is excluded. Begin with "This activity ends ...".
Example: This activity ends after harvesting the wheat grain at the farm. Farm buildings are not included.</t>
        </is>
      </c>
      <c r="K2" s="8" t="inlineStr">
        <is>
          <t>YOU FILL IN. Write, in this order: (1) what 1 kg of product is - common name with the scientific name in brackets, production system, and its destination; (2) the outputs (reference product and any by-product); (3) planting material, fertilisers (nutrients) and plant protection products used - say "no ..." when none; (4) the field operations; (5) irrigated or rainfed; (6) perennials only: crop duration and unproductive years; (7) last line, exactly: Yield: [5645.85] kg/ha.  (fresh weight, two decimals)
Example start: This dataset represents the average production of 1 kg of common wheat (Triticum aestivum), obtained under conventional cultivation at farm level to produce grain that will later be transported to storage or processing plants. ...</t>
        </is>
      </c>
      <c r="L2" s="8" t="inlineStr">
        <is>
          <t>YOU FILL IN. Which area the crop data represent (and % of national production if known), which area the fertiliser data refer to, and which area the fuel, machinery and pesticide data come from.
Example: Data on conventional common wheat cultivation represent Italy (98.84% of national production considered). ...</t>
        </is>
      </c>
      <c r="M2" s="8" t="inlineStr">
        <is>
          <t>YOU FILL IN. Only if there are by-products. How impacts are shared (normally by price), the source of the by-product amounts and the source and years of the prices - full references. The factors are computed from the prices on "properties".</t>
        </is>
      </c>
      <c r="N2" s="8" t="inlineStr">
        <is>
          <t>YOU FILL IN. Basis of the data (on site / statistics / literature); the field operations in order with the machinery; the source of the fuel figures; the fertilisers, herbicides, fungicides and insecticides used (product or active-ingredient names).</t>
        </is>
      </c>
      <c r="O2" s="8" t="inlineStr">
        <is>
          <t>YOU FILL IN. How the period was covered. Statistics: "The statistical analysis is conducted over a six-year time period (2015 - 2020), ..." Field survey: "Data were collected in the field between 2021 and 2023. ..." The years must match startDate and endDate. One season across two calendar years (2021-08-01 to 2022-08-01) is ONE agricultural season, not two years. If the yield is the average of a longer production period (e.g. a five-year alfalfa stand), say so in generalComment and let startDate and endDate cover those years.</t>
        </is>
      </c>
      <c r="P2" s="8" t="inlineStr">
        <is>
          <t>LEAVE EMPTY. Leave empty: filled from the crop or animal.</t>
        </is>
      </c>
      <c r="Q2" s="8" t="inlineStr">
        <is>
          <t>LEAVE EMPTY. Leave empty.</t>
        </is>
      </c>
      <c r="R2" s="8" t="inlineStr">
        <is>
          <t>LEAVE EMPTY. Leave empty.</t>
        </is>
      </c>
      <c r="S2" s="8" t="inlineStr">
        <is>
          <t>LEAVE EMPTY. Leave empty (set to Licensees).</t>
        </is>
      </c>
      <c r="T2" s="8" t="inlineStr">
        <is>
          <t>LEAVE EMPTY. Leave empty.</t>
        </is>
      </c>
      <c r="U2" s="8" t="inlineStr">
        <is>
          <t>LEAVE EMPTY. Leave empty.</t>
        </is>
      </c>
      <c r="V2" s="8" t="inlineStr">
        <is>
          <t>LEAVE EMPTY. Leave empty. Send the name and e-mail of the person who collected the data with the workbook.</t>
        </is>
      </c>
      <c r="W2" s="8" t="inlineStr">
        <is>
          <t>LEAVE EMPTY. Leave empty.</t>
        </is>
      </c>
      <c r="X2" s="8" t="inlineStr">
        <is>
          <t>YOU FILL IN. The models and sources behind the emissions and amounts: fertiliser emissions (e.g. IPCC 2006), pesticide emissions (OLCA-Pest is applied if none is named), heavy metals (e.g. SALCA), and any adjustment you made. Give full references, not only "Author, Year".</t>
        </is>
      </c>
      <c r="Y2" s="8" t="inlineStr">
        <is>
          <t>LEAVE EMPTY. Leave empty.</t>
        </is>
      </c>
      <c r="Z2" s="8" t="inlineStr">
        <is>
          <t>YOU FILL IN. Where the data come from (farm survey / statistics - name the database / literature), the number of farms, the area or share of production covered, and when they were collected.</t>
        </is>
      </c>
      <c r="AA2" s="8" t="inlineStr">
        <is>
          <t>LEAVE EMPTY. Leave empty.</t>
        </is>
      </c>
      <c r="AB2" s="8" t="inlineStr">
        <is>
          <t>LEAVE EMPTY. Leave empty.</t>
        </is>
      </c>
      <c r="AC2" s="8" t="inlineStr">
        <is>
          <t>LEAVE EMPTY. Leave empty.</t>
        </is>
      </c>
      <c r="AD2" s="8" t="inlineStr">
        <is>
          <t>LEAVE EMPTY. Leave empty.</t>
        </is>
      </c>
    </row>
  </sheetData>
  <dataValidations count="2">
    <dataValidation sqref="C3:C502" showDropDown="0" showInputMessage="0" showErrorMessage="0" allowBlank="1" type="list">
      <formula1>"ordinary transforming activity,market activity"</formula1>
    </dataValidation>
    <dataValidation sqref="F3:F502" showDropDown="0" showInputMessage="0" showErrorMessage="0" allowBlank="1" type="list">
      <formula1>"Current,Old,Modern,Outdated,New,Undefined"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28" customWidth="1" min="2" max="2"/>
    <col width="28" customWidth="1" min="3" max="3"/>
    <col width="28" customWidth="1" min="4" max="4"/>
    <col width="40" customWidth="1" min="5" max="5"/>
    <col width="28" customWidth="1" min="6" max="6"/>
    <col width="28" customWidth="1" min="7" max="7"/>
    <col width="28" customWidth="1" min="8" max="8"/>
  </cols>
  <sheetData>
    <row r="1">
      <c r="A1" s="6" t="inlineStr">
        <is>
          <t>activityName</t>
        </is>
      </c>
      <c r="B1" s="6" t="inlineStr">
        <is>
          <t>data_source</t>
        </is>
      </c>
      <c r="C1" s="6" t="inlineStr">
        <is>
          <t>data_source_reference</t>
        </is>
      </c>
      <c r="D1" s="6" t="inlineStr">
        <is>
          <t>farms_sampled</t>
        </is>
      </c>
      <c r="E1" s="6" t="inlineStr">
        <is>
          <t>extrapolations</t>
        </is>
      </c>
      <c r="F1" s="6" t="inlineStr">
        <is>
          <t>region_detail</t>
        </is>
      </c>
      <c r="G1" s="6" t="inlineStr">
        <is>
          <t>share_of_national_production</t>
        </is>
      </c>
      <c r="H1" s="6" t="inlineStr">
        <is>
          <t>pv_years</t>
        </is>
      </c>
    </row>
    <row r="2" ht="230" customHeight="1">
      <c r="A2" s="8" t="inlineStr">
        <is>
          <t>[explanation] One row per activity, exactly as on "meta". Leave it empty for a fact that holds for every activity of the workbook. Every column of this sheet is optional: a fact you give is written into the comments for you (samplingProcedure, timePeriodComment, geographyComment, extrapolations), the same way in every field.</t>
        </is>
      </c>
      <c r="B2" s="8" t="inlineStr">
        <is>
          <t>Choose: field (measured / surveyed on farms), statistical (national statistics), literature. Decides how samplingProcedure and timePeriodComment describe the data.</t>
        </is>
      </c>
      <c r="C2" s="8" t="inlineStr">
        <is>
          <t>The source of the data, as it should be cited, e.g. "ISTAT (2015-2020)" or "Farm survey, University of Bologna (2021)".</t>
        </is>
      </c>
      <c r="D2" s="8" t="inlineStr">
        <is>
          <t>Number of farms the data come from, if from a survey. A whole number.</t>
        </is>
      </c>
      <c r="E2" s="8" t="inlineStr">
        <is>
          <t>What was extrapolated, and from what, e.g. "Fertiliser amounts for the north were taken from the centre region." The OLCA-Pest sentence for pesticides is added for you.</t>
        </is>
      </c>
      <c r="F2" s="8" t="inlineStr">
        <is>
          <t>The narrower area the field data refer to, e.g. "the hills of Tuscany". Used in geographyComment.</t>
        </is>
      </c>
      <c r="G2" s="8" t="inlineStr">
        <is>
          <t>Percentage of the national production the data represent, e.g. 35. Used in geographyComment.</t>
        </is>
      </c>
      <c r="H2" s="8" t="inlineStr">
        <is>
          <t>The years the production volume refers to, e.g. 2020-2022. Checked against startDate / endDate.</t>
        </is>
      </c>
    </row>
  </sheetData>
  <dataValidations count="1">
    <dataValidation sqref="B3:B500" showDropDown="0" showInputMessage="0" showErrorMessage="0" allowBlank="1" type="list">
      <formula1>"field,statistical,literature"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24" customWidth="1" min="2" max="2"/>
    <col width="24" customWidth="1" min="3" max="3"/>
    <col width="40"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46"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s>
  <sheetData>
    <row r="1" ht="30" customHeight="1">
      <c r="A1" s="6" t="inlineStr">
        <is>
          <t>activityName</t>
        </is>
      </c>
      <c r="B1" s="6" t="inlineStr">
        <is>
          <t>geography</t>
        </is>
      </c>
      <c r="C1" s="6" t="inlineStr">
        <is>
          <t>group</t>
        </is>
      </c>
      <c r="D1" s="6" t="inlineStr">
        <is>
          <t>name</t>
        </is>
      </c>
      <c r="E1" s="6" t="inlineStr">
        <is>
          <t>compartment</t>
        </is>
      </c>
      <c r="F1" s="6" t="inlineStr">
        <is>
          <t>subcompartment</t>
        </is>
      </c>
      <c r="G1" s="7" t="inlineStr">
        <is>
          <t>activityLink_activityName</t>
        </is>
      </c>
      <c r="H1" s="7" t="inlineStr">
        <is>
          <t>activityLink_geography</t>
        </is>
      </c>
      <c r="I1" s="6" t="inlineStr">
        <is>
          <t>unitName</t>
        </is>
      </c>
      <c r="J1" s="6" t="inlineStr">
        <is>
          <t>amount</t>
        </is>
      </c>
      <c r="K1" s="7" t="inlineStr">
        <is>
          <t>variableName</t>
        </is>
      </c>
      <c r="L1" s="7" t="inlineStr">
        <is>
          <t>mathematicalRelation</t>
        </is>
      </c>
      <c r="M1" s="6" t="inlineStr">
        <is>
          <t>comment</t>
        </is>
      </c>
      <c r="N1" s="7" t="inlineStr">
        <is>
          <t>pageNumbers</t>
        </is>
      </c>
      <c r="O1" s="7" t="inlineStr">
        <is>
          <t>sourceId</t>
        </is>
      </c>
      <c r="P1" s="7" t="inlineStr">
        <is>
          <t>uncertainty type</t>
        </is>
      </c>
      <c r="Q1" s="7" t="inlineStr">
        <is>
          <t>uncertainty comment</t>
        </is>
      </c>
      <c r="R1" s="7" t="inlineStr">
        <is>
          <t>variance</t>
        </is>
      </c>
      <c r="S1" s="7" t="inlineStr">
        <is>
          <t>minValue</t>
        </is>
      </c>
      <c r="T1" s="7" t="inlineStr">
        <is>
          <t>mostLikelyValue</t>
        </is>
      </c>
      <c r="U1" s="7" t="inlineStr">
        <is>
          <t>maxValue</t>
        </is>
      </c>
      <c r="V1" s="7" t="inlineStr">
        <is>
          <t>reliability</t>
        </is>
      </c>
      <c r="W1" s="7" t="inlineStr">
        <is>
          <t>completeness</t>
        </is>
      </c>
      <c r="X1" s="7" t="inlineStr">
        <is>
          <t>temporalCorrelation</t>
        </is>
      </c>
      <c r="Y1" s="7" t="inlineStr">
        <is>
          <t>geographicalCorrelation</t>
        </is>
      </c>
      <c r="Z1" s="7" t="inlineStr">
        <is>
          <t>furtherTechnologyCorrelation</t>
        </is>
      </c>
      <c r="AA1" s="6" t="inlineStr">
        <is>
          <t>PV_amount</t>
        </is>
      </c>
      <c r="AB1" s="7" t="inlineStr">
        <is>
          <t>PV_variableName</t>
        </is>
      </c>
      <c r="AC1" s="7" t="inlineStr">
        <is>
          <t>PV_mathematicalRelation</t>
        </is>
      </c>
      <c r="AD1" s="7" t="inlineStr">
        <is>
          <t>PV_comment</t>
        </is>
      </c>
      <c r="AE1" s="7" t="inlineStr">
        <is>
          <t>PV_sourceId</t>
        </is>
      </c>
      <c r="AF1" s="7" t="inlineStr">
        <is>
          <t>PV_uncertainty type</t>
        </is>
      </c>
      <c r="AG1" s="7" t="inlineStr">
        <is>
          <t>PV_uncertainty comment</t>
        </is>
      </c>
      <c r="AH1" s="7" t="inlineStr">
        <is>
          <t>PV_variance</t>
        </is>
      </c>
      <c r="AI1" s="7" t="inlineStr">
        <is>
          <t>PV_minValue</t>
        </is>
      </c>
      <c r="AJ1" s="7" t="inlineStr">
        <is>
          <t>PV_mostLikelyValue</t>
        </is>
      </c>
      <c r="AK1" s="7" t="inlineStr">
        <is>
          <t>PV_maxValue</t>
        </is>
      </c>
      <c r="AL1" s="7" t="inlineStr">
        <is>
          <t>PV_reliability</t>
        </is>
      </c>
      <c r="AM1" s="7" t="inlineStr">
        <is>
          <t>PV_completeness</t>
        </is>
      </c>
      <c r="AN1" s="7" t="inlineStr">
        <is>
          <t>PV_temporalCorrelation</t>
        </is>
      </c>
      <c r="AO1" s="7" t="inlineStr">
        <is>
          <t>PV_geographicalCorrelation</t>
        </is>
      </c>
      <c r="AP1" s="7" t="inlineStr">
        <is>
          <t>PV_furtherTechnologyCorrelation</t>
        </is>
      </c>
    </row>
    <row r="2" ht="230" customHeight="1">
      <c r="A2" s="8" t="inlineStr">
        <is>
          <t>[explanation] This row explains each column and is skipped when the file is read. Exactly as on "meta".</t>
        </is>
      </c>
      <c r="B2" s="8" t="inlineStr">
        <is>
          <t>YOU FILL IN. Exactly as on "meta".</t>
        </is>
      </c>
      <c r="C2" s="8" t="inlineStr">
        <is>
          <t>YOU FILL IN. Choose: ReferenceProduct (the 1 kg produced), ByProduct (by-products), FromTechnosphere (everything bought or used: seed, fertilisers, pesticides, field operations, transport, electricity, water from a network), FromEnvironment (land occupation, water from nature), ToEnvironment (emissions). Never leave it blank. A product you buy and apply (a pesticide, a fertiliser) is FromTechnosphere, not FromEnvironment.</t>
        </is>
      </c>
      <c r="D2" s="8" t="inlineStr">
        <is>
          <t>YOU FILL IN. The ecoinvent name of the product or flow, as in ecoinvent (lowercase for products).
Field operations use the ecoinvent field-operation names, e.g. "tillage, ploughing", "fertilising, by broadcaster", "combine harvesting". Pesticides: the active ingredient.
Example: urea</t>
        </is>
      </c>
      <c r="E2" s="8" t="inlineStr">
        <is>
          <t>YOU FILL IN. Only for FromEnvironment / ToEnvironment: air, water, soil or natural resource.</t>
        </is>
      </c>
      <c r="F2" s="8" t="inlineStr">
        <is>
          <t>YOU FILL IN. Only for FromEnvironment / ToEnvironment, e.g. "non-urban air or from high stacks", "agricultural", "surface water", "ground-", "land", "in water". If unsure, leave empty: the agricultural default is applied.</t>
        </is>
      </c>
      <c r="G2" s="8" t="inlineStr">
        <is>
          <t>LEAVE EMPTY. Leave empty.</t>
        </is>
      </c>
      <c r="H2" s="8" t="inlineStr">
        <is>
          <t>LEAVE EMPTY. Leave empty.</t>
        </is>
      </c>
      <c r="I2" s="8" t="inlineStr">
        <is>
          <t>YOU FILL IN. kg, ha (field operations), m2*year (land occupation), m3 (water), kWh (electricity), metric ton*km (transport), MJ. Never leave it blank: give every exchange its ecoinvent unit.</t>
        </is>
      </c>
      <c r="J2" s="8" t="inlineStr">
        <is>
          <t>YOU FILL IN. Per 1 kg of the reference product (ReferenceProduct = 1). Field operations: hectares per kg = passes per year / yield.
Example: 0.000177 (one pass at 5645.85 kg/ha)</t>
        </is>
      </c>
      <c r="K2" s="8" t="inlineStr">
        <is>
          <t>LEAVE EMPTY. Optional.</t>
        </is>
      </c>
      <c r="L2" s="8" t="inlineStr">
        <is>
          <t>LEAVE EMPTY. Optional formula; leave empty unless you use parameters.</t>
        </is>
      </c>
      <c r="M2" s="8" t="inlineStr">
        <is>
          <t>YOU FILL IN. How the amount was obtained, with the source. Field operations: state the passes and the diesel per hectare, e.g. "2 passes per year; consumption of 11.5 kg of diesel per hectare". If you only know ONE diesel total, add a FromTechnosphere row "diesel, burned in agricultural machinery" (MJ or kg) whose comment names the operations it covers.</t>
        </is>
      </c>
      <c r="N2" s="8" t="inlineStr">
        <is>
          <t>LEAVE EMPTY. Optional.</t>
        </is>
      </c>
      <c r="O2" s="8" t="inlineStr">
        <is>
          <t>LEAVE EMPTY. Leave empty.</t>
        </is>
      </c>
      <c r="P2" s="8" t="inlineStr">
        <is>
          <t>LEAVE EMPTY. Optional: lognormal (normal for amounts that can be negative).</t>
        </is>
      </c>
      <c r="Q2" s="8" t="inlineStr">
        <is>
          <t>LEAVE EMPTY. Optional.</t>
        </is>
      </c>
      <c r="R2" s="8" t="inlineStr">
        <is>
          <t>LEAVE EMPTY. Optional: basic variance (DQG Table 10.3), e.g. 0.0006 for bought inputs.</t>
        </is>
      </c>
      <c r="S2" s="8" t="inlineStr">
        <is>
          <t>LEAVE EMPTY. Optional.</t>
        </is>
      </c>
      <c r="T2" s="8" t="inlineStr">
        <is>
          <t>LEAVE EMPTY. Optional.</t>
        </is>
      </c>
      <c r="U2" s="8" t="inlineStr">
        <is>
          <t>LEAVE EMPTY. Optional.</t>
        </is>
      </c>
      <c r="V2" s="8" t="inlineStr">
        <is>
          <t>LEAVE EMPTY. Optional. Pedigree score 1-5 (DQG Table 10.4); leave empty if unknown.</t>
        </is>
      </c>
      <c r="W2" s="8" t="inlineStr">
        <is>
          <t>LEAVE EMPTY. Optional. Pedigree score 1-5 (DQG Table 10.4); leave empty if unknown.</t>
        </is>
      </c>
      <c r="X2" s="8" t="inlineStr">
        <is>
          <t>LEAVE EMPTY. Optional. Pedigree score 1-5 (DQG Table 10.4); leave empty if unknown.</t>
        </is>
      </c>
      <c r="Y2" s="8" t="inlineStr">
        <is>
          <t>LEAVE EMPTY. Optional. Pedigree score 1-5 (DQG Table 10.4); leave empty if unknown.</t>
        </is>
      </c>
      <c r="Z2" s="8" t="inlineStr">
        <is>
          <t>LEAVE EMPTY. Optional. Pedigree score 1-5 (DQG Table 10.4); leave empty if unknown.</t>
        </is>
      </c>
      <c r="AA2" s="8" t="inlineStr">
        <is>
          <t>YOU FILL IN. Reference product only: annual production volume of the activity (kg per year in the geography).</t>
        </is>
      </c>
      <c r="AB2" s="8" t="inlineStr">
        <is>
          <t>LEAVE EMPTY. Optional.</t>
        </is>
      </c>
      <c r="AC2" s="8" t="inlineStr">
        <is>
          <t>LEAVE EMPTY. Optional.</t>
        </is>
      </c>
      <c r="AD2" s="8" t="inlineStr">
        <is>
          <t>LEAVE EMPTY. Optional.</t>
        </is>
      </c>
      <c r="AE2" s="8" t="inlineStr">
        <is>
          <t>LEAVE EMPTY. Optional.</t>
        </is>
      </c>
      <c r="AF2" s="8" t="inlineStr">
        <is>
          <t>LEAVE EMPTY. Optional.</t>
        </is>
      </c>
      <c r="AG2" s="8" t="inlineStr">
        <is>
          <t>LEAVE EMPTY. Optional.</t>
        </is>
      </c>
      <c r="AH2" s="8" t="inlineStr">
        <is>
          <t>LEAVE EMPTY. Optional.</t>
        </is>
      </c>
      <c r="AI2" s="8" t="inlineStr">
        <is>
          <t>LEAVE EMPTY. Optional.</t>
        </is>
      </c>
      <c r="AJ2" s="8" t="inlineStr">
        <is>
          <t>LEAVE EMPTY. Optional.</t>
        </is>
      </c>
      <c r="AK2" s="8" t="inlineStr">
        <is>
          <t>LEAVE EMPTY. Optional.</t>
        </is>
      </c>
      <c r="AL2" s="8" t="inlineStr">
        <is>
          <t>LEAVE EMPTY. Optional.</t>
        </is>
      </c>
      <c r="AM2" s="8" t="inlineStr">
        <is>
          <t>LEAVE EMPTY. Optional.</t>
        </is>
      </c>
      <c r="AN2" s="8" t="inlineStr">
        <is>
          <t>LEAVE EMPTY. Optional.</t>
        </is>
      </c>
      <c r="AO2" s="8" t="inlineStr">
        <is>
          <t>LEAVE EMPTY. Optional.</t>
        </is>
      </c>
      <c r="AP2" s="8" t="inlineStr">
        <is>
          <t>LEAVE EMPTY. Optional.</t>
        </is>
      </c>
    </row>
  </sheetData>
  <dataValidations count="8">
    <dataValidation sqref="C3:C502" showDropDown="0" showInputMessage="0" showErrorMessage="0" allowBlank="1" type="list">
      <formula1>"ReferenceProduct,ByProduct,FromTechnosphere,FromEnvironment,ToEnvironment"</formula1>
    </dataValidation>
    <dataValidation sqref="E3:E502" showDropDown="0" showInputMessage="0" showErrorMessage="0" allowBlank="1" type="list">
      <formula1>"air,water,soil,natural resource"</formula1>
    </dataValidation>
    <dataValidation sqref="P3:P502" showDropDown="0" showInputMessage="0" showErrorMessage="0" allowBlank="1" type="list">
      <formula1>"lognormal,normal,triangular,uniform,undefined"</formula1>
    </dataValidation>
    <dataValidation sqref="V3:V502" showDropDown="0" showInputMessage="0" showErrorMessage="0" allowBlank="1" type="list">
      <formula1>"1,2,3,4,5"</formula1>
    </dataValidation>
    <dataValidation sqref="W3:W502" showDropDown="0" showInputMessage="0" showErrorMessage="0" allowBlank="1" type="list">
      <formula1>"1,2,3,4,5"</formula1>
    </dataValidation>
    <dataValidation sqref="X3:X502" showDropDown="0" showInputMessage="0" showErrorMessage="0" allowBlank="1" type="list">
      <formula1>"1,2,3,4,5"</formula1>
    </dataValidation>
    <dataValidation sqref="Y3:Y502" showDropDown="0" showInputMessage="0" showErrorMessage="0" allowBlank="1" type="list">
      <formula1>"1,2,3,4,5"</formula1>
    </dataValidation>
    <dataValidation sqref="Z3:Z50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24" customWidth="1" min="2" max="2"/>
    <col width="24" customWidth="1" min="3" max="3"/>
    <col width="36"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46"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s>
  <sheetData>
    <row r="1" ht="30" customHeight="1">
      <c r="A1" s="6" t="inlineStr">
        <is>
          <t>activityName</t>
        </is>
      </c>
      <c r="B1" s="6" t="inlineStr">
        <is>
          <t>geography</t>
        </is>
      </c>
      <c r="C1" s="6" t="inlineStr">
        <is>
          <t>group</t>
        </is>
      </c>
      <c r="D1" s="6" t="inlineStr">
        <is>
          <t>name</t>
        </is>
      </c>
      <c r="E1" s="7" t="inlineStr">
        <is>
          <t>compartment</t>
        </is>
      </c>
      <c r="F1" s="7" t="inlineStr">
        <is>
          <t>subcompartment</t>
        </is>
      </c>
      <c r="G1" s="7" t="inlineStr">
        <is>
          <t>activityLink_activityName</t>
        </is>
      </c>
      <c r="H1" s="7" t="inlineStr">
        <is>
          <t>activityLink_geography</t>
        </is>
      </c>
      <c r="I1" s="6" t="inlineStr">
        <is>
          <t>propertyName</t>
        </is>
      </c>
      <c r="J1" s="6" t="inlineStr">
        <is>
          <t>unitName</t>
        </is>
      </c>
      <c r="K1" s="6" t="inlineStr">
        <is>
          <t>amount</t>
        </is>
      </c>
      <c r="L1" s="7" t="inlineStr">
        <is>
          <t>variableName</t>
        </is>
      </c>
      <c r="M1" s="7" t="inlineStr">
        <is>
          <t>mathematicalRelation</t>
        </is>
      </c>
      <c r="N1" s="6" t="inlineStr">
        <is>
          <t>comment</t>
        </is>
      </c>
      <c r="O1" s="7" t="inlineStr">
        <is>
          <t>uncertainty type</t>
        </is>
      </c>
      <c r="P1" s="7" t="inlineStr">
        <is>
          <t>uncertainty comment</t>
        </is>
      </c>
      <c r="Q1" s="7" t="inlineStr">
        <is>
          <t>variance</t>
        </is>
      </c>
      <c r="R1" s="7" t="inlineStr">
        <is>
          <t>minValue</t>
        </is>
      </c>
      <c r="S1" s="7" t="inlineStr">
        <is>
          <t>mostLikelyValue</t>
        </is>
      </c>
      <c r="T1" s="7" t="inlineStr">
        <is>
          <t>maxValue</t>
        </is>
      </c>
      <c r="U1" s="7" t="inlineStr">
        <is>
          <t>reliability</t>
        </is>
      </c>
      <c r="V1" s="7" t="inlineStr">
        <is>
          <t>completeness</t>
        </is>
      </c>
      <c r="W1" s="7" t="inlineStr">
        <is>
          <t>temporalCorrelation</t>
        </is>
      </c>
      <c r="X1" s="7" t="inlineStr">
        <is>
          <t>geographicalCorrelation</t>
        </is>
      </c>
      <c r="Y1" s="7" t="inlineStr">
        <is>
          <t>furtherTechnologyCorrelation</t>
        </is>
      </c>
    </row>
    <row r="2" ht="230" customHeight="1">
      <c r="A2" s="8" t="inlineStr">
        <is>
          <t>[explanation] This row explains each column and is skipped when the file is read. Exactly as on "meta".</t>
        </is>
      </c>
      <c r="B2" s="8" t="inlineStr">
        <is>
          <t>YOU FILL IN. Exactly as on "meta".</t>
        </is>
      </c>
      <c r="C2" s="8" t="inlineStr">
        <is>
          <t>YOU FILL IN. The group of the exchange this property belongs to (as on "exchanges").</t>
        </is>
      </c>
      <c r="D2" s="8" t="inlineStr">
        <is>
          <t>YOU FILL IN. The exchange this property belongs to, exactly as on "exchanges".</t>
        </is>
      </c>
      <c r="E2" s="8" t="inlineStr">
        <is>
          <t>LEAVE EMPTY. Leave empty for products.</t>
        </is>
      </c>
      <c r="F2" s="8" t="inlineStr">
        <is>
          <t>LEAVE EMPTY. Leave empty for products.</t>
        </is>
      </c>
      <c r="G2" s="8" t="inlineStr">
        <is>
          <t>LEAVE EMPTY. Leave empty.</t>
        </is>
      </c>
      <c r="H2" s="8" t="inlineStr">
        <is>
          <t>LEAVE EMPTY. Leave empty.</t>
        </is>
      </c>
      <c r="I2" s="8" t="inlineStr">
        <is>
          <t>YOU FILL IN. For your reference product and by-products give at least: wet mass, dry mass, water content, water in wet mass, carbon content, fossil, carbon content, non-fossil, and price. Bought inputs: ecoinvent defaults are filled in if you leave them out.</t>
        </is>
      </c>
      <c r="J2" s="8" t="inlineStr">
        <is>
          <t>YOU FILL IN. kg (wet mass, dry mass, water in wet mass), dimensionless (contents), and for price the currency: EUR, USD, GBP, CHF, CNY, JPY, INR, CAD or AUD - optionally with the year, e.g. USD2023. Prices are converted to EUR2005 for you.</t>
        </is>
      </c>
      <c r="K2" s="8" t="inlineStr">
        <is>
          <t>YOU FILL IN. Per kg of the product. Price per kg.
Example: 0.2 (EUR per kg)</t>
        </is>
      </c>
      <c r="L2" s="8" t="inlineStr">
        <is>
          <t>LEAVE EMPTY. Optional.</t>
        </is>
      </c>
      <c r="M2" s="8" t="inlineStr">
        <is>
          <t>LEAVE EMPTY. Optional.</t>
        </is>
      </c>
      <c r="N2" s="8" t="inlineStr">
        <is>
          <t>YOU FILL IN. Source; for price ALWAYS the year it refers to, e.g. "Year reference 2017. Data based on Ribaudo, 2017."</t>
        </is>
      </c>
      <c r="O2" s="8" t="inlineStr">
        <is>
          <t>LEAVE EMPTY. Optional.</t>
        </is>
      </c>
      <c r="P2" s="8" t="inlineStr">
        <is>
          <t>LEAVE EMPTY. Optional.</t>
        </is>
      </c>
      <c r="Q2" s="8" t="inlineStr">
        <is>
          <t>LEAVE EMPTY. Optional.</t>
        </is>
      </c>
      <c r="R2" s="8" t="inlineStr">
        <is>
          <t>LEAVE EMPTY. Optional.</t>
        </is>
      </c>
      <c r="S2" s="8" t="inlineStr">
        <is>
          <t>LEAVE EMPTY. Optional.</t>
        </is>
      </c>
      <c r="T2" s="8" t="inlineStr">
        <is>
          <t>LEAVE EMPTY. Optional.</t>
        </is>
      </c>
      <c r="U2" s="8" t="inlineStr">
        <is>
          <t>LEAVE EMPTY. Optional.</t>
        </is>
      </c>
      <c r="V2" s="8" t="inlineStr">
        <is>
          <t>LEAVE EMPTY. Optional.</t>
        </is>
      </c>
      <c r="W2" s="8" t="inlineStr">
        <is>
          <t>LEAVE EMPTY. Optional.</t>
        </is>
      </c>
      <c r="X2" s="8" t="inlineStr">
        <is>
          <t>LEAVE EMPTY. Optional.</t>
        </is>
      </c>
      <c r="Y2" s="8" t="inlineStr">
        <is>
          <t>LEAVE EMPTY. Optional.</t>
        </is>
      </c>
    </row>
  </sheetData>
  <dataValidations count="1">
    <dataValidation sqref="C3:C502" showDropDown="0" showInputMessage="0" showErrorMessage="0" allowBlank="1" type="list">
      <formula1>"ReferenceProduct,ByProduct,FromTechnosphere"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46"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1" ht="30" customHeight="1">
      <c r="A1" s="7" t="inlineStr">
        <is>
          <t>activityName</t>
        </is>
      </c>
      <c r="B1" s="7" t="inlineStr">
        <is>
          <t>geography</t>
        </is>
      </c>
      <c r="C1" s="7" t="inlineStr">
        <is>
          <t>name</t>
        </is>
      </c>
      <c r="D1" s="7" t="inlineStr">
        <is>
          <t>unitName</t>
        </is>
      </c>
      <c r="E1" s="7" t="inlineStr">
        <is>
          <t>amount</t>
        </is>
      </c>
      <c r="F1" s="7" t="inlineStr">
        <is>
          <t>variableName</t>
        </is>
      </c>
      <c r="G1" s="7" t="inlineStr">
        <is>
          <t>mathematicalRelation</t>
        </is>
      </c>
      <c r="H1" s="7" t="inlineStr">
        <is>
          <t>comment</t>
        </is>
      </c>
      <c r="I1" s="7" t="inlineStr">
        <is>
          <t>uncertainty type</t>
        </is>
      </c>
      <c r="J1" s="7" t="inlineStr">
        <is>
          <t>uncertainty comment</t>
        </is>
      </c>
      <c r="K1" s="7" t="inlineStr">
        <is>
          <t>variance</t>
        </is>
      </c>
      <c r="L1" s="7" t="inlineStr">
        <is>
          <t>minValue</t>
        </is>
      </c>
      <c r="M1" s="7" t="inlineStr">
        <is>
          <t>mostLikelyValue</t>
        </is>
      </c>
      <c r="N1" s="7" t="inlineStr">
        <is>
          <t>maxValue</t>
        </is>
      </c>
      <c r="O1" s="7" t="inlineStr">
        <is>
          <t>reliability</t>
        </is>
      </c>
      <c r="P1" s="7" t="inlineStr">
        <is>
          <t>completeness</t>
        </is>
      </c>
      <c r="Q1" s="7" t="inlineStr">
        <is>
          <t>temporalCorrelation</t>
        </is>
      </c>
      <c r="R1" s="7" t="inlineStr">
        <is>
          <t>geographicalCorrelation</t>
        </is>
      </c>
      <c r="S1" s="7" t="inlineStr">
        <is>
          <t>furtherTechnologyCorrelation</t>
        </is>
      </c>
    </row>
    <row r="2" ht="230" customHeight="1">
      <c r="A2" s="8" t="inlineStr">
        <is>
          <t>[explanation] This row explains each column and is skipped when the file is read. Optional: only if your amounts use formulas with parameters.</t>
        </is>
      </c>
      <c r="B2" s="8" t="inlineStr">
        <is>
          <t>LEAVE EMPTY. Optional: only if your amounts use formulas with parameters.</t>
        </is>
      </c>
      <c r="C2" s="8" t="inlineStr">
        <is>
          <t>LEAVE EMPTY. Optional: only if your amounts use formulas with parameters.</t>
        </is>
      </c>
      <c r="D2" s="8" t="inlineStr">
        <is>
          <t>LEAVE EMPTY. Optional: only if your amounts use formulas with parameters.</t>
        </is>
      </c>
      <c r="E2" s="8" t="inlineStr">
        <is>
          <t>LEAVE EMPTY. Optional: only if your amounts use formulas with parameters.</t>
        </is>
      </c>
      <c r="F2" s="8" t="inlineStr">
        <is>
          <t>LEAVE EMPTY. Optional: only if your amounts use formulas with parameters.</t>
        </is>
      </c>
      <c r="G2" s="8" t="inlineStr">
        <is>
          <t>LEAVE EMPTY. Optional: only if your amounts use formulas with parameters.</t>
        </is>
      </c>
      <c r="H2" s="8" t="inlineStr">
        <is>
          <t>LEAVE EMPTY. Optional: only if your amounts use formulas with parameters.</t>
        </is>
      </c>
      <c r="I2" s="8" t="inlineStr">
        <is>
          <t>LEAVE EMPTY. Optional: only if your amounts use formulas with parameters.</t>
        </is>
      </c>
      <c r="J2" s="8" t="inlineStr">
        <is>
          <t>LEAVE EMPTY. Optional: only if your amounts use formulas with parameters.</t>
        </is>
      </c>
      <c r="K2" s="8" t="inlineStr">
        <is>
          <t>LEAVE EMPTY. Optional: only if your amounts use formulas with parameters.</t>
        </is>
      </c>
      <c r="L2" s="8" t="inlineStr">
        <is>
          <t>LEAVE EMPTY. Optional: only if your amounts use formulas with parameters.</t>
        </is>
      </c>
      <c r="M2" s="8" t="inlineStr">
        <is>
          <t>LEAVE EMPTY. Optional: only if your amounts use formulas with parameters.</t>
        </is>
      </c>
      <c r="N2" s="8" t="inlineStr">
        <is>
          <t>LEAVE EMPTY. Optional: only if your amounts use formulas with parameters.</t>
        </is>
      </c>
      <c r="O2" s="8" t="inlineStr">
        <is>
          <t>LEAVE EMPTY. Optional: only if your amounts use formulas with parameters.</t>
        </is>
      </c>
      <c r="P2" s="8" t="inlineStr">
        <is>
          <t>LEAVE EMPTY. Optional: only if your amounts use formulas with parameters.</t>
        </is>
      </c>
      <c r="Q2" s="8" t="inlineStr">
        <is>
          <t>LEAVE EMPTY. Optional: only if your amounts use formulas with parameters.</t>
        </is>
      </c>
      <c r="R2" s="8" t="inlineStr">
        <is>
          <t>LEAVE EMPTY. Optional: only if your amounts use formulas with parameters.</t>
        </is>
      </c>
      <c r="S2" s="8" t="inlineStr">
        <is>
          <t>LEAVE EMPTY. Optional: only if your amounts use formulas with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2026-10-02T08:03:10Z</dcterms:created>
  <dcterms:modified xmlns:dcterms="http://purl.org/dc/terms/" xmlns:xsi="http://www.w3.org/2001/XMLSchema-instance" xsi:type="dcterms:W3CDTF">2026-10-08T11:27:41Z</dcterms:modified>
</cp:coreProperties>
</file>