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efaultThemeVersion="124226"/>
  <mc:AlternateContent xmlns:mc="http://schemas.openxmlformats.org/markup-compatibility/2006">
    <mc:Choice Requires="x15">
      <x15ac:absPath xmlns:x15ac="http://schemas.microsoft.com/office/spreadsheetml/2010/11/ac" url="/Users/gbaldonado/Developer/ml-alma-taccti/ml-alma-taccti/src/data_preprocessing/prepare_sentence_level/"/>
    </mc:Choice>
  </mc:AlternateContent>
  <xr:revisionPtr revIDLastSave="0" documentId="13_ncr:1_{431FE749-503B-8D4D-8DE6-C159F1BEA1AA}" xr6:coauthVersionLast="47" xr6:coauthVersionMax="47" xr10:uidLastSave="{00000000-0000-0000-0000-000000000000}"/>
  <bookViews>
    <workbookView xWindow="3640" yWindow="11180" windowWidth="43440" windowHeight="33680" xr2:uid="{00000000-000D-0000-FFFF-FFFF00000000}"/>
  </bookViews>
  <sheets>
    <sheet name="Sheet1" sheetId="1" r:id="rId1"/>
  </sheets>
  <definedNames>
    <definedName name="_xlnm._FilterDatabase" localSheetId="0" hidden="1">Sheet1!$A$1:$F$8721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4609" i="1"/>
  <c r="F4610" i="1"/>
  <c r="F4611" i="1"/>
  <c r="F4612" i="1"/>
  <c r="F4613" i="1"/>
  <c r="F4614" i="1"/>
  <c r="F4615" i="1"/>
  <c r="F4616" i="1"/>
  <c r="F4617" i="1"/>
  <c r="F4618" i="1"/>
  <c r="F4619" i="1"/>
  <c r="F4620" i="1"/>
  <c r="F4621" i="1"/>
  <c r="F4622" i="1"/>
  <c r="F4623" i="1"/>
  <c r="F4624" i="1"/>
  <c r="F4625" i="1"/>
  <c r="F4626" i="1"/>
  <c r="F4627" i="1"/>
  <c r="F4628" i="1"/>
  <c r="F4629" i="1"/>
  <c r="F4630" i="1"/>
  <c r="F4631" i="1"/>
  <c r="F4632" i="1"/>
  <c r="F4633" i="1"/>
  <c r="F4634" i="1"/>
  <c r="F4635" i="1"/>
  <c r="F4636" i="1"/>
  <c r="F4637" i="1"/>
  <c r="F4638" i="1"/>
  <c r="F4639" i="1"/>
  <c r="F4640" i="1"/>
  <c r="F4641" i="1"/>
  <c r="F4642" i="1"/>
  <c r="F4643" i="1"/>
  <c r="F4644" i="1"/>
  <c r="F4645" i="1"/>
  <c r="F4646" i="1"/>
  <c r="F4647" i="1"/>
  <c r="F4648" i="1"/>
  <c r="F4649" i="1"/>
  <c r="F4650" i="1"/>
  <c r="F4651" i="1"/>
  <c r="F4652" i="1"/>
  <c r="F4653" i="1"/>
  <c r="F4654" i="1"/>
  <c r="F4655" i="1"/>
  <c r="F4656" i="1"/>
  <c r="F4657" i="1"/>
  <c r="F4658" i="1"/>
  <c r="F4659" i="1"/>
  <c r="F4660" i="1"/>
  <c r="F4661" i="1"/>
  <c r="F4662" i="1"/>
  <c r="F4663" i="1"/>
  <c r="F4664" i="1"/>
  <c r="F4665" i="1"/>
  <c r="F4666" i="1"/>
  <c r="F4667" i="1"/>
  <c r="F4668" i="1"/>
  <c r="F4669" i="1"/>
  <c r="F4670" i="1"/>
  <c r="F4671" i="1"/>
  <c r="F4672" i="1"/>
  <c r="F4673" i="1"/>
  <c r="F4674" i="1"/>
  <c r="F4675" i="1"/>
  <c r="F4676" i="1"/>
  <c r="F4677" i="1"/>
  <c r="F4678" i="1"/>
  <c r="F4679" i="1"/>
  <c r="F4680" i="1"/>
  <c r="F4681" i="1"/>
  <c r="F4682" i="1"/>
  <c r="F4683" i="1"/>
  <c r="F4684" i="1"/>
  <c r="F4685" i="1"/>
  <c r="F4686" i="1"/>
  <c r="F4687" i="1"/>
  <c r="F4688" i="1"/>
  <c r="F4689" i="1"/>
  <c r="F4690" i="1"/>
  <c r="F4691" i="1"/>
  <c r="F4692" i="1"/>
  <c r="F4693" i="1"/>
  <c r="F4694" i="1"/>
  <c r="F4695" i="1"/>
  <c r="F4696" i="1"/>
  <c r="F4697" i="1"/>
  <c r="F4698" i="1"/>
  <c r="F4699" i="1"/>
  <c r="F4700" i="1"/>
  <c r="F4701" i="1"/>
  <c r="F4702" i="1"/>
  <c r="F4703" i="1"/>
  <c r="F4704" i="1"/>
  <c r="F4705" i="1"/>
  <c r="F4706" i="1"/>
  <c r="F4707" i="1"/>
  <c r="F4708" i="1"/>
  <c r="F4709" i="1"/>
  <c r="F4710" i="1"/>
  <c r="F4711" i="1"/>
  <c r="F4712" i="1"/>
  <c r="F4713" i="1"/>
  <c r="F4714" i="1"/>
  <c r="F4715" i="1"/>
  <c r="F4716" i="1"/>
  <c r="F4717" i="1"/>
  <c r="F4718" i="1"/>
  <c r="F4719" i="1"/>
  <c r="F4720" i="1"/>
  <c r="F4721" i="1"/>
  <c r="F4722" i="1"/>
  <c r="F4723" i="1"/>
  <c r="F4724" i="1"/>
  <c r="F4725" i="1"/>
  <c r="F4726" i="1"/>
  <c r="F4727" i="1"/>
  <c r="F4728" i="1"/>
  <c r="F4729" i="1"/>
  <c r="F4730" i="1"/>
  <c r="F4731" i="1"/>
  <c r="F4732" i="1"/>
  <c r="F4733" i="1"/>
  <c r="F4734" i="1"/>
  <c r="F4735" i="1"/>
  <c r="F4736" i="1"/>
  <c r="F4737" i="1"/>
  <c r="F4738" i="1"/>
  <c r="F4739" i="1"/>
  <c r="F4740" i="1"/>
  <c r="F4741" i="1"/>
  <c r="F4742" i="1"/>
  <c r="F4743" i="1"/>
  <c r="F4744" i="1"/>
  <c r="F4745" i="1"/>
  <c r="F4746" i="1"/>
  <c r="F4747" i="1"/>
  <c r="F4748" i="1"/>
  <c r="F4749" i="1"/>
  <c r="F4750" i="1"/>
  <c r="F4751" i="1"/>
  <c r="F4752" i="1"/>
  <c r="F4753" i="1"/>
  <c r="F4754" i="1"/>
  <c r="F4755" i="1"/>
  <c r="F4756" i="1"/>
  <c r="F4757" i="1"/>
  <c r="F4758" i="1"/>
  <c r="F4759" i="1"/>
  <c r="F4760" i="1"/>
  <c r="F4761" i="1"/>
  <c r="F4762" i="1"/>
  <c r="F4763" i="1"/>
  <c r="F4764" i="1"/>
  <c r="F4765" i="1"/>
  <c r="F4766" i="1"/>
  <c r="F4767" i="1"/>
  <c r="F4768" i="1"/>
  <c r="F4769" i="1"/>
  <c r="F4770" i="1"/>
  <c r="F4771" i="1"/>
  <c r="F4772" i="1"/>
  <c r="F4773" i="1"/>
  <c r="F4774" i="1"/>
  <c r="F4775" i="1"/>
  <c r="F4776" i="1"/>
  <c r="F4777" i="1"/>
  <c r="F4778" i="1"/>
  <c r="F4779" i="1"/>
  <c r="F4780" i="1"/>
  <c r="F4781" i="1"/>
  <c r="F4782" i="1"/>
  <c r="F4783" i="1"/>
  <c r="F4784" i="1"/>
  <c r="F4785" i="1"/>
  <c r="F4786" i="1"/>
  <c r="F4787" i="1"/>
  <c r="F4788" i="1"/>
  <c r="F4789" i="1"/>
  <c r="F4790" i="1"/>
  <c r="F4791" i="1"/>
  <c r="F4792" i="1"/>
  <c r="F4793" i="1"/>
  <c r="F4794" i="1"/>
  <c r="F4795" i="1"/>
  <c r="F4796" i="1"/>
  <c r="F4797" i="1"/>
  <c r="F4798" i="1"/>
  <c r="F4799" i="1"/>
  <c r="F4800" i="1"/>
  <c r="F4801" i="1"/>
  <c r="F4802" i="1"/>
  <c r="F4803" i="1"/>
  <c r="F4804" i="1"/>
  <c r="F4805" i="1"/>
  <c r="F4806" i="1"/>
  <c r="F4807" i="1"/>
  <c r="F4808" i="1"/>
  <c r="F4809" i="1"/>
  <c r="F4810" i="1"/>
  <c r="F4811" i="1"/>
  <c r="F4812" i="1"/>
  <c r="F4813" i="1"/>
  <c r="F4814" i="1"/>
  <c r="F4815" i="1"/>
  <c r="F4816" i="1"/>
  <c r="F4817" i="1"/>
  <c r="F4818" i="1"/>
  <c r="F4819" i="1"/>
  <c r="F4820" i="1"/>
  <c r="F4821" i="1"/>
  <c r="F4822" i="1"/>
  <c r="F4823" i="1"/>
  <c r="F4824" i="1"/>
  <c r="F4825" i="1"/>
  <c r="F4826" i="1"/>
  <c r="F4827" i="1"/>
  <c r="F4828" i="1"/>
  <c r="F4829" i="1"/>
  <c r="F4830" i="1"/>
  <c r="F4831" i="1"/>
  <c r="F4832" i="1"/>
  <c r="F4833" i="1"/>
  <c r="F4834" i="1"/>
  <c r="F4835" i="1"/>
  <c r="F4836" i="1"/>
  <c r="F4837" i="1"/>
  <c r="F4838" i="1"/>
  <c r="F4839" i="1"/>
  <c r="F4840" i="1"/>
  <c r="F4841" i="1"/>
  <c r="F4842" i="1"/>
  <c r="F4843" i="1"/>
  <c r="F4844" i="1"/>
  <c r="F4845" i="1"/>
  <c r="F4846" i="1"/>
  <c r="F4847" i="1"/>
  <c r="F4848" i="1"/>
  <c r="F4849" i="1"/>
  <c r="F4850" i="1"/>
  <c r="F4851" i="1"/>
  <c r="F4852" i="1"/>
  <c r="F4853" i="1"/>
  <c r="F4854" i="1"/>
  <c r="F4855" i="1"/>
  <c r="F4856" i="1"/>
  <c r="F4857" i="1"/>
  <c r="F4858" i="1"/>
  <c r="F4859" i="1"/>
  <c r="F4860" i="1"/>
  <c r="F4861" i="1"/>
  <c r="F4862" i="1"/>
  <c r="F4863" i="1"/>
  <c r="F4864" i="1"/>
  <c r="F4865" i="1"/>
  <c r="F4866" i="1"/>
  <c r="F4867" i="1"/>
  <c r="F4868" i="1"/>
  <c r="F4869" i="1"/>
  <c r="F4870" i="1"/>
  <c r="F4871" i="1"/>
  <c r="F4872" i="1"/>
  <c r="F4873" i="1"/>
  <c r="F4874" i="1"/>
  <c r="F4875" i="1"/>
  <c r="F4876" i="1"/>
  <c r="F4877" i="1"/>
  <c r="F4878" i="1"/>
  <c r="F4879" i="1"/>
  <c r="F4880" i="1"/>
  <c r="F4881" i="1"/>
  <c r="F4882" i="1"/>
  <c r="F4883" i="1"/>
  <c r="F4884" i="1"/>
  <c r="F4885" i="1"/>
  <c r="F4886" i="1"/>
  <c r="F4887" i="1"/>
  <c r="F4888" i="1"/>
  <c r="F4889" i="1"/>
  <c r="F4890" i="1"/>
  <c r="F4891" i="1"/>
  <c r="F4892" i="1"/>
  <c r="F4893" i="1"/>
  <c r="F4894" i="1"/>
  <c r="F4895" i="1"/>
  <c r="F4896" i="1"/>
  <c r="F4897" i="1"/>
  <c r="F4898" i="1"/>
  <c r="F4899" i="1"/>
  <c r="F4900" i="1"/>
  <c r="F4901" i="1"/>
  <c r="F4902" i="1"/>
  <c r="F4903" i="1"/>
  <c r="F4904" i="1"/>
  <c r="F4905" i="1"/>
  <c r="F4906" i="1"/>
  <c r="F4907" i="1"/>
  <c r="F4908" i="1"/>
  <c r="F4909" i="1"/>
  <c r="F4910" i="1"/>
  <c r="F4911" i="1"/>
  <c r="F4912" i="1"/>
  <c r="F4913" i="1"/>
  <c r="F4914" i="1"/>
  <c r="F4915" i="1"/>
  <c r="F4916" i="1"/>
  <c r="F4917" i="1"/>
  <c r="F4918" i="1"/>
  <c r="F4919" i="1"/>
  <c r="F4920" i="1"/>
  <c r="F4921" i="1"/>
  <c r="F4922" i="1"/>
  <c r="F4923" i="1"/>
  <c r="F4924" i="1"/>
  <c r="F4925" i="1"/>
  <c r="F4926" i="1"/>
  <c r="F4927" i="1"/>
  <c r="F4928" i="1"/>
  <c r="F4929" i="1"/>
  <c r="F4930" i="1"/>
  <c r="F4931" i="1"/>
  <c r="F4932" i="1"/>
  <c r="F4933" i="1"/>
  <c r="F4934" i="1"/>
  <c r="F4935" i="1"/>
  <c r="F4936" i="1"/>
  <c r="F4937" i="1"/>
  <c r="F4938" i="1"/>
  <c r="F4939" i="1"/>
  <c r="F4940" i="1"/>
  <c r="F4941" i="1"/>
  <c r="F4942" i="1"/>
  <c r="F4943" i="1"/>
  <c r="F4944" i="1"/>
  <c r="F4945" i="1"/>
  <c r="F4946" i="1"/>
  <c r="F4947" i="1"/>
  <c r="F4948" i="1"/>
  <c r="F4949" i="1"/>
  <c r="F4950" i="1"/>
  <c r="F4951" i="1"/>
  <c r="F4952" i="1"/>
  <c r="F4953" i="1"/>
  <c r="F4954" i="1"/>
  <c r="F4955" i="1"/>
  <c r="F4956" i="1"/>
  <c r="F4957" i="1"/>
  <c r="F4958" i="1"/>
  <c r="F4959" i="1"/>
  <c r="F4960" i="1"/>
  <c r="F4961" i="1"/>
  <c r="F4962" i="1"/>
  <c r="F4963" i="1"/>
  <c r="F4964" i="1"/>
  <c r="F4965" i="1"/>
  <c r="F4966" i="1"/>
  <c r="F4967" i="1"/>
  <c r="F4968" i="1"/>
  <c r="F4969" i="1"/>
  <c r="F4970" i="1"/>
  <c r="F4971" i="1"/>
  <c r="F4972" i="1"/>
  <c r="F4973" i="1"/>
  <c r="F4974" i="1"/>
  <c r="F4975" i="1"/>
  <c r="F4976" i="1"/>
  <c r="F4977" i="1"/>
  <c r="F4978" i="1"/>
  <c r="F4979" i="1"/>
  <c r="F4980" i="1"/>
  <c r="F4981" i="1"/>
  <c r="F4982" i="1"/>
  <c r="F4983" i="1"/>
  <c r="F4984" i="1"/>
  <c r="F4985" i="1"/>
  <c r="F4986" i="1"/>
  <c r="F4987" i="1"/>
  <c r="F4988" i="1"/>
  <c r="F4989" i="1"/>
  <c r="F4990" i="1"/>
  <c r="F4991" i="1"/>
  <c r="F4992" i="1"/>
  <c r="F4993" i="1"/>
  <c r="F4994" i="1"/>
  <c r="F4995" i="1"/>
  <c r="F4996" i="1"/>
  <c r="F4997" i="1"/>
  <c r="F4998" i="1"/>
  <c r="F4999" i="1"/>
  <c r="F5000" i="1"/>
  <c r="F5001" i="1"/>
  <c r="F5002" i="1"/>
  <c r="F5003" i="1"/>
  <c r="F5004" i="1"/>
  <c r="F5005" i="1"/>
  <c r="F5006" i="1"/>
  <c r="F5007" i="1"/>
  <c r="F5008" i="1"/>
  <c r="F5009" i="1"/>
  <c r="F5010" i="1"/>
  <c r="F5011" i="1"/>
  <c r="F5012" i="1"/>
  <c r="F5013" i="1"/>
  <c r="F5014" i="1"/>
  <c r="F5015" i="1"/>
  <c r="F5016" i="1"/>
  <c r="F5017" i="1"/>
  <c r="F5018" i="1"/>
  <c r="F5019" i="1"/>
  <c r="F5020" i="1"/>
  <c r="F5021" i="1"/>
  <c r="F5022" i="1"/>
  <c r="F5023" i="1"/>
  <c r="F5024" i="1"/>
  <c r="F5025" i="1"/>
  <c r="F5026" i="1"/>
  <c r="F5027" i="1"/>
  <c r="F5028" i="1"/>
  <c r="F5029" i="1"/>
  <c r="F5030" i="1"/>
  <c r="F5031" i="1"/>
  <c r="F5032" i="1"/>
  <c r="F5033" i="1"/>
  <c r="F5034" i="1"/>
  <c r="F5035" i="1"/>
  <c r="F5036" i="1"/>
  <c r="F5037" i="1"/>
  <c r="F5038" i="1"/>
  <c r="F5039" i="1"/>
  <c r="F5040" i="1"/>
  <c r="F5041" i="1"/>
  <c r="F5042" i="1"/>
  <c r="F5043" i="1"/>
  <c r="F5044" i="1"/>
  <c r="F5045" i="1"/>
  <c r="F5046" i="1"/>
  <c r="F5047" i="1"/>
  <c r="F5048" i="1"/>
  <c r="F5049" i="1"/>
  <c r="F5050" i="1"/>
  <c r="F5051" i="1"/>
  <c r="F5052" i="1"/>
  <c r="F5053" i="1"/>
  <c r="F5054" i="1"/>
  <c r="F5055" i="1"/>
  <c r="F5056" i="1"/>
  <c r="F5057" i="1"/>
  <c r="F5058" i="1"/>
  <c r="F5059" i="1"/>
  <c r="F5060" i="1"/>
  <c r="F5061" i="1"/>
  <c r="F5062" i="1"/>
  <c r="F5063" i="1"/>
  <c r="F5064" i="1"/>
  <c r="F5065" i="1"/>
  <c r="F5066" i="1"/>
  <c r="F5067" i="1"/>
  <c r="F5068" i="1"/>
  <c r="F5069" i="1"/>
  <c r="F5070" i="1"/>
  <c r="F5071" i="1"/>
  <c r="F5072" i="1"/>
  <c r="F5073" i="1"/>
  <c r="F5074" i="1"/>
  <c r="F5075" i="1"/>
  <c r="F5076" i="1"/>
  <c r="F5077" i="1"/>
  <c r="F5078" i="1"/>
  <c r="F5079" i="1"/>
  <c r="F5080" i="1"/>
  <c r="F5081" i="1"/>
  <c r="F5082" i="1"/>
  <c r="F5083" i="1"/>
  <c r="F5084" i="1"/>
  <c r="F5085" i="1"/>
  <c r="F5086" i="1"/>
  <c r="F5087" i="1"/>
  <c r="F5088" i="1"/>
  <c r="F5089" i="1"/>
  <c r="F5090" i="1"/>
  <c r="F5091" i="1"/>
  <c r="F5092" i="1"/>
  <c r="F5093" i="1"/>
  <c r="F5094" i="1"/>
  <c r="F5095" i="1"/>
  <c r="F5096" i="1"/>
  <c r="F5097" i="1"/>
  <c r="F5098" i="1"/>
  <c r="F5099" i="1"/>
  <c r="F5100" i="1"/>
  <c r="F5101" i="1"/>
  <c r="F5102" i="1"/>
  <c r="F5103" i="1"/>
  <c r="F5104" i="1"/>
  <c r="F5105" i="1"/>
  <c r="F5106" i="1"/>
  <c r="F5107" i="1"/>
  <c r="F5108" i="1"/>
  <c r="F5109" i="1"/>
  <c r="F5110" i="1"/>
  <c r="F5111" i="1"/>
  <c r="F5112" i="1"/>
  <c r="F5113" i="1"/>
  <c r="F5114" i="1"/>
  <c r="F5115" i="1"/>
  <c r="F5116" i="1"/>
  <c r="F5117" i="1"/>
  <c r="F5118" i="1"/>
  <c r="F5119" i="1"/>
  <c r="F5120" i="1"/>
  <c r="F5121" i="1"/>
  <c r="F5122" i="1"/>
  <c r="F5123" i="1"/>
  <c r="F5124" i="1"/>
  <c r="F5125" i="1"/>
  <c r="F5126" i="1"/>
  <c r="F5127" i="1"/>
  <c r="F5128" i="1"/>
  <c r="F5129" i="1"/>
  <c r="F5130" i="1"/>
  <c r="F5131" i="1"/>
  <c r="F5132" i="1"/>
  <c r="F5133" i="1"/>
  <c r="F5134" i="1"/>
  <c r="F5135" i="1"/>
  <c r="F5136" i="1"/>
  <c r="F5137" i="1"/>
  <c r="F5138" i="1"/>
  <c r="F5139" i="1"/>
  <c r="F5140" i="1"/>
  <c r="F5141" i="1"/>
  <c r="F5142" i="1"/>
  <c r="F5143" i="1"/>
  <c r="F5144" i="1"/>
  <c r="F5145" i="1"/>
  <c r="F5146" i="1"/>
  <c r="F5147" i="1"/>
  <c r="F5148" i="1"/>
  <c r="F5149" i="1"/>
  <c r="F5150" i="1"/>
  <c r="F5151" i="1"/>
  <c r="F5152" i="1"/>
  <c r="F5153" i="1"/>
  <c r="F5154" i="1"/>
  <c r="F5155" i="1"/>
  <c r="F5156" i="1"/>
  <c r="F5157" i="1"/>
  <c r="F5158" i="1"/>
  <c r="F5159" i="1"/>
  <c r="F5160" i="1"/>
  <c r="F5161" i="1"/>
  <c r="F5162" i="1"/>
  <c r="F5163" i="1"/>
  <c r="F5164" i="1"/>
  <c r="F5165" i="1"/>
  <c r="F5166" i="1"/>
  <c r="F5167" i="1"/>
  <c r="F5168" i="1"/>
  <c r="F5169" i="1"/>
  <c r="F5170" i="1"/>
  <c r="F5171" i="1"/>
  <c r="F5172" i="1"/>
  <c r="F5173" i="1"/>
  <c r="F5174" i="1"/>
  <c r="F5175" i="1"/>
  <c r="F5176" i="1"/>
  <c r="F5177" i="1"/>
  <c r="F5178" i="1"/>
  <c r="F5179" i="1"/>
  <c r="F5180" i="1"/>
  <c r="F5181" i="1"/>
  <c r="F5182" i="1"/>
  <c r="F5183" i="1"/>
  <c r="F5184" i="1"/>
  <c r="F5185" i="1"/>
  <c r="F5186" i="1"/>
  <c r="F5187" i="1"/>
  <c r="F5188" i="1"/>
  <c r="F5189" i="1"/>
  <c r="F5190" i="1"/>
  <c r="F5191" i="1"/>
  <c r="F5192" i="1"/>
  <c r="F5193" i="1"/>
  <c r="F5194" i="1"/>
  <c r="F5195" i="1"/>
  <c r="F5196" i="1"/>
  <c r="F5197" i="1"/>
  <c r="F5198" i="1"/>
  <c r="F5199" i="1"/>
  <c r="F5200" i="1"/>
  <c r="F5201" i="1"/>
  <c r="F5202" i="1"/>
  <c r="F5203" i="1"/>
  <c r="F5204" i="1"/>
  <c r="F5205" i="1"/>
  <c r="F5206" i="1"/>
  <c r="F5207" i="1"/>
  <c r="F5208" i="1"/>
  <c r="F5209" i="1"/>
  <c r="F5210" i="1"/>
  <c r="F5211" i="1"/>
  <c r="F5212" i="1"/>
  <c r="F5213" i="1"/>
  <c r="F5214" i="1"/>
  <c r="F5215" i="1"/>
  <c r="F5216" i="1"/>
  <c r="F5217" i="1"/>
  <c r="F5218" i="1"/>
  <c r="F5219" i="1"/>
  <c r="F5220" i="1"/>
  <c r="F5221" i="1"/>
  <c r="F5222" i="1"/>
  <c r="F5223" i="1"/>
  <c r="F5224" i="1"/>
  <c r="F5225" i="1"/>
  <c r="F5226" i="1"/>
  <c r="F5227" i="1"/>
  <c r="F5228" i="1"/>
  <c r="F5229" i="1"/>
  <c r="F5230" i="1"/>
  <c r="F5231" i="1"/>
  <c r="F5232" i="1"/>
  <c r="F5233" i="1"/>
  <c r="F5234" i="1"/>
  <c r="F5235" i="1"/>
  <c r="F5236" i="1"/>
  <c r="F5237" i="1"/>
  <c r="F5238" i="1"/>
  <c r="F5239" i="1"/>
  <c r="F5240" i="1"/>
  <c r="F5241" i="1"/>
  <c r="F5242" i="1"/>
  <c r="F5243" i="1"/>
  <c r="F5244" i="1"/>
  <c r="F5245" i="1"/>
  <c r="F5246" i="1"/>
  <c r="F5247" i="1"/>
  <c r="F5248" i="1"/>
  <c r="F5249" i="1"/>
  <c r="F5250" i="1"/>
  <c r="F5251" i="1"/>
  <c r="F5252" i="1"/>
  <c r="F5253" i="1"/>
  <c r="F5254" i="1"/>
  <c r="F5255" i="1"/>
  <c r="F5256" i="1"/>
  <c r="F5257" i="1"/>
  <c r="F5258" i="1"/>
  <c r="F5259" i="1"/>
  <c r="F5260" i="1"/>
  <c r="F5261" i="1"/>
  <c r="F5262" i="1"/>
  <c r="F5263" i="1"/>
  <c r="F5264" i="1"/>
  <c r="F5265" i="1"/>
  <c r="F5266" i="1"/>
  <c r="F5267" i="1"/>
  <c r="F5268" i="1"/>
  <c r="F5269" i="1"/>
  <c r="F5270" i="1"/>
  <c r="F5271" i="1"/>
  <c r="F5272" i="1"/>
  <c r="F5273" i="1"/>
  <c r="F5274" i="1"/>
  <c r="F5275" i="1"/>
  <c r="F5276" i="1"/>
  <c r="F5277" i="1"/>
  <c r="F5278" i="1"/>
  <c r="F5279" i="1"/>
  <c r="F5280" i="1"/>
  <c r="F5281" i="1"/>
  <c r="F5282" i="1"/>
  <c r="F5283" i="1"/>
  <c r="F5284" i="1"/>
  <c r="F5285" i="1"/>
  <c r="F5286" i="1"/>
  <c r="F5287" i="1"/>
  <c r="F5288" i="1"/>
  <c r="F5289" i="1"/>
  <c r="F5290" i="1"/>
  <c r="F5291" i="1"/>
  <c r="F5292" i="1"/>
  <c r="F5293" i="1"/>
  <c r="F5294" i="1"/>
  <c r="F5295" i="1"/>
  <c r="F5296" i="1"/>
  <c r="F5297" i="1"/>
  <c r="F5298" i="1"/>
  <c r="F5299" i="1"/>
  <c r="F5300" i="1"/>
  <c r="F5301" i="1"/>
  <c r="F5302" i="1"/>
  <c r="F5303" i="1"/>
  <c r="F5304" i="1"/>
  <c r="F5305" i="1"/>
  <c r="F5306" i="1"/>
  <c r="F5307" i="1"/>
  <c r="F5308" i="1"/>
  <c r="F5309" i="1"/>
  <c r="F5310" i="1"/>
  <c r="F5311" i="1"/>
  <c r="F5312" i="1"/>
  <c r="F5313" i="1"/>
  <c r="F5314" i="1"/>
  <c r="F5315" i="1"/>
  <c r="F5316" i="1"/>
  <c r="F5317" i="1"/>
  <c r="F5318" i="1"/>
  <c r="F5319" i="1"/>
  <c r="F5320" i="1"/>
  <c r="F5321" i="1"/>
  <c r="F5322" i="1"/>
  <c r="F5323" i="1"/>
  <c r="F5324" i="1"/>
  <c r="F5325" i="1"/>
  <c r="F5326" i="1"/>
  <c r="F5327" i="1"/>
  <c r="F5328" i="1"/>
  <c r="F5329" i="1"/>
  <c r="F5330" i="1"/>
  <c r="F5331" i="1"/>
  <c r="F5332" i="1"/>
  <c r="F5333" i="1"/>
  <c r="F5334" i="1"/>
  <c r="F5335" i="1"/>
  <c r="F5336" i="1"/>
  <c r="F5337" i="1"/>
  <c r="F5338" i="1"/>
  <c r="F5339" i="1"/>
  <c r="F5340" i="1"/>
  <c r="F5341" i="1"/>
  <c r="F5342" i="1"/>
  <c r="F5343" i="1"/>
  <c r="F5344" i="1"/>
  <c r="F5345" i="1"/>
  <c r="F5346" i="1"/>
  <c r="F5347" i="1"/>
  <c r="F5348" i="1"/>
  <c r="F5349" i="1"/>
  <c r="F5350" i="1"/>
  <c r="F5351" i="1"/>
  <c r="F5352" i="1"/>
  <c r="F5353" i="1"/>
  <c r="F5354" i="1"/>
  <c r="F5355" i="1"/>
  <c r="F5356" i="1"/>
  <c r="F5357" i="1"/>
  <c r="F5358" i="1"/>
  <c r="F5359" i="1"/>
  <c r="F5360" i="1"/>
  <c r="F5361" i="1"/>
  <c r="F5362" i="1"/>
  <c r="F5363" i="1"/>
  <c r="F5364" i="1"/>
  <c r="F5365" i="1"/>
  <c r="F5366" i="1"/>
  <c r="F5367" i="1"/>
  <c r="F5368" i="1"/>
  <c r="F5369" i="1"/>
  <c r="F5370" i="1"/>
  <c r="F5371" i="1"/>
  <c r="F5372" i="1"/>
  <c r="F5373" i="1"/>
  <c r="F5374" i="1"/>
  <c r="F5375" i="1"/>
  <c r="F5376" i="1"/>
  <c r="F5377" i="1"/>
  <c r="F5378" i="1"/>
  <c r="F5379" i="1"/>
  <c r="F5380" i="1"/>
  <c r="F5381" i="1"/>
  <c r="F5382" i="1"/>
  <c r="F5383" i="1"/>
  <c r="F5384" i="1"/>
  <c r="F5385" i="1"/>
  <c r="F5386" i="1"/>
  <c r="F5387" i="1"/>
  <c r="F5388" i="1"/>
  <c r="F5389" i="1"/>
  <c r="F5390" i="1"/>
  <c r="F5391" i="1"/>
  <c r="F5392" i="1"/>
  <c r="F5393" i="1"/>
  <c r="F5394" i="1"/>
  <c r="F5395" i="1"/>
  <c r="F5396" i="1"/>
  <c r="F5397" i="1"/>
  <c r="F5398" i="1"/>
  <c r="F5399" i="1"/>
  <c r="F5400" i="1"/>
  <c r="F5401" i="1"/>
  <c r="F5402" i="1"/>
  <c r="F5403" i="1"/>
  <c r="F5404" i="1"/>
  <c r="F5405" i="1"/>
  <c r="F5406" i="1"/>
  <c r="F5407" i="1"/>
  <c r="F5408" i="1"/>
  <c r="F5409" i="1"/>
  <c r="F5410" i="1"/>
  <c r="F5411" i="1"/>
  <c r="F5412" i="1"/>
  <c r="F5413" i="1"/>
  <c r="F5414" i="1"/>
  <c r="F5415" i="1"/>
  <c r="F5416" i="1"/>
  <c r="F5417" i="1"/>
  <c r="F5418" i="1"/>
  <c r="F5419" i="1"/>
  <c r="F5420" i="1"/>
  <c r="F5421" i="1"/>
  <c r="F5422" i="1"/>
  <c r="F5423" i="1"/>
  <c r="F5424" i="1"/>
  <c r="F5425" i="1"/>
  <c r="F5426" i="1"/>
  <c r="F5427" i="1"/>
  <c r="F5428" i="1"/>
  <c r="F5429" i="1"/>
  <c r="F5430" i="1"/>
  <c r="F5431" i="1"/>
  <c r="F5432" i="1"/>
  <c r="F5433" i="1"/>
  <c r="F5434" i="1"/>
  <c r="F5435" i="1"/>
  <c r="F5436" i="1"/>
  <c r="F5437" i="1"/>
  <c r="F5438" i="1"/>
  <c r="F5439" i="1"/>
  <c r="F5440" i="1"/>
  <c r="F5441" i="1"/>
  <c r="F5442" i="1"/>
  <c r="F5443" i="1"/>
  <c r="F5444" i="1"/>
  <c r="F5445" i="1"/>
  <c r="F5446" i="1"/>
  <c r="F5447" i="1"/>
  <c r="F5448" i="1"/>
  <c r="F5449" i="1"/>
  <c r="F5450" i="1"/>
  <c r="F5451" i="1"/>
  <c r="F5452" i="1"/>
  <c r="F5453" i="1"/>
  <c r="F5454" i="1"/>
  <c r="F5455" i="1"/>
  <c r="F5456" i="1"/>
  <c r="F5457" i="1"/>
  <c r="F5458" i="1"/>
  <c r="F5459" i="1"/>
  <c r="F5460" i="1"/>
  <c r="F5461" i="1"/>
  <c r="F5462" i="1"/>
  <c r="F5463" i="1"/>
  <c r="F5464" i="1"/>
  <c r="F5465" i="1"/>
  <c r="F5466" i="1"/>
  <c r="F5467" i="1"/>
  <c r="F5468" i="1"/>
  <c r="F5469" i="1"/>
  <c r="F5470" i="1"/>
  <c r="F5471" i="1"/>
  <c r="F5472" i="1"/>
  <c r="F5473" i="1"/>
  <c r="F5474" i="1"/>
  <c r="F5475" i="1"/>
  <c r="F5476" i="1"/>
  <c r="F5477" i="1"/>
  <c r="F5478" i="1"/>
  <c r="F5479" i="1"/>
  <c r="F5480" i="1"/>
  <c r="F5481" i="1"/>
  <c r="F5482" i="1"/>
  <c r="F5483" i="1"/>
  <c r="F5484" i="1"/>
  <c r="F5485" i="1"/>
  <c r="F5486" i="1"/>
  <c r="F5487" i="1"/>
  <c r="F5488" i="1"/>
  <c r="F5489" i="1"/>
  <c r="F5490" i="1"/>
  <c r="F5491" i="1"/>
  <c r="F5492" i="1"/>
  <c r="F5493" i="1"/>
  <c r="F5494" i="1"/>
  <c r="F5495" i="1"/>
  <c r="F5496" i="1"/>
  <c r="F5497" i="1"/>
  <c r="F5498" i="1"/>
  <c r="F5499" i="1"/>
  <c r="F5500" i="1"/>
  <c r="F5501" i="1"/>
  <c r="F5502" i="1"/>
  <c r="F5503" i="1"/>
  <c r="F5504" i="1"/>
  <c r="F5505" i="1"/>
  <c r="F5506" i="1"/>
  <c r="F5507" i="1"/>
  <c r="F5508" i="1"/>
  <c r="F5509" i="1"/>
  <c r="F5510" i="1"/>
  <c r="F5511" i="1"/>
  <c r="F5512" i="1"/>
  <c r="F5513" i="1"/>
  <c r="F5514" i="1"/>
  <c r="F5515" i="1"/>
  <c r="F5516" i="1"/>
  <c r="F5517" i="1"/>
  <c r="F5518" i="1"/>
  <c r="F5519" i="1"/>
  <c r="F5520" i="1"/>
  <c r="F5521" i="1"/>
  <c r="F5522" i="1"/>
  <c r="F5523" i="1"/>
  <c r="F5524" i="1"/>
  <c r="F5525" i="1"/>
  <c r="F5526" i="1"/>
  <c r="F5527" i="1"/>
  <c r="F5528" i="1"/>
  <c r="F5529" i="1"/>
  <c r="F5530" i="1"/>
  <c r="F5531" i="1"/>
  <c r="F5532" i="1"/>
  <c r="F5533" i="1"/>
  <c r="F5534" i="1"/>
  <c r="F5535" i="1"/>
  <c r="F5536" i="1"/>
  <c r="F5537" i="1"/>
  <c r="F5538" i="1"/>
  <c r="F5539" i="1"/>
  <c r="F5540" i="1"/>
  <c r="F5541" i="1"/>
  <c r="F5542" i="1"/>
  <c r="F5543" i="1"/>
  <c r="F5544" i="1"/>
  <c r="F5545" i="1"/>
  <c r="F5546" i="1"/>
  <c r="F5547" i="1"/>
  <c r="F5548" i="1"/>
  <c r="F5549" i="1"/>
  <c r="F5550" i="1"/>
  <c r="F5551" i="1"/>
  <c r="F5552" i="1"/>
  <c r="F5553" i="1"/>
  <c r="F5554" i="1"/>
  <c r="F5555" i="1"/>
  <c r="F5556" i="1"/>
  <c r="F5557" i="1"/>
  <c r="F5558" i="1"/>
  <c r="F5559" i="1"/>
  <c r="F5560" i="1"/>
  <c r="F5561" i="1"/>
  <c r="F5562" i="1"/>
  <c r="F5563" i="1"/>
  <c r="F5564" i="1"/>
  <c r="F5565" i="1"/>
  <c r="F5566" i="1"/>
  <c r="F5567" i="1"/>
  <c r="F5568" i="1"/>
  <c r="F5569" i="1"/>
  <c r="F5570" i="1"/>
  <c r="F5571" i="1"/>
  <c r="F5572" i="1"/>
  <c r="F5573" i="1"/>
  <c r="F5574" i="1"/>
  <c r="F5575" i="1"/>
  <c r="F5576" i="1"/>
  <c r="F5577" i="1"/>
  <c r="F5578" i="1"/>
  <c r="F5579" i="1"/>
  <c r="F5580" i="1"/>
  <c r="F5581" i="1"/>
  <c r="F5582" i="1"/>
  <c r="F5583" i="1"/>
  <c r="F5584" i="1"/>
  <c r="F5585" i="1"/>
  <c r="F5586" i="1"/>
  <c r="F5587" i="1"/>
  <c r="F5588" i="1"/>
  <c r="F5589" i="1"/>
  <c r="F5590" i="1"/>
  <c r="F5591" i="1"/>
  <c r="F5592" i="1"/>
  <c r="F5593" i="1"/>
  <c r="F5594" i="1"/>
  <c r="F5595" i="1"/>
  <c r="F5596" i="1"/>
  <c r="F5597" i="1"/>
  <c r="F5598" i="1"/>
  <c r="F5599" i="1"/>
  <c r="F5600" i="1"/>
  <c r="F5601" i="1"/>
  <c r="F5602" i="1"/>
  <c r="F5603" i="1"/>
  <c r="F5604" i="1"/>
  <c r="F5605" i="1"/>
  <c r="F5606" i="1"/>
  <c r="F5607" i="1"/>
  <c r="F5608" i="1"/>
  <c r="F5609" i="1"/>
  <c r="F5610" i="1"/>
  <c r="F5611" i="1"/>
  <c r="F5612" i="1"/>
  <c r="F5613" i="1"/>
  <c r="F5614" i="1"/>
  <c r="F5615" i="1"/>
  <c r="F5616" i="1"/>
  <c r="F5617" i="1"/>
  <c r="F5618" i="1"/>
  <c r="F5619" i="1"/>
  <c r="F5620" i="1"/>
  <c r="F5621" i="1"/>
  <c r="F5622" i="1"/>
  <c r="F5623" i="1"/>
  <c r="F5624" i="1"/>
  <c r="F5625" i="1"/>
  <c r="F5626" i="1"/>
  <c r="F5627" i="1"/>
  <c r="F5628" i="1"/>
  <c r="F5629" i="1"/>
  <c r="F5630" i="1"/>
  <c r="F5631" i="1"/>
  <c r="F5632" i="1"/>
  <c r="F5633" i="1"/>
  <c r="F5634" i="1"/>
  <c r="F5635" i="1"/>
  <c r="F5636" i="1"/>
  <c r="F5637" i="1"/>
  <c r="F5638" i="1"/>
  <c r="F5639" i="1"/>
  <c r="F5640" i="1"/>
  <c r="F5641" i="1"/>
  <c r="F5642" i="1"/>
  <c r="F5643" i="1"/>
  <c r="F5644" i="1"/>
  <c r="F5645" i="1"/>
  <c r="F5646" i="1"/>
  <c r="F5647" i="1"/>
  <c r="F5648" i="1"/>
  <c r="F5649" i="1"/>
  <c r="F5650" i="1"/>
  <c r="F5651" i="1"/>
  <c r="F5652" i="1"/>
  <c r="F5653" i="1"/>
  <c r="F5654" i="1"/>
  <c r="F5655" i="1"/>
  <c r="F5656" i="1"/>
  <c r="F5657" i="1"/>
  <c r="F5658" i="1"/>
  <c r="F5659" i="1"/>
  <c r="F5660" i="1"/>
  <c r="F5661" i="1"/>
  <c r="F5662" i="1"/>
  <c r="F5663" i="1"/>
  <c r="F5664" i="1"/>
  <c r="F5665" i="1"/>
  <c r="F5666" i="1"/>
  <c r="F5667" i="1"/>
  <c r="F5668" i="1"/>
  <c r="F5669" i="1"/>
  <c r="F5670" i="1"/>
  <c r="F5671" i="1"/>
  <c r="F5672" i="1"/>
  <c r="F5673" i="1"/>
  <c r="F5674" i="1"/>
  <c r="F5675" i="1"/>
  <c r="F5676" i="1"/>
  <c r="F5677" i="1"/>
  <c r="F5678" i="1"/>
  <c r="F5679" i="1"/>
  <c r="F5680" i="1"/>
  <c r="F5681" i="1"/>
  <c r="F5682" i="1"/>
  <c r="F5683" i="1"/>
  <c r="F5684" i="1"/>
  <c r="F5685" i="1"/>
  <c r="F5686" i="1"/>
  <c r="F5687" i="1"/>
  <c r="F5688" i="1"/>
  <c r="F5689" i="1"/>
  <c r="F5690" i="1"/>
  <c r="F5691" i="1"/>
  <c r="F5692" i="1"/>
  <c r="F5693" i="1"/>
  <c r="F5694" i="1"/>
  <c r="F5695" i="1"/>
  <c r="F5696" i="1"/>
  <c r="F5697" i="1"/>
  <c r="F5698" i="1"/>
  <c r="F5699" i="1"/>
  <c r="F5700" i="1"/>
  <c r="F5701" i="1"/>
  <c r="F5702" i="1"/>
  <c r="F5703" i="1"/>
  <c r="F5704" i="1"/>
  <c r="F5705" i="1"/>
  <c r="F5706" i="1"/>
  <c r="F5707" i="1"/>
  <c r="F5708" i="1"/>
  <c r="F5709" i="1"/>
  <c r="F5710" i="1"/>
  <c r="F5711" i="1"/>
  <c r="F5712" i="1"/>
  <c r="F5713" i="1"/>
  <c r="F5714" i="1"/>
  <c r="F5715" i="1"/>
  <c r="F5716" i="1"/>
  <c r="F5717" i="1"/>
  <c r="F5718" i="1"/>
  <c r="F5719" i="1"/>
  <c r="F5720" i="1"/>
  <c r="F5721" i="1"/>
  <c r="F5722" i="1"/>
  <c r="F5723" i="1"/>
  <c r="F5724" i="1"/>
  <c r="F5725" i="1"/>
  <c r="F5726" i="1"/>
  <c r="F5727" i="1"/>
  <c r="F5728" i="1"/>
  <c r="F5729" i="1"/>
  <c r="F5730" i="1"/>
  <c r="F5731" i="1"/>
  <c r="F5732" i="1"/>
  <c r="F5733" i="1"/>
  <c r="F5734" i="1"/>
  <c r="F5735" i="1"/>
  <c r="F5736" i="1"/>
  <c r="F5737" i="1"/>
  <c r="F5738" i="1"/>
  <c r="F5739" i="1"/>
  <c r="F5740" i="1"/>
  <c r="F5741" i="1"/>
  <c r="F5742" i="1"/>
  <c r="F5743" i="1"/>
  <c r="F5744" i="1"/>
  <c r="F5745" i="1"/>
  <c r="F5746" i="1"/>
  <c r="F5747" i="1"/>
  <c r="F5748" i="1"/>
  <c r="F5749" i="1"/>
  <c r="F5750" i="1"/>
  <c r="F5751" i="1"/>
  <c r="F5752" i="1"/>
  <c r="F5753" i="1"/>
  <c r="F5754" i="1"/>
  <c r="F5755" i="1"/>
  <c r="F5756" i="1"/>
  <c r="F5757" i="1"/>
  <c r="F5758" i="1"/>
  <c r="F5759" i="1"/>
  <c r="F5760" i="1"/>
  <c r="F5761" i="1"/>
  <c r="F5762" i="1"/>
  <c r="F5763" i="1"/>
  <c r="F5764" i="1"/>
  <c r="F5765" i="1"/>
  <c r="F5766" i="1"/>
  <c r="F5767" i="1"/>
  <c r="F5768" i="1"/>
  <c r="F5769" i="1"/>
  <c r="F5770" i="1"/>
  <c r="F5771" i="1"/>
  <c r="F5772" i="1"/>
  <c r="F5773" i="1"/>
  <c r="F5774" i="1"/>
  <c r="F5775" i="1"/>
  <c r="F5776" i="1"/>
  <c r="F5777" i="1"/>
  <c r="F5778" i="1"/>
  <c r="F5779" i="1"/>
  <c r="F5780" i="1"/>
  <c r="F5781" i="1"/>
  <c r="F5782" i="1"/>
  <c r="F5783" i="1"/>
  <c r="F5784" i="1"/>
  <c r="F5785" i="1"/>
  <c r="F5786" i="1"/>
  <c r="F5787" i="1"/>
  <c r="F5788" i="1"/>
  <c r="F5789" i="1"/>
  <c r="F5790" i="1"/>
  <c r="F5791" i="1"/>
  <c r="F5792" i="1"/>
  <c r="F5793" i="1"/>
  <c r="F5794" i="1"/>
  <c r="F5795" i="1"/>
  <c r="F5796" i="1"/>
  <c r="F5797" i="1"/>
  <c r="F5798" i="1"/>
  <c r="F5799" i="1"/>
  <c r="F5800" i="1"/>
  <c r="F5801" i="1"/>
  <c r="F5802" i="1"/>
  <c r="F5803" i="1"/>
  <c r="F5804" i="1"/>
  <c r="F5805" i="1"/>
  <c r="F5806" i="1"/>
  <c r="F5807" i="1"/>
  <c r="F5808" i="1"/>
  <c r="F5809" i="1"/>
  <c r="F5810" i="1"/>
  <c r="F5811" i="1"/>
  <c r="F5812" i="1"/>
  <c r="F5813" i="1"/>
  <c r="F5814" i="1"/>
  <c r="F5815" i="1"/>
  <c r="F5816" i="1"/>
  <c r="F5817" i="1"/>
  <c r="F5818" i="1"/>
  <c r="F5819" i="1"/>
  <c r="F5820" i="1"/>
  <c r="F5821" i="1"/>
  <c r="F5822" i="1"/>
  <c r="F5823" i="1"/>
  <c r="F5824" i="1"/>
  <c r="F5825" i="1"/>
  <c r="F5826" i="1"/>
  <c r="F5827" i="1"/>
  <c r="F5828" i="1"/>
  <c r="F5829" i="1"/>
  <c r="F5830" i="1"/>
  <c r="F5831" i="1"/>
  <c r="F5832" i="1"/>
  <c r="F5833" i="1"/>
  <c r="F5834" i="1"/>
  <c r="F5835" i="1"/>
  <c r="F5836" i="1"/>
  <c r="F5837" i="1"/>
  <c r="F5838" i="1"/>
  <c r="F5839" i="1"/>
  <c r="F5840" i="1"/>
  <c r="F5841" i="1"/>
  <c r="F5842" i="1"/>
  <c r="F5843" i="1"/>
  <c r="F5844" i="1"/>
  <c r="F5845" i="1"/>
  <c r="F5846" i="1"/>
  <c r="F5847" i="1"/>
  <c r="F5848" i="1"/>
  <c r="F5849" i="1"/>
  <c r="F5850" i="1"/>
  <c r="F5851" i="1"/>
  <c r="F5852" i="1"/>
  <c r="F5853" i="1"/>
  <c r="F5854" i="1"/>
  <c r="F5855" i="1"/>
  <c r="F5856" i="1"/>
  <c r="F5857" i="1"/>
  <c r="F5858" i="1"/>
  <c r="F5859" i="1"/>
  <c r="F5860" i="1"/>
  <c r="F5861" i="1"/>
  <c r="F5862" i="1"/>
  <c r="F5863" i="1"/>
  <c r="F5864" i="1"/>
  <c r="F5865" i="1"/>
  <c r="F5866" i="1"/>
  <c r="F5867" i="1"/>
  <c r="F5868" i="1"/>
  <c r="F5869" i="1"/>
  <c r="F5870" i="1"/>
  <c r="F5871" i="1"/>
  <c r="F5872" i="1"/>
  <c r="F5873" i="1"/>
  <c r="F5874" i="1"/>
  <c r="F5875" i="1"/>
  <c r="F5876" i="1"/>
  <c r="F5877" i="1"/>
  <c r="F5878" i="1"/>
  <c r="F5879" i="1"/>
  <c r="F5880" i="1"/>
  <c r="F5881" i="1"/>
  <c r="F5882" i="1"/>
  <c r="F5883" i="1"/>
  <c r="F5884" i="1"/>
  <c r="F5885" i="1"/>
  <c r="F5886" i="1"/>
  <c r="F5887" i="1"/>
  <c r="F5888" i="1"/>
  <c r="F5889" i="1"/>
  <c r="F5890" i="1"/>
  <c r="F5891" i="1"/>
  <c r="F5892" i="1"/>
  <c r="F5893" i="1"/>
  <c r="F5894" i="1"/>
  <c r="F5895" i="1"/>
  <c r="F5896" i="1"/>
  <c r="F5897" i="1"/>
  <c r="F5898" i="1"/>
  <c r="F5899" i="1"/>
  <c r="F5900" i="1"/>
  <c r="F5901" i="1"/>
  <c r="F5902" i="1"/>
  <c r="F5903" i="1"/>
  <c r="F5904" i="1"/>
  <c r="F5905" i="1"/>
  <c r="F5906" i="1"/>
  <c r="F5907" i="1"/>
  <c r="F5908" i="1"/>
  <c r="F5909" i="1"/>
  <c r="F5910" i="1"/>
  <c r="F5911" i="1"/>
  <c r="F5912" i="1"/>
  <c r="F5913" i="1"/>
  <c r="F5914" i="1"/>
  <c r="F5915" i="1"/>
  <c r="F5916" i="1"/>
  <c r="F5917" i="1"/>
  <c r="F5918" i="1"/>
  <c r="F5919" i="1"/>
  <c r="F5920" i="1"/>
  <c r="F5921" i="1"/>
  <c r="F5922" i="1"/>
  <c r="F5923" i="1"/>
  <c r="F5924" i="1"/>
  <c r="F5925" i="1"/>
  <c r="F5926" i="1"/>
  <c r="F5927" i="1"/>
  <c r="F5928" i="1"/>
  <c r="F5929" i="1"/>
  <c r="F5930" i="1"/>
  <c r="F5931" i="1"/>
  <c r="F5932" i="1"/>
  <c r="F5933" i="1"/>
  <c r="F5934" i="1"/>
  <c r="F5935" i="1"/>
  <c r="F5936" i="1"/>
  <c r="F5937" i="1"/>
  <c r="F5938" i="1"/>
  <c r="F5939" i="1"/>
  <c r="F5940" i="1"/>
  <c r="F5941" i="1"/>
  <c r="F5942" i="1"/>
  <c r="F5943" i="1"/>
  <c r="F5944" i="1"/>
  <c r="F5945" i="1"/>
  <c r="F5946" i="1"/>
  <c r="F5947" i="1"/>
  <c r="F5948" i="1"/>
  <c r="F5949" i="1"/>
  <c r="F5950" i="1"/>
  <c r="F5951" i="1"/>
  <c r="F5952" i="1"/>
  <c r="F5953" i="1"/>
  <c r="F5954" i="1"/>
  <c r="F5955" i="1"/>
  <c r="F5956" i="1"/>
  <c r="F5957" i="1"/>
  <c r="F5958" i="1"/>
  <c r="F5959" i="1"/>
  <c r="F5960" i="1"/>
  <c r="F5961" i="1"/>
  <c r="F5962" i="1"/>
  <c r="F5963" i="1"/>
  <c r="F5964" i="1"/>
  <c r="F5965" i="1"/>
  <c r="F5966" i="1"/>
  <c r="F5967" i="1"/>
  <c r="F5968" i="1"/>
  <c r="F5969" i="1"/>
  <c r="F5970" i="1"/>
  <c r="F5971" i="1"/>
  <c r="F5972" i="1"/>
  <c r="F5973" i="1"/>
  <c r="F5974" i="1"/>
  <c r="F5975" i="1"/>
  <c r="F5976" i="1"/>
  <c r="F5977" i="1"/>
  <c r="F5978" i="1"/>
  <c r="F5979" i="1"/>
  <c r="F5980" i="1"/>
  <c r="F5981" i="1"/>
  <c r="F5982" i="1"/>
  <c r="F5983" i="1"/>
  <c r="F5984" i="1"/>
  <c r="F5985" i="1"/>
  <c r="F5986" i="1"/>
  <c r="F5987" i="1"/>
  <c r="F5988" i="1"/>
  <c r="F5989" i="1"/>
  <c r="F5990" i="1"/>
  <c r="F5991" i="1"/>
  <c r="F5992" i="1"/>
  <c r="F5993" i="1"/>
  <c r="F5994" i="1"/>
  <c r="F5995" i="1"/>
  <c r="F5996" i="1"/>
  <c r="F5997" i="1"/>
  <c r="F5998" i="1"/>
  <c r="F5999" i="1"/>
  <c r="F6000" i="1"/>
  <c r="F6001" i="1"/>
  <c r="F6002" i="1"/>
  <c r="F6003" i="1"/>
  <c r="F6004" i="1"/>
  <c r="F6005" i="1"/>
  <c r="F6006" i="1"/>
  <c r="F6007" i="1"/>
  <c r="F6008" i="1"/>
  <c r="F6009" i="1"/>
  <c r="F6010" i="1"/>
  <c r="F6011" i="1"/>
  <c r="F6012" i="1"/>
  <c r="F6013" i="1"/>
  <c r="F6014" i="1"/>
  <c r="F6015" i="1"/>
  <c r="F6016" i="1"/>
  <c r="F6017" i="1"/>
  <c r="F6018" i="1"/>
  <c r="F6019" i="1"/>
  <c r="F6020" i="1"/>
  <c r="F6021" i="1"/>
  <c r="F6022" i="1"/>
  <c r="F6023" i="1"/>
  <c r="F6024" i="1"/>
  <c r="F6025" i="1"/>
  <c r="F6026" i="1"/>
  <c r="F6027" i="1"/>
  <c r="F6028" i="1"/>
  <c r="F6029" i="1"/>
  <c r="F6030" i="1"/>
  <c r="F6031" i="1"/>
  <c r="F6032" i="1"/>
  <c r="F6033" i="1"/>
  <c r="F6034" i="1"/>
  <c r="F6035" i="1"/>
  <c r="F6036" i="1"/>
  <c r="F6037" i="1"/>
  <c r="F6038" i="1"/>
  <c r="F6039" i="1"/>
  <c r="F6040" i="1"/>
  <c r="F6041" i="1"/>
  <c r="F6042" i="1"/>
  <c r="F6043" i="1"/>
  <c r="F6044" i="1"/>
  <c r="F6045" i="1"/>
  <c r="F6046" i="1"/>
  <c r="F6047" i="1"/>
  <c r="F6048" i="1"/>
  <c r="F6049" i="1"/>
  <c r="F6050" i="1"/>
  <c r="F6051" i="1"/>
  <c r="F6052" i="1"/>
  <c r="F6053" i="1"/>
  <c r="F6054" i="1"/>
  <c r="F6055" i="1"/>
  <c r="F6056" i="1"/>
  <c r="F6057" i="1"/>
  <c r="F6058" i="1"/>
  <c r="F6059" i="1"/>
  <c r="F6060" i="1"/>
  <c r="F6061" i="1"/>
  <c r="F6062" i="1"/>
  <c r="F6063" i="1"/>
  <c r="F6064" i="1"/>
  <c r="F6065" i="1"/>
  <c r="F6066" i="1"/>
  <c r="F6067" i="1"/>
  <c r="F6068" i="1"/>
  <c r="F6069" i="1"/>
  <c r="F6070" i="1"/>
  <c r="F6071" i="1"/>
  <c r="F6072" i="1"/>
  <c r="F6073" i="1"/>
  <c r="F6074" i="1"/>
  <c r="F6075" i="1"/>
  <c r="F6076" i="1"/>
  <c r="F6077" i="1"/>
  <c r="F6078" i="1"/>
  <c r="F6079" i="1"/>
  <c r="F6080" i="1"/>
  <c r="F6081" i="1"/>
  <c r="F6082" i="1"/>
  <c r="F6083" i="1"/>
  <c r="F6084" i="1"/>
  <c r="F6085" i="1"/>
  <c r="F6086" i="1"/>
  <c r="F6087" i="1"/>
  <c r="F6088" i="1"/>
  <c r="F6089" i="1"/>
  <c r="F6090" i="1"/>
  <c r="F6091" i="1"/>
  <c r="F6092" i="1"/>
  <c r="F6093" i="1"/>
  <c r="F6094" i="1"/>
  <c r="F6095" i="1"/>
  <c r="F6096" i="1"/>
  <c r="F6097" i="1"/>
  <c r="F6098" i="1"/>
  <c r="F6099" i="1"/>
  <c r="F6100" i="1"/>
  <c r="F6101" i="1"/>
  <c r="F6102" i="1"/>
  <c r="F6103" i="1"/>
  <c r="F6104" i="1"/>
  <c r="F6105" i="1"/>
  <c r="F6106" i="1"/>
  <c r="F6107" i="1"/>
  <c r="F6108" i="1"/>
  <c r="F6109" i="1"/>
  <c r="F6110" i="1"/>
  <c r="F6111" i="1"/>
  <c r="F6112" i="1"/>
  <c r="F6113" i="1"/>
  <c r="F6114" i="1"/>
  <c r="F6115" i="1"/>
  <c r="F6116" i="1"/>
  <c r="F6117" i="1"/>
  <c r="F6118" i="1"/>
  <c r="F6119" i="1"/>
  <c r="F6120" i="1"/>
  <c r="F6121" i="1"/>
  <c r="F6122" i="1"/>
  <c r="F6123" i="1"/>
  <c r="F6124" i="1"/>
  <c r="F6125" i="1"/>
  <c r="F6126" i="1"/>
  <c r="F6127" i="1"/>
  <c r="F6128" i="1"/>
  <c r="F6129" i="1"/>
  <c r="F6130" i="1"/>
  <c r="F6131" i="1"/>
  <c r="F6132" i="1"/>
  <c r="F6133" i="1"/>
  <c r="F6134" i="1"/>
  <c r="F6135" i="1"/>
  <c r="F6136" i="1"/>
  <c r="F6137" i="1"/>
  <c r="F6138" i="1"/>
  <c r="F6139" i="1"/>
  <c r="F6140" i="1"/>
  <c r="F6141" i="1"/>
  <c r="F6142" i="1"/>
  <c r="F6143" i="1"/>
  <c r="F6144" i="1"/>
  <c r="F6145" i="1"/>
  <c r="F6146" i="1"/>
  <c r="F6147" i="1"/>
  <c r="F6148" i="1"/>
  <c r="F6149" i="1"/>
  <c r="F6150" i="1"/>
  <c r="F6151" i="1"/>
  <c r="F6152" i="1"/>
  <c r="F6153" i="1"/>
  <c r="F6154" i="1"/>
  <c r="F6155" i="1"/>
  <c r="F6156" i="1"/>
  <c r="F6157" i="1"/>
  <c r="F6158" i="1"/>
  <c r="F6159" i="1"/>
  <c r="F6160" i="1"/>
  <c r="F6161" i="1"/>
  <c r="F6162" i="1"/>
  <c r="F6163" i="1"/>
  <c r="F6164" i="1"/>
  <c r="F6165" i="1"/>
  <c r="F6166" i="1"/>
  <c r="F6167" i="1"/>
  <c r="F6168" i="1"/>
  <c r="F6169" i="1"/>
  <c r="F6170" i="1"/>
  <c r="F6171" i="1"/>
  <c r="F6172" i="1"/>
  <c r="F6173" i="1"/>
  <c r="F6174" i="1"/>
  <c r="F6175" i="1"/>
  <c r="F6176" i="1"/>
  <c r="F6177" i="1"/>
  <c r="F6178" i="1"/>
  <c r="F6179" i="1"/>
  <c r="F6180" i="1"/>
  <c r="F6181" i="1"/>
  <c r="F6182" i="1"/>
  <c r="F6183" i="1"/>
  <c r="F6184" i="1"/>
  <c r="F6185" i="1"/>
  <c r="F6186" i="1"/>
  <c r="F6187" i="1"/>
  <c r="F6188" i="1"/>
  <c r="F6189" i="1"/>
  <c r="F6190" i="1"/>
  <c r="F6191" i="1"/>
  <c r="F6192" i="1"/>
  <c r="F6193" i="1"/>
  <c r="F6194" i="1"/>
  <c r="F6195" i="1"/>
  <c r="F6196" i="1"/>
  <c r="F6197" i="1"/>
  <c r="F6198" i="1"/>
  <c r="F6199" i="1"/>
  <c r="F6200" i="1"/>
  <c r="F6201" i="1"/>
  <c r="F6202" i="1"/>
  <c r="F6203" i="1"/>
  <c r="F6204" i="1"/>
  <c r="F6205" i="1"/>
  <c r="F6206" i="1"/>
  <c r="F6207" i="1"/>
  <c r="F6208" i="1"/>
  <c r="F6209" i="1"/>
  <c r="F6210" i="1"/>
  <c r="F6211" i="1"/>
  <c r="F6212" i="1"/>
  <c r="F6213" i="1"/>
  <c r="F6214" i="1"/>
  <c r="F6215" i="1"/>
  <c r="F6216" i="1"/>
  <c r="F6217" i="1"/>
  <c r="F6218" i="1"/>
  <c r="F6219" i="1"/>
  <c r="F6220" i="1"/>
  <c r="F6221" i="1"/>
  <c r="F6222" i="1"/>
  <c r="F6223" i="1"/>
  <c r="F6224" i="1"/>
  <c r="F6225" i="1"/>
  <c r="F6226" i="1"/>
  <c r="F6227" i="1"/>
  <c r="F6228" i="1"/>
  <c r="F6229" i="1"/>
  <c r="F6230" i="1"/>
  <c r="F6231" i="1"/>
  <c r="F6232" i="1"/>
  <c r="F6233" i="1"/>
  <c r="F6234" i="1"/>
  <c r="F6235" i="1"/>
  <c r="F6236" i="1"/>
  <c r="F6237" i="1"/>
  <c r="F6238" i="1"/>
  <c r="F6239" i="1"/>
  <c r="F6240" i="1"/>
  <c r="F6241" i="1"/>
  <c r="F6242" i="1"/>
  <c r="F6243" i="1"/>
  <c r="F6244" i="1"/>
  <c r="F6245" i="1"/>
  <c r="F6246" i="1"/>
  <c r="F6247" i="1"/>
  <c r="F6248" i="1"/>
  <c r="F6249" i="1"/>
  <c r="F6250" i="1"/>
  <c r="F6251" i="1"/>
  <c r="F6252" i="1"/>
  <c r="F6253" i="1"/>
  <c r="F6254" i="1"/>
  <c r="F6255" i="1"/>
  <c r="F6256" i="1"/>
  <c r="F6257" i="1"/>
  <c r="F6258" i="1"/>
  <c r="F6259" i="1"/>
  <c r="F6260" i="1"/>
  <c r="F6261" i="1"/>
  <c r="F6262" i="1"/>
  <c r="F6263" i="1"/>
  <c r="F6264" i="1"/>
  <c r="F6265" i="1"/>
  <c r="F6266" i="1"/>
  <c r="F6267" i="1"/>
  <c r="F6268" i="1"/>
  <c r="F6269" i="1"/>
  <c r="F6270" i="1"/>
  <c r="F6271" i="1"/>
  <c r="F6272" i="1"/>
  <c r="F6273" i="1"/>
  <c r="F6274" i="1"/>
  <c r="F6275" i="1"/>
  <c r="F6276" i="1"/>
  <c r="F6277" i="1"/>
  <c r="F6278" i="1"/>
  <c r="F6279" i="1"/>
  <c r="F6280" i="1"/>
  <c r="F6281" i="1"/>
  <c r="F6282" i="1"/>
  <c r="F6283" i="1"/>
  <c r="F6284" i="1"/>
  <c r="F6285" i="1"/>
  <c r="F6286" i="1"/>
  <c r="F6287" i="1"/>
  <c r="F6288" i="1"/>
  <c r="F6289" i="1"/>
  <c r="F6290" i="1"/>
  <c r="F6291" i="1"/>
  <c r="F6292" i="1"/>
  <c r="F6293" i="1"/>
  <c r="F6294" i="1"/>
  <c r="F6295" i="1"/>
  <c r="F6296" i="1"/>
  <c r="F6297" i="1"/>
  <c r="F6298" i="1"/>
  <c r="F6299" i="1"/>
  <c r="F6300" i="1"/>
  <c r="F6301" i="1"/>
  <c r="F6302" i="1"/>
  <c r="F6303" i="1"/>
  <c r="F6304" i="1"/>
  <c r="F6305" i="1"/>
  <c r="F6306" i="1"/>
  <c r="F6307" i="1"/>
  <c r="F6308" i="1"/>
  <c r="F6309" i="1"/>
  <c r="F6310" i="1"/>
  <c r="F6311" i="1"/>
  <c r="F6312" i="1"/>
  <c r="F6313" i="1"/>
  <c r="F6314" i="1"/>
  <c r="F6315" i="1"/>
  <c r="F6316" i="1"/>
  <c r="F6317" i="1"/>
  <c r="F6318" i="1"/>
  <c r="F6319" i="1"/>
  <c r="F6320" i="1"/>
  <c r="F6321" i="1"/>
  <c r="F6322" i="1"/>
  <c r="F6323" i="1"/>
  <c r="F6324" i="1"/>
  <c r="F6325" i="1"/>
  <c r="F6326" i="1"/>
  <c r="F6327" i="1"/>
  <c r="F6328" i="1"/>
  <c r="F6329" i="1"/>
  <c r="F6330" i="1"/>
  <c r="F6331" i="1"/>
  <c r="F6332" i="1"/>
  <c r="F6333" i="1"/>
  <c r="F6334" i="1"/>
  <c r="F6335" i="1"/>
  <c r="F6336" i="1"/>
  <c r="F6337" i="1"/>
  <c r="F6338" i="1"/>
  <c r="F6339" i="1"/>
  <c r="F6340" i="1"/>
  <c r="F6341" i="1"/>
  <c r="F6342" i="1"/>
  <c r="F6343" i="1"/>
  <c r="F6344" i="1"/>
  <c r="F6345" i="1"/>
  <c r="F6346" i="1"/>
  <c r="F6347" i="1"/>
  <c r="F6348" i="1"/>
  <c r="F6349" i="1"/>
  <c r="F6350" i="1"/>
  <c r="F6351" i="1"/>
  <c r="F6352" i="1"/>
  <c r="F6353" i="1"/>
  <c r="F6354" i="1"/>
  <c r="F6355" i="1"/>
  <c r="F6356" i="1"/>
  <c r="F6357" i="1"/>
  <c r="F6358" i="1"/>
  <c r="F6359" i="1"/>
  <c r="F6360" i="1"/>
  <c r="F6361" i="1"/>
  <c r="F6362" i="1"/>
  <c r="F6363" i="1"/>
  <c r="F6364" i="1"/>
  <c r="F6365" i="1"/>
  <c r="F6366" i="1"/>
  <c r="F6367" i="1"/>
  <c r="F6368" i="1"/>
  <c r="F6369" i="1"/>
  <c r="F6370" i="1"/>
  <c r="F6371" i="1"/>
  <c r="F6372" i="1"/>
  <c r="F6373" i="1"/>
  <c r="F6374" i="1"/>
  <c r="F6375" i="1"/>
  <c r="F6376" i="1"/>
  <c r="F6377" i="1"/>
  <c r="F6378" i="1"/>
  <c r="F6379" i="1"/>
  <c r="F6380" i="1"/>
  <c r="F6381" i="1"/>
  <c r="F6382" i="1"/>
  <c r="F6383" i="1"/>
  <c r="F6384" i="1"/>
  <c r="F6385" i="1"/>
  <c r="F6386" i="1"/>
  <c r="F6387" i="1"/>
  <c r="F6388" i="1"/>
  <c r="F6389" i="1"/>
  <c r="F6390" i="1"/>
  <c r="F6391" i="1"/>
  <c r="F6392" i="1"/>
  <c r="F6393" i="1"/>
  <c r="F6394" i="1"/>
  <c r="F6395" i="1"/>
  <c r="F6396" i="1"/>
  <c r="F6397" i="1"/>
  <c r="F6398" i="1"/>
  <c r="F6399" i="1"/>
  <c r="F6400" i="1"/>
  <c r="F6401" i="1"/>
  <c r="F6402" i="1"/>
  <c r="F6403" i="1"/>
  <c r="F6404" i="1"/>
  <c r="F6405" i="1"/>
  <c r="F6406" i="1"/>
  <c r="F6407" i="1"/>
  <c r="F6408" i="1"/>
  <c r="F6409" i="1"/>
  <c r="F6410" i="1"/>
  <c r="F6411" i="1"/>
  <c r="F6412" i="1"/>
  <c r="F6413" i="1"/>
  <c r="F6414" i="1"/>
  <c r="F6415" i="1"/>
  <c r="F6416" i="1"/>
  <c r="F6417" i="1"/>
  <c r="F6418" i="1"/>
  <c r="F6419" i="1"/>
  <c r="F6420" i="1"/>
  <c r="F6421" i="1"/>
  <c r="F6422" i="1"/>
  <c r="F6423" i="1"/>
  <c r="F6424" i="1"/>
  <c r="F6425" i="1"/>
  <c r="F6426" i="1"/>
  <c r="F6427" i="1"/>
  <c r="F6428" i="1"/>
  <c r="F6429" i="1"/>
  <c r="F6430" i="1"/>
  <c r="F6431" i="1"/>
  <c r="F6432" i="1"/>
  <c r="F6433" i="1"/>
  <c r="F6434" i="1"/>
  <c r="F6435" i="1"/>
  <c r="F6436" i="1"/>
  <c r="F6437" i="1"/>
  <c r="F6438" i="1"/>
  <c r="F6439" i="1"/>
  <c r="F6440" i="1"/>
  <c r="F6441" i="1"/>
  <c r="F6442" i="1"/>
  <c r="F6443" i="1"/>
  <c r="F6444" i="1"/>
  <c r="F6445" i="1"/>
  <c r="F6446" i="1"/>
  <c r="F6447" i="1"/>
  <c r="F6448" i="1"/>
  <c r="F6449" i="1"/>
  <c r="F6450" i="1"/>
  <c r="F6451" i="1"/>
  <c r="F6452" i="1"/>
  <c r="F6453" i="1"/>
  <c r="F6454" i="1"/>
  <c r="F6455" i="1"/>
  <c r="F6456" i="1"/>
  <c r="F6457" i="1"/>
  <c r="F6458" i="1"/>
  <c r="F6459" i="1"/>
  <c r="F6460" i="1"/>
  <c r="F6461" i="1"/>
  <c r="F6462" i="1"/>
  <c r="F6463" i="1"/>
  <c r="F6464" i="1"/>
  <c r="F6465" i="1"/>
  <c r="F6466" i="1"/>
  <c r="F6467" i="1"/>
  <c r="F6468" i="1"/>
  <c r="F6469" i="1"/>
  <c r="F6470" i="1"/>
  <c r="F6471" i="1"/>
  <c r="F6472" i="1"/>
  <c r="F6473" i="1"/>
  <c r="F6474" i="1"/>
  <c r="F6475" i="1"/>
  <c r="F6476" i="1"/>
  <c r="F6477" i="1"/>
  <c r="F6478" i="1"/>
  <c r="F6479" i="1"/>
  <c r="F6480" i="1"/>
  <c r="F6481" i="1"/>
  <c r="F6482" i="1"/>
  <c r="F6483" i="1"/>
  <c r="F6484" i="1"/>
  <c r="F6485" i="1"/>
  <c r="F6486" i="1"/>
  <c r="F6487" i="1"/>
  <c r="F6488" i="1"/>
  <c r="F6489" i="1"/>
  <c r="F6490" i="1"/>
  <c r="F6491" i="1"/>
  <c r="F6492" i="1"/>
  <c r="F6493" i="1"/>
  <c r="F6494" i="1"/>
  <c r="F6495" i="1"/>
  <c r="F6496" i="1"/>
  <c r="F6497" i="1"/>
  <c r="F6498" i="1"/>
  <c r="F6499" i="1"/>
  <c r="F6500" i="1"/>
  <c r="F6501" i="1"/>
  <c r="F6502" i="1"/>
  <c r="F6503" i="1"/>
  <c r="F6504" i="1"/>
  <c r="F6505" i="1"/>
  <c r="F6506" i="1"/>
  <c r="F6507" i="1"/>
  <c r="F6508" i="1"/>
  <c r="F6509" i="1"/>
  <c r="F6510" i="1"/>
  <c r="F6511" i="1"/>
  <c r="F6512" i="1"/>
  <c r="F6513" i="1"/>
  <c r="F6514" i="1"/>
  <c r="F6515" i="1"/>
  <c r="F6516" i="1"/>
  <c r="F6517" i="1"/>
  <c r="F6518" i="1"/>
  <c r="F6519" i="1"/>
  <c r="F6520" i="1"/>
  <c r="F6521" i="1"/>
  <c r="F6522" i="1"/>
  <c r="F6523" i="1"/>
  <c r="F6524" i="1"/>
  <c r="F6525" i="1"/>
  <c r="F6526" i="1"/>
  <c r="F6527" i="1"/>
  <c r="F6528" i="1"/>
  <c r="F6529" i="1"/>
  <c r="F6530" i="1"/>
  <c r="F6531" i="1"/>
  <c r="F6532" i="1"/>
  <c r="F6533" i="1"/>
  <c r="F6534" i="1"/>
  <c r="F6535" i="1"/>
  <c r="F6536" i="1"/>
  <c r="F6537" i="1"/>
  <c r="F6538" i="1"/>
  <c r="F6539" i="1"/>
  <c r="F6540" i="1"/>
  <c r="F6541" i="1"/>
  <c r="F6542" i="1"/>
  <c r="F6543" i="1"/>
  <c r="F6544" i="1"/>
  <c r="F6545" i="1"/>
  <c r="F6546" i="1"/>
  <c r="F6547" i="1"/>
  <c r="F6548" i="1"/>
  <c r="F6549" i="1"/>
  <c r="F6550" i="1"/>
  <c r="F6551" i="1"/>
  <c r="F6552" i="1"/>
  <c r="F6553" i="1"/>
  <c r="F6554" i="1"/>
  <c r="F6555" i="1"/>
  <c r="F6556" i="1"/>
  <c r="F6557" i="1"/>
  <c r="F6558" i="1"/>
  <c r="F6559" i="1"/>
  <c r="F6560" i="1"/>
  <c r="F6561" i="1"/>
  <c r="F6562" i="1"/>
  <c r="F6563" i="1"/>
  <c r="F6564" i="1"/>
  <c r="F6565" i="1"/>
  <c r="F6566" i="1"/>
  <c r="F6567" i="1"/>
  <c r="F6568" i="1"/>
  <c r="F6569" i="1"/>
  <c r="F6570" i="1"/>
  <c r="F6571" i="1"/>
  <c r="F6572" i="1"/>
  <c r="F6573" i="1"/>
  <c r="F6574" i="1"/>
  <c r="F6575" i="1"/>
  <c r="F6576" i="1"/>
  <c r="F6577" i="1"/>
  <c r="F6578" i="1"/>
  <c r="F6579" i="1"/>
  <c r="F6580" i="1"/>
  <c r="F6581" i="1"/>
  <c r="F6582" i="1"/>
  <c r="F6583" i="1"/>
  <c r="F6584" i="1"/>
  <c r="F6585" i="1"/>
  <c r="F6586" i="1"/>
  <c r="F6587" i="1"/>
  <c r="F6588" i="1"/>
  <c r="F6589" i="1"/>
  <c r="F6590" i="1"/>
  <c r="F6591" i="1"/>
  <c r="F6592" i="1"/>
  <c r="F6593" i="1"/>
  <c r="F6594" i="1"/>
  <c r="F6595" i="1"/>
  <c r="F6596" i="1"/>
  <c r="F6597" i="1"/>
  <c r="F6598" i="1"/>
  <c r="F6599" i="1"/>
  <c r="F6600" i="1"/>
  <c r="F6601" i="1"/>
  <c r="F6602" i="1"/>
  <c r="F6603" i="1"/>
  <c r="F6604" i="1"/>
  <c r="F6605" i="1"/>
  <c r="F6606" i="1"/>
  <c r="F6607" i="1"/>
  <c r="F6608" i="1"/>
  <c r="F6609" i="1"/>
  <c r="F6610" i="1"/>
  <c r="F6611" i="1"/>
  <c r="F6612" i="1"/>
  <c r="F6613" i="1"/>
  <c r="F6614" i="1"/>
  <c r="F6615" i="1"/>
  <c r="F6616" i="1"/>
  <c r="F6617" i="1"/>
  <c r="F6618" i="1"/>
  <c r="F6619" i="1"/>
  <c r="F6620" i="1"/>
  <c r="F6621" i="1"/>
  <c r="F6622" i="1"/>
  <c r="F6623" i="1"/>
  <c r="F6624" i="1"/>
  <c r="F6625" i="1"/>
  <c r="F6626" i="1"/>
  <c r="F6627" i="1"/>
  <c r="F6628" i="1"/>
  <c r="F6629" i="1"/>
  <c r="F6630" i="1"/>
  <c r="F6631" i="1"/>
  <c r="F6632" i="1"/>
  <c r="F6633" i="1"/>
  <c r="F6634" i="1"/>
  <c r="F6635" i="1"/>
  <c r="F6636" i="1"/>
  <c r="F6637" i="1"/>
  <c r="F6638" i="1"/>
  <c r="F6639" i="1"/>
  <c r="F6640" i="1"/>
  <c r="F6641" i="1"/>
  <c r="F6642" i="1"/>
  <c r="F6643" i="1"/>
  <c r="F6644" i="1"/>
  <c r="F6645" i="1"/>
  <c r="F6646" i="1"/>
  <c r="F6647" i="1"/>
  <c r="F6648" i="1"/>
  <c r="F6649" i="1"/>
  <c r="F6650" i="1"/>
  <c r="F6651" i="1"/>
  <c r="F6652" i="1"/>
  <c r="F6653" i="1"/>
  <c r="F6654" i="1"/>
  <c r="F6655" i="1"/>
  <c r="F6656" i="1"/>
  <c r="F6657" i="1"/>
  <c r="F6658" i="1"/>
  <c r="F6659" i="1"/>
  <c r="F6660" i="1"/>
  <c r="F6661" i="1"/>
  <c r="F6662" i="1"/>
  <c r="F6663" i="1"/>
  <c r="F6664" i="1"/>
  <c r="F6665" i="1"/>
  <c r="F6666" i="1"/>
  <c r="F6667" i="1"/>
  <c r="F6668" i="1"/>
  <c r="F6669" i="1"/>
  <c r="F6670" i="1"/>
  <c r="F6671" i="1"/>
  <c r="F6672" i="1"/>
  <c r="F6673" i="1"/>
  <c r="F6674" i="1"/>
  <c r="F6675" i="1"/>
  <c r="F6676" i="1"/>
  <c r="F6677" i="1"/>
  <c r="F6678" i="1"/>
  <c r="F6679" i="1"/>
  <c r="F6680" i="1"/>
  <c r="F6681" i="1"/>
  <c r="F6682" i="1"/>
  <c r="F6683" i="1"/>
  <c r="F6684" i="1"/>
  <c r="F6685" i="1"/>
  <c r="F6686" i="1"/>
  <c r="F6687" i="1"/>
  <c r="F6688" i="1"/>
  <c r="F6689" i="1"/>
  <c r="F6690" i="1"/>
  <c r="F6691" i="1"/>
  <c r="F6692" i="1"/>
  <c r="F6693" i="1"/>
  <c r="F6694" i="1"/>
  <c r="F6695" i="1"/>
  <c r="F6696" i="1"/>
  <c r="F6697" i="1"/>
  <c r="F6698" i="1"/>
  <c r="F6699" i="1"/>
  <c r="F6700" i="1"/>
  <c r="F6701" i="1"/>
  <c r="F6702" i="1"/>
  <c r="F6703" i="1"/>
  <c r="F6704" i="1"/>
  <c r="F6705" i="1"/>
  <c r="F6706" i="1"/>
  <c r="F6707" i="1"/>
  <c r="F6708" i="1"/>
  <c r="F6709" i="1"/>
  <c r="F6710" i="1"/>
  <c r="F6711" i="1"/>
  <c r="F6712" i="1"/>
  <c r="F6713" i="1"/>
  <c r="F6714" i="1"/>
  <c r="F6715" i="1"/>
  <c r="F6716" i="1"/>
  <c r="F6717" i="1"/>
  <c r="F6718" i="1"/>
  <c r="F6719" i="1"/>
  <c r="F6720" i="1"/>
  <c r="F6721" i="1"/>
  <c r="F6722" i="1"/>
  <c r="F6723" i="1"/>
  <c r="F6724" i="1"/>
  <c r="F6725" i="1"/>
  <c r="F6726" i="1"/>
  <c r="F6727" i="1"/>
  <c r="F6728" i="1"/>
  <c r="F6729" i="1"/>
  <c r="F6730" i="1"/>
  <c r="F6731" i="1"/>
  <c r="F6732" i="1"/>
  <c r="F6733" i="1"/>
  <c r="F6734" i="1"/>
  <c r="F6735" i="1"/>
  <c r="F6736" i="1"/>
  <c r="F6737" i="1"/>
  <c r="F6738" i="1"/>
  <c r="F6739" i="1"/>
  <c r="F6740" i="1"/>
  <c r="F6741" i="1"/>
  <c r="F6742" i="1"/>
  <c r="F6743" i="1"/>
  <c r="F6744" i="1"/>
  <c r="F6745" i="1"/>
  <c r="F6746" i="1"/>
  <c r="F6747" i="1"/>
  <c r="F6748" i="1"/>
  <c r="F6749" i="1"/>
  <c r="F6750" i="1"/>
  <c r="F6751" i="1"/>
  <c r="F6752" i="1"/>
  <c r="F6753" i="1"/>
  <c r="F6754" i="1"/>
  <c r="F6755" i="1"/>
  <c r="F6756" i="1"/>
  <c r="F6757" i="1"/>
  <c r="F6758" i="1"/>
  <c r="F6759" i="1"/>
  <c r="F6760" i="1"/>
  <c r="F6761" i="1"/>
  <c r="F6762" i="1"/>
  <c r="F6763" i="1"/>
  <c r="F6764" i="1"/>
  <c r="F6765" i="1"/>
  <c r="F6766" i="1"/>
  <c r="F6767" i="1"/>
  <c r="F6768" i="1"/>
  <c r="F6769" i="1"/>
  <c r="F6770" i="1"/>
  <c r="F6771" i="1"/>
  <c r="F6772" i="1"/>
  <c r="F6773" i="1"/>
  <c r="F6774" i="1"/>
  <c r="F6775" i="1"/>
  <c r="F6776" i="1"/>
  <c r="F6777" i="1"/>
  <c r="F6778" i="1"/>
  <c r="F6779" i="1"/>
  <c r="F6780" i="1"/>
  <c r="F6781" i="1"/>
  <c r="F6782" i="1"/>
  <c r="F6783" i="1"/>
  <c r="F6784" i="1"/>
  <c r="F6785" i="1"/>
  <c r="F6786" i="1"/>
  <c r="F6787" i="1"/>
  <c r="F6788" i="1"/>
  <c r="F6789" i="1"/>
  <c r="F6790" i="1"/>
  <c r="F6791" i="1"/>
  <c r="F6792" i="1"/>
  <c r="F6793" i="1"/>
  <c r="F6794" i="1"/>
  <c r="F6795" i="1"/>
  <c r="F6796" i="1"/>
  <c r="F6797" i="1"/>
  <c r="F6798" i="1"/>
  <c r="F6799" i="1"/>
  <c r="F6800" i="1"/>
  <c r="F6801" i="1"/>
  <c r="F6802" i="1"/>
  <c r="F6803" i="1"/>
  <c r="F6804" i="1"/>
  <c r="F6805" i="1"/>
  <c r="F6806" i="1"/>
  <c r="F6807" i="1"/>
  <c r="F6808" i="1"/>
  <c r="F6809" i="1"/>
  <c r="F6810" i="1"/>
  <c r="F6811" i="1"/>
  <c r="F6812" i="1"/>
  <c r="F6813" i="1"/>
  <c r="F6814" i="1"/>
  <c r="F6815" i="1"/>
  <c r="F6816" i="1"/>
  <c r="F6817" i="1"/>
  <c r="F6818" i="1"/>
  <c r="F6819" i="1"/>
  <c r="F6820" i="1"/>
  <c r="F6821" i="1"/>
  <c r="F6822" i="1"/>
  <c r="F6823" i="1"/>
  <c r="F6824" i="1"/>
  <c r="F6825" i="1"/>
  <c r="F6826" i="1"/>
  <c r="F6827" i="1"/>
  <c r="F6828" i="1"/>
  <c r="F6829" i="1"/>
  <c r="F6830" i="1"/>
  <c r="F6831" i="1"/>
  <c r="F6832" i="1"/>
  <c r="F6833" i="1"/>
  <c r="F6834" i="1"/>
  <c r="F6835" i="1"/>
  <c r="F6836" i="1"/>
  <c r="F6837" i="1"/>
  <c r="F6838" i="1"/>
  <c r="F6839" i="1"/>
  <c r="F6840" i="1"/>
  <c r="F6841" i="1"/>
  <c r="F6842" i="1"/>
  <c r="F6843" i="1"/>
  <c r="F6844" i="1"/>
  <c r="F6845" i="1"/>
  <c r="F6846" i="1"/>
  <c r="F6847" i="1"/>
  <c r="F6848" i="1"/>
  <c r="F6849" i="1"/>
  <c r="F6850" i="1"/>
  <c r="F6851" i="1"/>
  <c r="F6852" i="1"/>
  <c r="F6853" i="1"/>
  <c r="F6854" i="1"/>
  <c r="F6855" i="1"/>
  <c r="F6856" i="1"/>
  <c r="F6857" i="1"/>
  <c r="F6858" i="1"/>
  <c r="F6859" i="1"/>
  <c r="F6860" i="1"/>
  <c r="F6861" i="1"/>
  <c r="F6862" i="1"/>
  <c r="F6863" i="1"/>
  <c r="F6864" i="1"/>
  <c r="F6865" i="1"/>
  <c r="F6866" i="1"/>
  <c r="F6867" i="1"/>
  <c r="F6868" i="1"/>
  <c r="F6869" i="1"/>
  <c r="F6870" i="1"/>
  <c r="F6871" i="1"/>
  <c r="F6872" i="1"/>
  <c r="F6873" i="1"/>
  <c r="F6874" i="1"/>
  <c r="F6875" i="1"/>
  <c r="F6876" i="1"/>
  <c r="F6877" i="1"/>
  <c r="F6878" i="1"/>
  <c r="F6879" i="1"/>
  <c r="F6880" i="1"/>
  <c r="F6881" i="1"/>
  <c r="F6882" i="1"/>
  <c r="F6883" i="1"/>
  <c r="F6884" i="1"/>
  <c r="F6885" i="1"/>
  <c r="F6886" i="1"/>
  <c r="F6887" i="1"/>
  <c r="F6888" i="1"/>
  <c r="F6889" i="1"/>
  <c r="F6890" i="1"/>
  <c r="F6891" i="1"/>
  <c r="F6892" i="1"/>
  <c r="F6893" i="1"/>
  <c r="F6894" i="1"/>
  <c r="F6895" i="1"/>
  <c r="F6896" i="1"/>
  <c r="F6897" i="1"/>
  <c r="F6898" i="1"/>
  <c r="F6899" i="1"/>
  <c r="F6900" i="1"/>
  <c r="F6901" i="1"/>
  <c r="F6902" i="1"/>
  <c r="F6903" i="1"/>
  <c r="F6904" i="1"/>
  <c r="F6905" i="1"/>
  <c r="F6906" i="1"/>
  <c r="F6907" i="1"/>
  <c r="F6908" i="1"/>
  <c r="F6909" i="1"/>
  <c r="F6910" i="1"/>
  <c r="F6911" i="1"/>
  <c r="F6912" i="1"/>
  <c r="F6913" i="1"/>
  <c r="F6914" i="1"/>
  <c r="F6915" i="1"/>
  <c r="F6916" i="1"/>
  <c r="F6917" i="1"/>
  <c r="F6918" i="1"/>
  <c r="F6919" i="1"/>
  <c r="F6920" i="1"/>
  <c r="F6921" i="1"/>
  <c r="F6922" i="1"/>
  <c r="F6923" i="1"/>
  <c r="F6924" i="1"/>
  <c r="F6925" i="1"/>
  <c r="F6926" i="1"/>
  <c r="F6927" i="1"/>
  <c r="F6928" i="1"/>
  <c r="F6929" i="1"/>
  <c r="F6930" i="1"/>
  <c r="F6931" i="1"/>
  <c r="F6932" i="1"/>
  <c r="F6933" i="1"/>
  <c r="F6934" i="1"/>
  <c r="F6935" i="1"/>
  <c r="F6936" i="1"/>
  <c r="F6937" i="1"/>
  <c r="F6938" i="1"/>
  <c r="F6939" i="1"/>
  <c r="F6940" i="1"/>
  <c r="F6941" i="1"/>
  <c r="F6942" i="1"/>
  <c r="F6943" i="1"/>
  <c r="F6944" i="1"/>
  <c r="F6945" i="1"/>
  <c r="F6946" i="1"/>
  <c r="F6947" i="1"/>
  <c r="F6948" i="1"/>
  <c r="F6949" i="1"/>
  <c r="F6950" i="1"/>
  <c r="F6951" i="1"/>
  <c r="F6952" i="1"/>
  <c r="F6953" i="1"/>
  <c r="F6954" i="1"/>
  <c r="F6955" i="1"/>
  <c r="F6956" i="1"/>
  <c r="F6957" i="1"/>
  <c r="F6958" i="1"/>
  <c r="F6959" i="1"/>
  <c r="F6960" i="1"/>
  <c r="F6961" i="1"/>
  <c r="F6962" i="1"/>
  <c r="F6963" i="1"/>
  <c r="F6964" i="1"/>
  <c r="F6965" i="1"/>
  <c r="F6966" i="1"/>
  <c r="F6967" i="1"/>
  <c r="F6968" i="1"/>
  <c r="F6969" i="1"/>
  <c r="F6970" i="1"/>
  <c r="F6971" i="1"/>
  <c r="F6972" i="1"/>
  <c r="F6973" i="1"/>
  <c r="F6974" i="1"/>
  <c r="F6975" i="1"/>
  <c r="F6976" i="1"/>
  <c r="F6977" i="1"/>
  <c r="F6978" i="1"/>
  <c r="F6979" i="1"/>
  <c r="F6980" i="1"/>
  <c r="F6981" i="1"/>
  <c r="F6982" i="1"/>
  <c r="F6983" i="1"/>
  <c r="F6984" i="1"/>
  <c r="F6985" i="1"/>
  <c r="F6986" i="1"/>
  <c r="F6987" i="1"/>
  <c r="F6988" i="1"/>
  <c r="F6989" i="1"/>
  <c r="F6990" i="1"/>
  <c r="F6991" i="1"/>
  <c r="F6992" i="1"/>
  <c r="F6993" i="1"/>
  <c r="F6994" i="1"/>
  <c r="F6995" i="1"/>
  <c r="F6996" i="1"/>
  <c r="F6997" i="1"/>
  <c r="F6998" i="1"/>
  <c r="F6999" i="1"/>
  <c r="F7000" i="1"/>
  <c r="F7001" i="1"/>
  <c r="F7002" i="1"/>
  <c r="F7003" i="1"/>
  <c r="F7004" i="1"/>
  <c r="F7005" i="1"/>
  <c r="F7006" i="1"/>
  <c r="F7007" i="1"/>
  <c r="F7008" i="1"/>
  <c r="F7009" i="1"/>
  <c r="F7010" i="1"/>
  <c r="F7011" i="1"/>
  <c r="F7012" i="1"/>
  <c r="F7013" i="1"/>
  <c r="F7014" i="1"/>
  <c r="F7015" i="1"/>
  <c r="F7016" i="1"/>
  <c r="F7017" i="1"/>
  <c r="F7018" i="1"/>
  <c r="F7019" i="1"/>
  <c r="F7020" i="1"/>
  <c r="F7021" i="1"/>
  <c r="F7022" i="1"/>
  <c r="F7023" i="1"/>
  <c r="F7024" i="1"/>
  <c r="F7025" i="1"/>
  <c r="F7026" i="1"/>
  <c r="F7027" i="1"/>
  <c r="F7028" i="1"/>
  <c r="F7029" i="1"/>
  <c r="F7030" i="1"/>
  <c r="F7031" i="1"/>
  <c r="F7032" i="1"/>
  <c r="F7033" i="1"/>
  <c r="F7034" i="1"/>
  <c r="F7035" i="1"/>
  <c r="F7036" i="1"/>
  <c r="F7037" i="1"/>
  <c r="F7038" i="1"/>
  <c r="F7039" i="1"/>
  <c r="F7040" i="1"/>
  <c r="F7041" i="1"/>
  <c r="F7042" i="1"/>
  <c r="F7043" i="1"/>
  <c r="F7044" i="1"/>
  <c r="F7045" i="1"/>
  <c r="F7046" i="1"/>
  <c r="F7047" i="1"/>
  <c r="F7048" i="1"/>
  <c r="F7049" i="1"/>
  <c r="F7050" i="1"/>
  <c r="F7051" i="1"/>
  <c r="F7052" i="1"/>
  <c r="F7053" i="1"/>
  <c r="F7054" i="1"/>
  <c r="F7055" i="1"/>
  <c r="F7056" i="1"/>
  <c r="F7057" i="1"/>
  <c r="F7058" i="1"/>
  <c r="F7059" i="1"/>
  <c r="F7060" i="1"/>
  <c r="F7061" i="1"/>
  <c r="F7062" i="1"/>
  <c r="F7063" i="1"/>
  <c r="F7064" i="1"/>
  <c r="F7065" i="1"/>
  <c r="F7066" i="1"/>
  <c r="F7067" i="1"/>
  <c r="F7068" i="1"/>
  <c r="F7069" i="1"/>
  <c r="F7070" i="1"/>
  <c r="F7071" i="1"/>
  <c r="F7072" i="1"/>
  <c r="F7073" i="1"/>
  <c r="F7074" i="1"/>
  <c r="F7075" i="1"/>
  <c r="F7076" i="1"/>
  <c r="F7077" i="1"/>
  <c r="F7078" i="1"/>
  <c r="F7079" i="1"/>
  <c r="F7080" i="1"/>
  <c r="F7081" i="1"/>
  <c r="F7082" i="1"/>
  <c r="F7083" i="1"/>
  <c r="F7084" i="1"/>
  <c r="F7085" i="1"/>
  <c r="F7086" i="1"/>
  <c r="F7087" i="1"/>
  <c r="F7088" i="1"/>
  <c r="F7089" i="1"/>
  <c r="F7090" i="1"/>
  <c r="F7091" i="1"/>
  <c r="F7092" i="1"/>
  <c r="F7093" i="1"/>
  <c r="F7094" i="1"/>
  <c r="F7095" i="1"/>
  <c r="F7096" i="1"/>
  <c r="F7097" i="1"/>
  <c r="F7098" i="1"/>
  <c r="F7099" i="1"/>
  <c r="F7100" i="1"/>
  <c r="F7101" i="1"/>
  <c r="F7102" i="1"/>
  <c r="F7103" i="1"/>
  <c r="F7104" i="1"/>
  <c r="F7105" i="1"/>
  <c r="F7106" i="1"/>
  <c r="F7107" i="1"/>
  <c r="F7108" i="1"/>
  <c r="F7109" i="1"/>
  <c r="F7110" i="1"/>
  <c r="F7111" i="1"/>
  <c r="F7112" i="1"/>
  <c r="F7113" i="1"/>
  <c r="F7114" i="1"/>
  <c r="F7115" i="1"/>
  <c r="F7116" i="1"/>
  <c r="F7117" i="1"/>
  <c r="F7118" i="1"/>
  <c r="F7119" i="1"/>
  <c r="F7120" i="1"/>
  <c r="F7121" i="1"/>
  <c r="F7122" i="1"/>
  <c r="F7123" i="1"/>
  <c r="F7124" i="1"/>
  <c r="F7125" i="1"/>
  <c r="F7126" i="1"/>
  <c r="F7127" i="1"/>
  <c r="F7128" i="1"/>
  <c r="F7129" i="1"/>
  <c r="F7130" i="1"/>
  <c r="F7131" i="1"/>
  <c r="F7132" i="1"/>
  <c r="F7133" i="1"/>
  <c r="F7134" i="1"/>
  <c r="F7135" i="1"/>
  <c r="F7136" i="1"/>
  <c r="F7137" i="1"/>
  <c r="F7138" i="1"/>
  <c r="F7139" i="1"/>
  <c r="F7140" i="1"/>
  <c r="F7141" i="1"/>
  <c r="F7142" i="1"/>
  <c r="F7143" i="1"/>
  <c r="F7144" i="1"/>
  <c r="F7145" i="1"/>
  <c r="F7146" i="1"/>
  <c r="F7147" i="1"/>
  <c r="F7148" i="1"/>
  <c r="F7149" i="1"/>
  <c r="F7150" i="1"/>
  <c r="F7151" i="1"/>
  <c r="F7152" i="1"/>
  <c r="F7153" i="1"/>
  <c r="F7154" i="1"/>
  <c r="F7155" i="1"/>
  <c r="F7156" i="1"/>
  <c r="F7157" i="1"/>
  <c r="F7158" i="1"/>
  <c r="F7159" i="1"/>
  <c r="F7160" i="1"/>
  <c r="F7161" i="1"/>
  <c r="F7162" i="1"/>
  <c r="F7163" i="1"/>
  <c r="F7164" i="1"/>
  <c r="F7165" i="1"/>
  <c r="F7166" i="1"/>
  <c r="F7167" i="1"/>
  <c r="F7168" i="1"/>
  <c r="F7169" i="1"/>
  <c r="F7170" i="1"/>
  <c r="F7171" i="1"/>
  <c r="F7172" i="1"/>
  <c r="F7173" i="1"/>
  <c r="F7174" i="1"/>
  <c r="F7175" i="1"/>
  <c r="F7176" i="1"/>
  <c r="F7177" i="1"/>
  <c r="F7178" i="1"/>
  <c r="F7179" i="1"/>
  <c r="F7180" i="1"/>
  <c r="F7181" i="1"/>
  <c r="F7182" i="1"/>
  <c r="F7183" i="1"/>
  <c r="F7184" i="1"/>
  <c r="F7185" i="1"/>
  <c r="F7186" i="1"/>
  <c r="F7187" i="1"/>
  <c r="F7188" i="1"/>
  <c r="F7189" i="1"/>
  <c r="F7190" i="1"/>
  <c r="F7191" i="1"/>
  <c r="F7192" i="1"/>
  <c r="F7193" i="1"/>
  <c r="F7194" i="1"/>
  <c r="F7195" i="1"/>
  <c r="F7196" i="1"/>
  <c r="F7197" i="1"/>
  <c r="F7198" i="1"/>
  <c r="F7199" i="1"/>
  <c r="F7200" i="1"/>
  <c r="F7201" i="1"/>
  <c r="F7202" i="1"/>
  <c r="F7203" i="1"/>
  <c r="F7204" i="1"/>
  <c r="F7205" i="1"/>
  <c r="F7206" i="1"/>
  <c r="F7207" i="1"/>
  <c r="F7208" i="1"/>
  <c r="F7209" i="1"/>
  <c r="F7210" i="1"/>
  <c r="F7211" i="1"/>
  <c r="F7212" i="1"/>
  <c r="F7213" i="1"/>
  <c r="F7214" i="1"/>
  <c r="F7215" i="1"/>
  <c r="F7216" i="1"/>
  <c r="F7217" i="1"/>
  <c r="F7218" i="1"/>
  <c r="F7219" i="1"/>
  <c r="F7220" i="1"/>
  <c r="F7221" i="1"/>
  <c r="F7222" i="1"/>
  <c r="F7223" i="1"/>
  <c r="F7224" i="1"/>
  <c r="F7225" i="1"/>
  <c r="F7226" i="1"/>
  <c r="F7227" i="1"/>
  <c r="F7228" i="1"/>
  <c r="F7229" i="1"/>
  <c r="F7230" i="1"/>
  <c r="F7231" i="1"/>
  <c r="F7232" i="1"/>
  <c r="F7233" i="1"/>
  <c r="F7234" i="1"/>
  <c r="F7235" i="1"/>
  <c r="F7236" i="1"/>
  <c r="F7237" i="1"/>
  <c r="F7238" i="1"/>
  <c r="F7239" i="1"/>
  <c r="F7240" i="1"/>
  <c r="F7241" i="1"/>
  <c r="F7242" i="1"/>
  <c r="F7243" i="1"/>
  <c r="F7244" i="1"/>
  <c r="F7245" i="1"/>
  <c r="F7246" i="1"/>
  <c r="F7247" i="1"/>
  <c r="F7248" i="1"/>
  <c r="F7249" i="1"/>
  <c r="F7250" i="1"/>
  <c r="F7251" i="1"/>
  <c r="F7252" i="1"/>
  <c r="F7253" i="1"/>
  <c r="F7254" i="1"/>
  <c r="F7255" i="1"/>
  <c r="F7256" i="1"/>
  <c r="F7257" i="1"/>
  <c r="F7258" i="1"/>
  <c r="F7259" i="1"/>
  <c r="F7260" i="1"/>
  <c r="F7261" i="1"/>
  <c r="F7262" i="1"/>
  <c r="F7263" i="1"/>
  <c r="F7264" i="1"/>
  <c r="F7265" i="1"/>
  <c r="F7266" i="1"/>
  <c r="F7267" i="1"/>
  <c r="F7268" i="1"/>
  <c r="F7269" i="1"/>
  <c r="F7270" i="1"/>
  <c r="F7271" i="1"/>
  <c r="F7272" i="1"/>
  <c r="F7273" i="1"/>
  <c r="F7274" i="1"/>
  <c r="F7275" i="1"/>
  <c r="F7276" i="1"/>
  <c r="F7277" i="1"/>
  <c r="F7278" i="1"/>
  <c r="F7279" i="1"/>
  <c r="F7280" i="1"/>
  <c r="F7281" i="1"/>
  <c r="F7282" i="1"/>
  <c r="F7283" i="1"/>
  <c r="F7284" i="1"/>
  <c r="F7285" i="1"/>
  <c r="F7286" i="1"/>
  <c r="F7287" i="1"/>
  <c r="F7288" i="1"/>
  <c r="F7289" i="1"/>
  <c r="F7290" i="1"/>
  <c r="F7291" i="1"/>
  <c r="F7292" i="1"/>
  <c r="F7293" i="1"/>
  <c r="F7294" i="1"/>
  <c r="F7295" i="1"/>
  <c r="F7296" i="1"/>
  <c r="F7297" i="1"/>
  <c r="F7298" i="1"/>
  <c r="F7299" i="1"/>
  <c r="F7300" i="1"/>
  <c r="F7301" i="1"/>
  <c r="F7302" i="1"/>
  <c r="F7303" i="1"/>
  <c r="F7304" i="1"/>
  <c r="F7305" i="1"/>
  <c r="F7306" i="1"/>
  <c r="F7307" i="1"/>
  <c r="F7308" i="1"/>
  <c r="F7309" i="1"/>
  <c r="F7310" i="1"/>
  <c r="F7311" i="1"/>
  <c r="F7312" i="1"/>
  <c r="F7313" i="1"/>
  <c r="F7314" i="1"/>
  <c r="F7315" i="1"/>
  <c r="F7316" i="1"/>
  <c r="F7317" i="1"/>
  <c r="F7318" i="1"/>
  <c r="F7319" i="1"/>
  <c r="F7320" i="1"/>
  <c r="F7321" i="1"/>
  <c r="F7322" i="1"/>
  <c r="F7323" i="1"/>
  <c r="F7324" i="1"/>
  <c r="F7325" i="1"/>
  <c r="F7326" i="1"/>
  <c r="F7327" i="1"/>
  <c r="F7328" i="1"/>
  <c r="F7329" i="1"/>
  <c r="F7330" i="1"/>
  <c r="F7331" i="1"/>
  <c r="F7332" i="1"/>
  <c r="F7333" i="1"/>
  <c r="F7334" i="1"/>
  <c r="F7335" i="1"/>
  <c r="F7336" i="1"/>
  <c r="F7337" i="1"/>
  <c r="F7338" i="1"/>
  <c r="F7339" i="1"/>
  <c r="F7340" i="1"/>
  <c r="F7341" i="1"/>
  <c r="F7342" i="1"/>
  <c r="F7343" i="1"/>
  <c r="F7344" i="1"/>
  <c r="F7345" i="1"/>
  <c r="F7346" i="1"/>
  <c r="F7347" i="1"/>
  <c r="F7348" i="1"/>
  <c r="F7349" i="1"/>
  <c r="F7350" i="1"/>
  <c r="F7351" i="1"/>
  <c r="F7352" i="1"/>
  <c r="F7353" i="1"/>
  <c r="F7354" i="1"/>
  <c r="F7355" i="1"/>
  <c r="F7356" i="1"/>
  <c r="F7357" i="1"/>
  <c r="F7358" i="1"/>
  <c r="F7359" i="1"/>
  <c r="F7360" i="1"/>
  <c r="F7361" i="1"/>
  <c r="F7362" i="1"/>
  <c r="F7363" i="1"/>
  <c r="F7364" i="1"/>
  <c r="F7365" i="1"/>
  <c r="F7366" i="1"/>
  <c r="F7367" i="1"/>
  <c r="F7368" i="1"/>
  <c r="F7369" i="1"/>
  <c r="F7370" i="1"/>
  <c r="F7371" i="1"/>
  <c r="F7372" i="1"/>
  <c r="F7373" i="1"/>
  <c r="F7374" i="1"/>
  <c r="F7375" i="1"/>
  <c r="F7376" i="1"/>
  <c r="F7377" i="1"/>
  <c r="F7378" i="1"/>
  <c r="F7379" i="1"/>
  <c r="F7380" i="1"/>
  <c r="F7381" i="1"/>
  <c r="F7382" i="1"/>
  <c r="F7383" i="1"/>
  <c r="F7384" i="1"/>
  <c r="F7385" i="1"/>
  <c r="F7386" i="1"/>
  <c r="F7387" i="1"/>
  <c r="F7388" i="1"/>
  <c r="F7389" i="1"/>
  <c r="F7390" i="1"/>
  <c r="F7391" i="1"/>
  <c r="F7392" i="1"/>
  <c r="F7393" i="1"/>
  <c r="F7394" i="1"/>
  <c r="F7395" i="1"/>
  <c r="F7396" i="1"/>
  <c r="F7397" i="1"/>
  <c r="F7398" i="1"/>
  <c r="F7399" i="1"/>
  <c r="F7400" i="1"/>
  <c r="F7401" i="1"/>
  <c r="F7402" i="1"/>
  <c r="F7403" i="1"/>
  <c r="F7404" i="1"/>
  <c r="F7405" i="1"/>
  <c r="F7406" i="1"/>
  <c r="F7407" i="1"/>
  <c r="F7408" i="1"/>
  <c r="F7409" i="1"/>
  <c r="F7410" i="1"/>
  <c r="F7411" i="1"/>
  <c r="F7412" i="1"/>
  <c r="F7413" i="1"/>
  <c r="F7414" i="1"/>
  <c r="F7415" i="1"/>
  <c r="F7416" i="1"/>
  <c r="F7417" i="1"/>
  <c r="F7418" i="1"/>
  <c r="F7419" i="1"/>
  <c r="F7420" i="1"/>
  <c r="F7421" i="1"/>
  <c r="F7422" i="1"/>
  <c r="F7423" i="1"/>
  <c r="F7424" i="1"/>
  <c r="F7425" i="1"/>
  <c r="F7426" i="1"/>
  <c r="F7427" i="1"/>
  <c r="F7428" i="1"/>
  <c r="F7429" i="1"/>
  <c r="F7430" i="1"/>
  <c r="F7431" i="1"/>
  <c r="F7432" i="1"/>
  <c r="F7433" i="1"/>
  <c r="F7434" i="1"/>
  <c r="F7435" i="1"/>
  <c r="F7436" i="1"/>
  <c r="F7437" i="1"/>
  <c r="F7438" i="1"/>
  <c r="F7439" i="1"/>
  <c r="F7440" i="1"/>
  <c r="F7441" i="1"/>
  <c r="F7442" i="1"/>
  <c r="F7443" i="1"/>
  <c r="F7444" i="1"/>
  <c r="F7445" i="1"/>
  <c r="F7446" i="1"/>
  <c r="F7447" i="1"/>
  <c r="F7448" i="1"/>
  <c r="F7449" i="1"/>
  <c r="F7450" i="1"/>
  <c r="F7451" i="1"/>
  <c r="F7452" i="1"/>
  <c r="F7453" i="1"/>
  <c r="F7454" i="1"/>
  <c r="F7455" i="1"/>
  <c r="F7456" i="1"/>
  <c r="F7457" i="1"/>
  <c r="F7458" i="1"/>
  <c r="F7459" i="1"/>
  <c r="F7460" i="1"/>
  <c r="F7461" i="1"/>
  <c r="F7462" i="1"/>
  <c r="F7463" i="1"/>
  <c r="F7464" i="1"/>
  <c r="F7465" i="1"/>
  <c r="F7466" i="1"/>
  <c r="F7467" i="1"/>
  <c r="F7468" i="1"/>
  <c r="F7469" i="1"/>
  <c r="F7470" i="1"/>
  <c r="F7471" i="1"/>
  <c r="F7472" i="1"/>
  <c r="F7473" i="1"/>
  <c r="F7474" i="1"/>
  <c r="F7475" i="1"/>
  <c r="F7476" i="1"/>
  <c r="F7477" i="1"/>
  <c r="F7478" i="1"/>
  <c r="F7479" i="1"/>
  <c r="F7480" i="1"/>
  <c r="F7481" i="1"/>
  <c r="F7482" i="1"/>
  <c r="F7483" i="1"/>
  <c r="F7484" i="1"/>
  <c r="F7485" i="1"/>
  <c r="F7486" i="1"/>
  <c r="F7487" i="1"/>
  <c r="F7488" i="1"/>
  <c r="F7489" i="1"/>
  <c r="F7490" i="1"/>
  <c r="F7491" i="1"/>
  <c r="F7492" i="1"/>
  <c r="F7493" i="1"/>
  <c r="F7494" i="1"/>
  <c r="F7495" i="1"/>
  <c r="F7496" i="1"/>
  <c r="F7497" i="1"/>
  <c r="F7498" i="1"/>
  <c r="F7499" i="1"/>
  <c r="F7500" i="1"/>
  <c r="F7501" i="1"/>
  <c r="F7502" i="1"/>
  <c r="F7503" i="1"/>
  <c r="F7504" i="1"/>
  <c r="F7505" i="1"/>
  <c r="F7506" i="1"/>
  <c r="F7507" i="1"/>
  <c r="F7508" i="1"/>
  <c r="F7509" i="1"/>
  <c r="F7510" i="1"/>
  <c r="F7511" i="1"/>
  <c r="F7512" i="1"/>
  <c r="F7513" i="1"/>
  <c r="F7514" i="1"/>
  <c r="F7515" i="1"/>
  <c r="F7516" i="1"/>
  <c r="F7517" i="1"/>
  <c r="F7518" i="1"/>
  <c r="F7519" i="1"/>
  <c r="F7520" i="1"/>
  <c r="F7521" i="1"/>
  <c r="F7522" i="1"/>
  <c r="F7523" i="1"/>
  <c r="F7524" i="1"/>
  <c r="F7525" i="1"/>
  <c r="F7526" i="1"/>
  <c r="F7527" i="1"/>
  <c r="F7528" i="1"/>
  <c r="F7529" i="1"/>
  <c r="F7530" i="1"/>
  <c r="F7531" i="1"/>
  <c r="F7532" i="1"/>
  <c r="F7533" i="1"/>
  <c r="F7534" i="1"/>
  <c r="F7535" i="1"/>
  <c r="F7536" i="1"/>
  <c r="F7537" i="1"/>
  <c r="F7538" i="1"/>
  <c r="F7539" i="1"/>
  <c r="F7540" i="1"/>
  <c r="F7541" i="1"/>
  <c r="F7542" i="1"/>
  <c r="F7543" i="1"/>
  <c r="F7544" i="1"/>
  <c r="F7545" i="1"/>
  <c r="F7546" i="1"/>
  <c r="F7547" i="1"/>
  <c r="F7548" i="1"/>
  <c r="F7549" i="1"/>
  <c r="F7550" i="1"/>
  <c r="F7551" i="1"/>
  <c r="F7552" i="1"/>
  <c r="F7553" i="1"/>
  <c r="F7554" i="1"/>
  <c r="F7555" i="1"/>
  <c r="F7556" i="1"/>
  <c r="F7557" i="1"/>
  <c r="F7558" i="1"/>
  <c r="F7559" i="1"/>
  <c r="F7560" i="1"/>
  <c r="F7561" i="1"/>
  <c r="F7562" i="1"/>
  <c r="F7563" i="1"/>
  <c r="F7564" i="1"/>
  <c r="F7565" i="1"/>
  <c r="F7566" i="1"/>
  <c r="F7567" i="1"/>
  <c r="F7568" i="1"/>
  <c r="F7569" i="1"/>
  <c r="F7570" i="1"/>
  <c r="F7571" i="1"/>
  <c r="F7572" i="1"/>
  <c r="F7573" i="1"/>
  <c r="F7574" i="1"/>
  <c r="F7575" i="1"/>
  <c r="F7576" i="1"/>
  <c r="F7577" i="1"/>
  <c r="F7578" i="1"/>
  <c r="F7579" i="1"/>
  <c r="F7580" i="1"/>
  <c r="F7581" i="1"/>
  <c r="F7582" i="1"/>
  <c r="F7583" i="1"/>
  <c r="F7584" i="1"/>
  <c r="F7585" i="1"/>
  <c r="F7586" i="1"/>
  <c r="F7587" i="1"/>
  <c r="F7588" i="1"/>
  <c r="F7589" i="1"/>
  <c r="F7590" i="1"/>
  <c r="F7591" i="1"/>
  <c r="F7592" i="1"/>
  <c r="F7593" i="1"/>
  <c r="F7594" i="1"/>
  <c r="F7595" i="1"/>
  <c r="F7596" i="1"/>
  <c r="F7597" i="1"/>
  <c r="F7598" i="1"/>
  <c r="F7599" i="1"/>
  <c r="F7600" i="1"/>
  <c r="F7601" i="1"/>
  <c r="F7602" i="1"/>
  <c r="F7603" i="1"/>
  <c r="F7604" i="1"/>
  <c r="F7605" i="1"/>
  <c r="F7606" i="1"/>
  <c r="F7607" i="1"/>
  <c r="F7608" i="1"/>
  <c r="F7609" i="1"/>
  <c r="F7610" i="1"/>
  <c r="F7611" i="1"/>
  <c r="F7612" i="1"/>
  <c r="F7613" i="1"/>
  <c r="F7614" i="1"/>
  <c r="F7615" i="1"/>
  <c r="F7616" i="1"/>
  <c r="F7617" i="1"/>
  <c r="F7618" i="1"/>
  <c r="F7619" i="1"/>
  <c r="F7620" i="1"/>
  <c r="F7621" i="1"/>
  <c r="F7622" i="1"/>
  <c r="F7623" i="1"/>
  <c r="F7624" i="1"/>
  <c r="F7625" i="1"/>
  <c r="F7626" i="1"/>
  <c r="F7627" i="1"/>
  <c r="F7628" i="1"/>
  <c r="F7629" i="1"/>
  <c r="F7630" i="1"/>
  <c r="F7631" i="1"/>
  <c r="F7632" i="1"/>
  <c r="F7633" i="1"/>
  <c r="F7634" i="1"/>
  <c r="F7635" i="1"/>
  <c r="F7636" i="1"/>
  <c r="F7637" i="1"/>
  <c r="F7638" i="1"/>
  <c r="F7639" i="1"/>
  <c r="F7640" i="1"/>
  <c r="F7641" i="1"/>
  <c r="F7642" i="1"/>
  <c r="F7643" i="1"/>
  <c r="F7644" i="1"/>
  <c r="F7645" i="1"/>
  <c r="F7646" i="1"/>
  <c r="F7647" i="1"/>
  <c r="F7648" i="1"/>
  <c r="F7649" i="1"/>
  <c r="F7650" i="1"/>
  <c r="F7651" i="1"/>
  <c r="F7652" i="1"/>
  <c r="F7653" i="1"/>
  <c r="F7654" i="1"/>
  <c r="F7655" i="1"/>
  <c r="F7656" i="1"/>
  <c r="F7657" i="1"/>
  <c r="F7658" i="1"/>
  <c r="F7659" i="1"/>
  <c r="F7660" i="1"/>
  <c r="F7661" i="1"/>
  <c r="F7662" i="1"/>
  <c r="F7663" i="1"/>
  <c r="F7664" i="1"/>
  <c r="F7665" i="1"/>
  <c r="F7666" i="1"/>
  <c r="F7667" i="1"/>
  <c r="F7668" i="1"/>
  <c r="F7669" i="1"/>
  <c r="F7670" i="1"/>
  <c r="F7671" i="1"/>
  <c r="F7672" i="1"/>
  <c r="F7673" i="1"/>
  <c r="F7674" i="1"/>
  <c r="F7675" i="1"/>
  <c r="F7676" i="1"/>
  <c r="F7677" i="1"/>
  <c r="F7678" i="1"/>
  <c r="F7679" i="1"/>
  <c r="F7680" i="1"/>
  <c r="F7681" i="1"/>
  <c r="F7682" i="1"/>
  <c r="F7683" i="1"/>
  <c r="F7684" i="1"/>
  <c r="F7685" i="1"/>
  <c r="F7686" i="1"/>
  <c r="F7687" i="1"/>
  <c r="F7688" i="1"/>
  <c r="F7689" i="1"/>
  <c r="F7690" i="1"/>
  <c r="F7691" i="1"/>
  <c r="F7692" i="1"/>
  <c r="F7693" i="1"/>
  <c r="F7694" i="1"/>
  <c r="F7695" i="1"/>
  <c r="F7696" i="1"/>
  <c r="F7697" i="1"/>
  <c r="F7698" i="1"/>
  <c r="F7699" i="1"/>
  <c r="F7700" i="1"/>
  <c r="F7701" i="1"/>
  <c r="F7702" i="1"/>
  <c r="F7703" i="1"/>
  <c r="F7704" i="1"/>
  <c r="F7705" i="1"/>
  <c r="F7706" i="1"/>
  <c r="F7707" i="1"/>
  <c r="F7708" i="1"/>
  <c r="F7709" i="1"/>
  <c r="F7710" i="1"/>
  <c r="F7711" i="1"/>
  <c r="F7712" i="1"/>
  <c r="F7713" i="1"/>
  <c r="F7714" i="1"/>
  <c r="F7715" i="1"/>
  <c r="F7716" i="1"/>
  <c r="F7717" i="1"/>
  <c r="F7718" i="1"/>
  <c r="F7719" i="1"/>
  <c r="F7720" i="1"/>
  <c r="F7721" i="1"/>
  <c r="F7722" i="1"/>
  <c r="F7723" i="1"/>
  <c r="F7724" i="1"/>
  <c r="F7725" i="1"/>
  <c r="F7726" i="1"/>
  <c r="F7727" i="1"/>
  <c r="F7728" i="1"/>
  <c r="F7729" i="1"/>
  <c r="F7730" i="1"/>
  <c r="F7731" i="1"/>
  <c r="F7732" i="1"/>
  <c r="F7733" i="1"/>
  <c r="F7734" i="1"/>
  <c r="F7735" i="1"/>
  <c r="F7736" i="1"/>
  <c r="F7737" i="1"/>
  <c r="F7738" i="1"/>
  <c r="F7739" i="1"/>
  <c r="F7740" i="1"/>
  <c r="F7741" i="1"/>
  <c r="F7742" i="1"/>
  <c r="F7743" i="1"/>
  <c r="F7744" i="1"/>
  <c r="F7745" i="1"/>
  <c r="F7746" i="1"/>
  <c r="F7747" i="1"/>
  <c r="F7748" i="1"/>
  <c r="F7749" i="1"/>
  <c r="F7750" i="1"/>
  <c r="F7751" i="1"/>
  <c r="F7752" i="1"/>
  <c r="F7753" i="1"/>
  <c r="F7754" i="1"/>
  <c r="F7755" i="1"/>
  <c r="F7756" i="1"/>
  <c r="F7757" i="1"/>
  <c r="F7758" i="1"/>
  <c r="F7759" i="1"/>
  <c r="F7760" i="1"/>
  <c r="F7761" i="1"/>
  <c r="F7762" i="1"/>
  <c r="F7763" i="1"/>
  <c r="F7764" i="1"/>
  <c r="F7765" i="1"/>
  <c r="F7766" i="1"/>
  <c r="F7767" i="1"/>
  <c r="F7768" i="1"/>
  <c r="F7769" i="1"/>
  <c r="F7770" i="1"/>
  <c r="F7771" i="1"/>
  <c r="F7772" i="1"/>
  <c r="F7773" i="1"/>
  <c r="F7774" i="1"/>
  <c r="F7775" i="1"/>
  <c r="F7776" i="1"/>
  <c r="F7777" i="1"/>
  <c r="F7778" i="1"/>
  <c r="F7779" i="1"/>
  <c r="F7780" i="1"/>
  <c r="F7781" i="1"/>
  <c r="F7782" i="1"/>
  <c r="F7783" i="1"/>
  <c r="F7784" i="1"/>
  <c r="F7785" i="1"/>
  <c r="F7786" i="1"/>
  <c r="F7787" i="1"/>
  <c r="F7788" i="1"/>
  <c r="F7789" i="1"/>
  <c r="F7790" i="1"/>
  <c r="F7791" i="1"/>
  <c r="F7792" i="1"/>
  <c r="F7793" i="1"/>
  <c r="F7794" i="1"/>
  <c r="F7795" i="1"/>
  <c r="F7796" i="1"/>
  <c r="F7797" i="1"/>
  <c r="F7798" i="1"/>
  <c r="F7799" i="1"/>
  <c r="F7800" i="1"/>
  <c r="F7801" i="1"/>
  <c r="F7802" i="1"/>
  <c r="F7803" i="1"/>
  <c r="F7804" i="1"/>
  <c r="F7805" i="1"/>
  <c r="F7806" i="1"/>
  <c r="F7807" i="1"/>
  <c r="F7808" i="1"/>
  <c r="F7809" i="1"/>
  <c r="F7810" i="1"/>
  <c r="F7811" i="1"/>
  <c r="F7812" i="1"/>
  <c r="F7813" i="1"/>
  <c r="F7814" i="1"/>
  <c r="F7815" i="1"/>
  <c r="F7816" i="1"/>
  <c r="F7817" i="1"/>
  <c r="F7818" i="1"/>
  <c r="F7819" i="1"/>
  <c r="F7820" i="1"/>
  <c r="F7821" i="1"/>
  <c r="F7822" i="1"/>
  <c r="F7823" i="1"/>
  <c r="F7824" i="1"/>
  <c r="F7825" i="1"/>
  <c r="F7826" i="1"/>
  <c r="F7827" i="1"/>
  <c r="F7828" i="1"/>
  <c r="F7829" i="1"/>
  <c r="F7830" i="1"/>
  <c r="F7831" i="1"/>
  <c r="F7832" i="1"/>
  <c r="F7833" i="1"/>
  <c r="F7834" i="1"/>
  <c r="F7835" i="1"/>
  <c r="F7836" i="1"/>
  <c r="F7837" i="1"/>
  <c r="F7838" i="1"/>
  <c r="F7839" i="1"/>
  <c r="F7840" i="1"/>
  <c r="F7841" i="1"/>
  <c r="F7842" i="1"/>
  <c r="F7843" i="1"/>
  <c r="F7844" i="1"/>
  <c r="F7845" i="1"/>
  <c r="F7846" i="1"/>
  <c r="F7847" i="1"/>
  <c r="F7848" i="1"/>
  <c r="F7849" i="1"/>
  <c r="F7850" i="1"/>
  <c r="F7851" i="1"/>
  <c r="F7852" i="1"/>
  <c r="F7853" i="1"/>
  <c r="F7854" i="1"/>
  <c r="F7855" i="1"/>
  <c r="F7856" i="1"/>
  <c r="F7857" i="1"/>
  <c r="F7858" i="1"/>
  <c r="F7859" i="1"/>
  <c r="F7860" i="1"/>
  <c r="F7861" i="1"/>
  <c r="F7862" i="1"/>
  <c r="F7863" i="1"/>
  <c r="F7864" i="1"/>
  <c r="F7865" i="1"/>
  <c r="F7866" i="1"/>
  <c r="F7867" i="1"/>
  <c r="F7868" i="1"/>
  <c r="F7869" i="1"/>
  <c r="F7870" i="1"/>
  <c r="F7871" i="1"/>
  <c r="F7872" i="1"/>
  <c r="F7873" i="1"/>
  <c r="F7874" i="1"/>
  <c r="F7875" i="1"/>
  <c r="F7876" i="1"/>
  <c r="F7877" i="1"/>
  <c r="F7878" i="1"/>
  <c r="F7879" i="1"/>
  <c r="F7880" i="1"/>
  <c r="F7881" i="1"/>
  <c r="F7882" i="1"/>
  <c r="F7883" i="1"/>
  <c r="F7884" i="1"/>
  <c r="F7885" i="1"/>
  <c r="F7886" i="1"/>
  <c r="F7887" i="1"/>
  <c r="F7888" i="1"/>
  <c r="F7889" i="1"/>
  <c r="F7890" i="1"/>
  <c r="F7891" i="1"/>
  <c r="F7892" i="1"/>
  <c r="F7893" i="1"/>
  <c r="F7894" i="1"/>
  <c r="F7895" i="1"/>
  <c r="F7896" i="1"/>
  <c r="F7897" i="1"/>
  <c r="F7898" i="1"/>
  <c r="F7899" i="1"/>
  <c r="F7900" i="1"/>
  <c r="F7901" i="1"/>
  <c r="F7902" i="1"/>
  <c r="F7903" i="1"/>
  <c r="F7904" i="1"/>
  <c r="F7905" i="1"/>
  <c r="F7906" i="1"/>
  <c r="F7907" i="1"/>
  <c r="F7908" i="1"/>
  <c r="F7909" i="1"/>
  <c r="F7910" i="1"/>
  <c r="F7911" i="1"/>
  <c r="F7912" i="1"/>
  <c r="F7913" i="1"/>
  <c r="F7914" i="1"/>
  <c r="F7915" i="1"/>
  <c r="F7916" i="1"/>
  <c r="F7917" i="1"/>
  <c r="F7918" i="1"/>
  <c r="F7919" i="1"/>
  <c r="F7920" i="1"/>
  <c r="F7921" i="1"/>
  <c r="F7922" i="1"/>
  <c r="F7923" i="1"/>
  <c r="F7924" i="1"/>
  <c r="F7925" i="1"/>
  <c r="F7926" i="1"/>
  <c r="F7927" i="1"/>
  <c r="F7928" i="1"/>
  <c r="F7929" i="1"/>
  <c r="F7930" i="1"/>
  <c r="F7931" i="1"/>
  <c r="F7932" i="1"/>
  <c r="F7933" i="1"/>
  <c r="F7934" i="1"/>
  <c r="F7935" i="1"/>
  <c r="F7936" i="1"/>
  <c r="F7937" i="1"/>
  <c r="F7938" i="1"/>
  <c r="F7939" i="1"/>
  <c r="F7940" i="1"/>
  <c r="F7941" i="1"/>
  <c r="F7942" i="1"/>
  <c r="F7943" i="1"/>
  <c r="F7944" i="1"/>
  <c r="F7945" i="1"/>
  <c r="F7946" i="1"/>
  <c r="F7947" i="1"/>
  <c r="F7948" i="1"/>
  <c r="F7949" i="1"/>
  <c r="F7950" i="1"/>
  <c r="F7951" i="1"/>
  <c r="F7952" i="1"/>
  <c r="F7953" i="1"/>
  <c r="F7954" i="1"/>
  <c r="F7955" i="1"/>
  <c r="F7956" i="1"/>
  <c r="F7957" i="1"/>
  <c r="F7958" i="1"/>
  <c r="F7959" i="1"/>
  <c r="F7960" i="1"/>
  <c r="F7961" i="1"/>
  <c r="F7962" i="1"/>
  <c r="F7963" i="1"/>
  <c r="F7964" i="1"/>
  <c r="F7965" i="1"/>
  <c r="F7966" i="1"/>
  <c r="F7967" i="1"/>
  <c r="F7968" i="1"/>
  <c r="F7969" i="1"/>
  <c r="F7970" i="1"/>
  <c r="F7971" i="1"/>
  <c r="F7972" i="1"/>
  <c r="F7973" i="1"/>
  <c r="F7974" i="1"/>
  <c r="F7975" i="1"/>
  <c r="F7976" i="1"/>
  <c r="F7977" i="1"/>
  <c r="F7978" i="1"/>
  <c r="F7979" i="1"/>
  <c r="F7980" i="1"/>
  <c r="F7981" i="1"/>
  <c r="F7982" i="1"/>
  <c r="F7983" i="1"/>
  <c r="F7984" i="1"/>
  <c r="F7985" i="1"/>
  <c r="F7986" i="1"/>
  <c r="F7987" i="1"/>
  <c r="F7988" i="1"/>
  <c r="F7989" i="1"/>
  <c r="F7990" i="1"/>
  <c r="F7991" i="1"/>
  <c r="F7992" i="1"/>
  <c r="F7993" i="1"/>
  <c r="F7994" i="1"/>
  <c r="F7995" i="1"/>
  <c r="F7996" i="1"/>
  <c r="F7997" i="1"/>
  <c r="F7998" i="1"/>
  <c r="F7999" i="1"/>
  <c r="F8000" i="1"/>
  <c r="F8001" i="1"/>
  <c r="F8002" i="1"/>
  <c r="F8003" i="1"/>
  <c r="F8004" i="1"/>
  <c r="F8005" i="1"/>
  <c r="F8006" i="1"/>
  <c r="F8007" i="1"/>
  <c r="F8008" i="1"/>
  <c r="F8009" i="1"/>
  <c r="F8010" i="1"/>
  <c r="F8011" i="1"/>
  <c r="F8012" i="1"/>
  <c r="F8013" i="1"/>
  <c r="F8014" i="1"/>
  <c r="F8015" i="1"/>
  <c r="F8016" i="1"/>
  <c r="F8017" i="1"/>
  <c r="F8018" i="1"/>
  <c r="F8019" i="1"/>
  <c r="F8020" i="1"/>
  <c r="F8021" i="1"/>
  <c r="F8022" i="1"/>
  <c r="F8023" i="1"/>
  <c r="F8024" i="1"/>
  <c r="F8025" i="1"/>
  <c r="F8026" i="1"/>
  <c r="F8027" i="1"/>
  <c r="F8028" i="1"/>
  <c r="F8029" i="1"/>
  <c r="F8030" i="1"/>
  <c r="F8031" i="1"/>
  <c r="F8032" i="1"/>
  <c r="F8033" i="1"/>
  <c r="F8034" i="1"/>
  <c r="F8035" i="1"/>
  <c r="F8036" i="1"/>
  <c r="F8037" i="1"/>
  <c r="F8038" i="1"/>
  <c r="F8039" i="1"/>
  <c r="F8040" i="1"/>
  <c r="F8041" i="1"/>
  <c r="F8042" i="1"/>
  <c r="F8043" i="1"/>
  <c r="F8044" i="1"/>
  <c r="F8045" i="1"/>
  <c r="F8046" i="1"/>
  <c r="F8047" i="1"/>
  <c r="F8048" i="1"/>
  <c r="F8049" i="1"/>
  <c r="F8050" i="1"/>
  <c r="F8051" i="1"/>
  <c r="F8052" i="1"/>
  <c r="F8053" i="1"/>
  <c r="F8054" i="1"/>
  <c r="F8055" i="1"/>
  <c r="F8056" i="1"/>
  <c r="F8057" i="1"/>
  <c r="F8058" i="1"/>
  <c r="F8059" i="1"/>
  <c r="F8060" i="1"/>
  <c r="F8061" i="1"/>
  <c r="F8062" i="1"/>
  <c r="F8063" i="1"/>
  <c r="F8064" i="1"/>
  <c r="F8065" i="1"/>
  <c r="F8066" i="1"/>
  <c r="F8067" i="1"/>
  <c r="F8068" i="1"/>
  <c r="F8069" i="1"/>
  <c r="F8070" i="1"/>
  <c r="F8071" i="1"/>
  <c r="F8072" i="1"/>
  <c r="F8073" i="1"/>
  <c r="F8074" i="1"/>
  <c r="F8075" i="1"/>
  <c r="F8076" i="1"/>
  <c r="F8077" i="1"/>
  <c r="F8078" i="1"/>
  <c r="F8079" i="1"/>
  <c r="F8080" i="1"/>
  <c r="F8081" i="1"/>
  <c r="F8082" i="1"/>
  <c r="F8083" i="1"/>
  <c r="F8084" i="1"/>
  <c r="F8085" i="1"/>
  <c r="F8086" i="1"/>
  <c r="F8087" i="1"/>
  <c r="F8088" i="1"/>
  <c r="F8089" i="1"/>
  <c r="F8090" i="1"/>
  <c r="F8091" i="1"/>
  <c r="F8092" i="1"/>
  <c r="F8093" i="1"/>
  <c r="F8094" i="1"/>
  <c r="F8095" i="1"/>
  <c r="F8096" i="1"/>
  <c r="F8097" i="1"/>
  <c r="F8098" i="1"/>
  <c r="F8099" i="1"/>
  <c r="F8100" i="1"/>
  <c r="F8101" i="1"/>
  <c r="F8102" i="1"/>
  <c r="F8103" i="1"/>
  <c r="F8104" i="1"/>
  <c r="F8105" i="1"/>
  <c r="F8106" i="1"/>
  <c r="F8107" i="1"/>
  <c r="F8108" i="1"/>
  <c r="F8109" i="1"/>
  <c r="F8110" i="1"/>
  <c r="F8111" i="1"/>
  <c r="F8112" i="1"/>
  <c r="F8113" i="1"/>
  <c r="F8114" i="1"/>
  <c r="F8115" i="1"/>
  <c r="F8116" i="1"/>
  <c r="F8117" i="1"/>
  <c r="F8118" i="1"/>
  <c r="F8119" i="1"/>
  <c r="F8120" i="1"/>
  <c r="F8121" i="1"/>
  <c r="F8122" i="1"/>
  <c r="F8123" i="1"/>
  <c r="F8124" i="1"/>
  <c r="F8125" i="1"/>
  <c r="F8126" i="1"/>
  <c r="F8127" i="1"/>
  <c r="F8128" i="1"/>
  <c r="F8129" i="1"/>
  <c r="F8130" i="1"/>
  <c r="F8131" i="1"/>
  <c r="F8132" i="1"/>
  <c r="F8133" i="1"/>
  <c r="F8134" i="1"/>
  <c r="F8135" i="1"/>
  <c r="F8136" i="1"/>
  <c r="F8137" i="1"/>
  <c r="F8138" i="1"/>
  <c r="F8139" i="1"/>
  <c r="F8140" i="1"/>
  <c r="F8141" i="1"/>
  <c r="F8142" i="1"/>
  <c r="F8143" i="1"/>
  <c r="F8144" i="1"/>
  <c r="F8145" i="1"/>
  <c r="F8146" i="1"/>
  <c r="F8147" i="1"/>
  <c r="F8148" i="1"/>
  <c r="F8149" i="1"/>
  <c r="F8150" i="1"/>
  <c r="F8151" i="1"/>
  <c r="F8152" i="1"/>
  <c r="F8153" i="1"/>
  <c r="F8154" i="1"/>
  <c r="F8155" i="1"/>
  <c r="F8156" i="1"/>
  <c r="F8157" i="1"/>
  <c r="F8158" i="1"/>
  <c r="F8159" i="1"/>
  <c r="F8160" i="1"/>
  <c r="F8161" i="1"/>
  <c r="F8162" i="1"/>
  <c r="F8163" i="1"/>
  <c r="F8164" i="1"/>
  <c r="F8165" i="1"/>
  <c r="F8166" i="1"/>
  <c r="F8167" i="1"/>
  <c r="F8168" i="1"/>
  <c r="F8169" i="1"/>
  <c r="F8170" i="1"/>
  <c r="F8171" i="1"/>
  <c r="F8172" i="1"/>
  <c r="F8173" i="1"/>
  <c r="F8174" i="1"/>
  <c r="F8175" i="1"/>
  <c r="F8176" i="1"/>
  <c r="F8177" i="1"/>
  <c r="F8178" i="1"/>
  <c r="F8179" i="1"/>
  <c r="F8180" i="1"/>
  <c r="F8181" i="1"/>
  <c r="F8182" i="1"/>
  <c r="F8183" i="1"/>
  <c r="F8184" i="1"/>
  <c r="F8185" i="1"/>
  <c r="F8186" i="1"/>
  <c r="F8187" i="1"/>
  <c r="F8188" i="1"/>
  <c r="F8189" i="1"/>
  <c r="F8190" i="1"/>
  <c r="F8191" i="1"/>
  <c r="F8192" i="1"/>
  <c r="F8193" i="1"/>
  <c r="F8194" i="1"/>
  <c r="F8195" i="1"/>
  <c r="F8196" i="1"/>
  <c r="F8197" i="1"/>
  <c r="F8198" i="1"/>
  <c r="F8199" i="1"/>
  <c r="F8200" i="1"/>
  <c r="F8201" i="1"/>
  <c r="F8202" i="1"/>
  <c r="F8203" i="1"/>
  <c r="F8204" i="1"/>
  <c r="F8205" i="1"/>
  <c r="F8206" i="1"/>
  <c r="F8207" i="1"/>
  <c r="F8208" i="1"/>
  <c r="F8209" i="1"/>
  <c r="F8210" i="1"/>
  <c r="F8211" i="1"/>
  <c r="F8212" i="1"/>
  <c r="F8213" i="1"/>
  <c r="F8214" i="1"/>
  <c r="F8215" i="1"/>
  <c r="F8216" i="1"/>
  <c r="F8217" i="1"/>
  <c r="F8218" i="1"/>
  <c r="F8219" i="1"/>
  <c r="F8220" i="1"/>
  <c r="F8221" i="1"/>
  <c r="F8222" i="1"/>
  <c r="F8223" i="1"/>
  <c r="F8224" i="1"/>
  <c r="F8225" i="1"/>
  <c r="F8226" i="1"/>
  <c r="F8227" i="1"/>
  <c r="F8228" i="1"/>
  <c r="F8229" i="1"/>
  <c r="F8230" i="1"/>
  <c r="F8231" i="1"/>
  <c r="F8232" i="1"/>
  <c r="F8233" i="1"/>
  <c r="F8234" i="1"/>
  <c r="F8235" i="1"/>
  <c r="F8236" i="1"/>
  <c r="F8237" i="1"/>
  <c r="F8238" i="1"/>
  <c r="F8239" i="1"/>
  <c r="F8240" i="1"/>
  <c r="F8241" i="1"/>
  <c r="F8242" i="1"/>
  <c r="F8243" i="1"/>
  <c r="F8244" i="1"/>
  <c r="F8245" i="1"/>
  <c r="F8246" i="1"/>
  <c r="F8247" i="1"/>
  <c r="F8248" i="1"/>
  <c r="F8249" i="1"/>
  <c r="F8250" i="1"/>
  <c r="F8251" i="1"/>
  <c r="F8252" i="1"/>
  <c r="F8253" i="1"/>
  <c r="F8254" i="1"/>
  <c r="F8255" i="1"/>
  <c r="F8256" i="1"/>
  <c r="F8257" i="1"/>
  <c r="F8258" i="1"/>
  <c r="F8259" i="1"/>
  <c r="F8260" i="1"/>
  <c r="F8261" i="1"/>
  <c r="F8262" i="1"/>
  <c r="F8263" i="1"/>
  <c r="F8264" i="1"/>
  <c r="F8265" i="1"/>
  <c r="F8266" i="1"/>
  <c r="F8267" i="1"/>
  <c r="F8268" i="1"/>
  <c r="F8269" i="1"/>
  <c r="F8270" i="1"/>
  <c r="F8271" i="1"/>
  <c r="F8272" i="1"/>
  <c r="F8273" i="1"/>
  <c r="F8274" i="1"/>
  <c r="F8275" i="1"/>
  <c r="F8276" i="1"/>
  <c r="F8277" i="1"/>
  <c r="F8278" i="1"/>
  <c r="F8279" i="1"/>
  <c r="F8280" i="1"/>
  <c r="F8281" i="1"/>
  <c r="F8282" i="1"/>
  <c r="F8283" i="1"/>
  <c r="F8284" i="1"/>
  <c r="F8285" i="1"/>
  <c r="F8286" i="1"/>
  <c r="F8287" i="1"/>
  <c r="F8288" i="1"/>
  <c r="F8289" i="1"/>
  <c r="F8290" i="1"/>
  <c r="F8291" i="1"/>
  <c r="F8292" i="1"/>
  <c r="F8293" i="1"/>
  <c r="F8294" i="1"/>
  <c r="F8295" i="1"/>
  <c r="F8296" i="1"/>
  <c r="F8297" i="1"/>
  <c r="F8298" i="1"/>
  <c r="F8299" i="1"/>
  <c r="F8300" i="1"/>
  <c r="F8301" i="1"/>
  <c r="F8302" i="1"/>
  <c r="F8303" i="1"/>
  <c r="F8304" i="1"/>
  <c r="F8305" i="1"/>
  <c r="F8306" i="1"/>
  <c r="F8307" i="1"/>
  <c r="F8308" i="1"/>
  <c r="F8309" i="1"/>
  <c r="F8310" i="1"/>
  <c r="F8311" i="1"/>
  <c r="F8312" i="1"/>
  <c r="F8313" i="1"/>
  <c r="F8314" i="1"/>
  <c r="F8315" i="1"/>
  <c r="F8316" i="1"/>
  <c r="F8317" i="1"/>
  <c r="F8318" i="1"/>
  <c r="F8319" i="1"/>
  <c r="F8320" i="1"/>
  <c r="F8321" i="1"/>
  <c r="F8322" i="1"/>
  <c r="F8323" i="1"/>
  <c r="F8324" i="1"/>
  <c r="F8325" i="1"/>
  <c r="F8326" i="1"/>
  <c r="F8327" i="1"/>
  <c r="F8328" i="1"/>
  <c r="F8329" i="1"/>
  <c r="F8330" i="1"/>
  <c r="F8331" i="1"/>
  <c r="F8332" i="1"/>
  <c r="F8333" i="1"/>
  <c r="F8334" i="1"/>
  <c r="F8335" i="1"/>
  <c r="F8336" i="1"/>
  <c r="F8337" i="1"/>
  <c r="F8338" i="1"/>
  <c r="F8339" i="1"/>
  <c r="F8340" i="1"/>
  <c r="F8341" i="1"/>
  <c r="F8342" i="1"/>
  <c r="F8343" i="1"/>
  <c r="F8344" i="1"/>
  <c r="F8345" i="1"/>
  <c r="F8346" i="1"/>
  <c r="F8347" i="1"/>
  <c r="F8348" i="1"/>
  <c r="F8349" i="1"/>
  <c r="F8350" i="1"/>
  <c r="F8351" i="1"/>
  <c r="F8352" i="1"/>
  <c r="F8353" i="1"/>
  <c r="F8354" i="1"/>
  <c r="F8355" i="1"/>
  <c r="F8356" i="1"/>
  <c r="F8357" i="1"/>
  <c r="F8358" i="1"/>
  <c r="F8359" i="1"/>
  <c r="F8360" i="1"/>
  <c r="F8361" i="1"/>
  <c r="F8362" i="1"/>
  <c r="F8363" i="1"/>
  <c r="F8364" i="1"/>
  <c r="F8365" i="1"/>
  <c r="F8366" i="1"/>
  <c r="F8367" i="1"/>
  <c r="F8368" i="1"/>
  <c r="F8369" i="1"/>
  <c r="F8370" i="1"/>
  <c r="F8371" i="1"/>
  <c r="F8372" i="1"/>
  <c r="F8373" i="1"/>
  <c r="F8374" i="1"/>
  <c r="F8375" i="1"/>
  <c r="F8376" i="1"/>
  <c r="F8377" i="1"/>
  <c r="F8378" i="1"/>
  <c r="F8379" i="1"/>
  <c r="F8380" i="1"/>
  <c r="F8381" i="1"/>
  <c r="F8382" i="1"/>
  <c r="F8383" i="1"/>
  <c r="F8384" i="1"/>
  <c r="F8385" i="1"/>
  <c r="F8386" i="1"/>
  <c r="F8387" i="1"/>
  <c r="F8388" i="1"/>
  <c r="F8389" i="1"/>
  <c r="F8390" i="1"/>
  <c r="F8391" i="1"/>
  <c r="F8392" i="1"/>
  <c r="F8393" i="1"/>
  <c r="F8394" i="1"/>
  <c r="F8395" i="1"/>
  <c r="F8396" i="1"/>
  <c r="F8397" i="1"/>
  <c r="F8398" i="1"/>
  <c r="F8399" i="1"/>
  <c r="F8400" i="1"/>
  <c r="F8401" i="1"/>
  <c r="F8402" i="1"/>
  <c r="F8403" i="1"/>
  <c r="F8404" i="1"/>
  <c r="F8405" i="1"/>
  <c r="F8406" i="1"/>
  <c r="F8407" i="1"/>
  <c r="F8408" i="1"/>
  <c r="F8409" i="1"/>
  <c r="F8410" i="1"/>
  <c r="F8411" i="1"/>
  <c r="F8412" i="1"/>
  <c r="F8413" i="1"/>
  <c r="F8414" i="1"/>
  <c r="F8415" i="1"/>
  <c r="F8416" i="1"/>
  <c r="F8417" i="1"/>
  <c r="F8418" i="1"/>
  <c r="F8419" i="1"/>
  <c r="F8420" i="1"/>
  <c r="F8421" i="1"/>
  <c r="F8422" i="1"/>
  <c r="F8423" i="1"/>
  <c r="F8424" i="1"/>
  <c r="F8425" i="1"/>
  <c r="F8426" i="1"/>
  <c r="F8427" i="1"/>
  <c r="F8428" i="1"/>
  <c r="F8429" i="1"/>
  <c r="F8430" i="1"/>
  <c r="F8431" i="1"/>
  <c r="F8432" i="1"/>
  <c r="F8433" i="1"/>
  <c r="F8434" i="1"/>
  <c r="F8435" i="1"/>
  <c r="F8436" i="1"/>
  <c r="F8437" i="1"/>
  <c r="F8438" i="1"/>
  <c r="F8439" i="1"/>
  <c r="F8440" i="1"/>
  <c r="F8441" i="1"/>
  <c r="F8442" i="1"/>
  <c r="F8443" i="1"/>
  <c r="F8444" i="1"/>
  <c r="F8445" i="1"/>
  <c r="F8446" i="1"/>
  <c r="F8447" i="1"/>
  <c r="F8448" i="1"/>
  <c r="F8449" i="1"/>
  <c r="F8450" i="1"/>
  <c r="F8451" i="1"/>
  <c r="F8452" i="1"/>
  <c r="F8453" i="1"/>
  <c r="F8454" i="1"/>
  <c r="F8455" i="1"/>
  <c r="F8456" i="1"/>
  <c r="F8457" i="1"/>
  <c r="F8458" i="1"/>
  <c r="F8459" i="1"/>
  <c r="F8460" i="1"/>
  <c r="F8461" i="1"/>
  <c r="F8462" i="1"/>
  <c r="F8463" i="1"/>
  <c r="F8464" i="1"/>
  <c r="F8465" i="1"/>
  <c r="F8466" i="1"/>
  <c r="F8467" i="1"/>
  <c r="F8468" i="1"/>
  <c r="F8469" i="1"/>
  <c r="F8470" i="1"/>
  <c r="F8471" i="1"/>
  <c r="F8472" i="1"/>
  <c r="F8473" i="1"/>
  <c r="F8474" i="1"/>
  <c r="F8475" i="1"/>
  <c r="F8476" i="1"/>
  <c r="F8477" i="1"/>
  <c r="F8478" i="1"/>
  <c r="F8479" i="1"/>
  <c r="F8480" i="1"/>
  <c r="F8481" i="1"/>
  <c r="F8482" i="1"/>
  <c r="F8483" i="1"/>
  <c r="F8484" i="1"/>
  <c r="F8485" i="1"/>
  <c r="F8486" i="1"/>
  <c r="F8487" i="1"/>
  <c r="F8488" i="1"/>
  <c r="F8489" i="1"/>
  <c r="F8490" i="1"/>
  <c r="F8491" i="1"/>
  <c r="F8492" i="1"/>
  <c r="F8493" i="1"/>
  <c r="F8494" i="1"/>
  <c r="F8495" i="1"/>
  <c r="F8496" i="1"/>
  <c r="F8497" i="1"/>
  <c r="F8498" i="1"/>
  <c r="F8499" i="1"/>
  <c r="F8500" i="1"/>
  <c r="F8501" i="1"/>
  <c r="F8502" i="1"/>
  <c r="F8503" i="1"/>
  <c r="F8504" i="1"/>
  <c r="F8505" i="1"/>
  <c r="F8506" i="1"/>
  <c r="F8507" i="1"/>
  <c r="F8508" i="1"/>
  <c r="F8509" i="1"/>
  <c r="F8510" i="1"/>
  <c r="F8511" i="1"/>
  <c r="F8512" i="1"/>
  <c r="F8513" i="1"/>
  <c r="F8514" i="1"/>
  <c r="F8515" i="1"/>
  <c r="F8516" i="1"/>
  <c r="F8517" i="1"/>
  <c r="F8518" i="1"/>
  <c r="F8519" i="1"/>
  <c r="F8520" i="1"/>
  <c r="F8521" i="1"/>
  <c r="F8522" i="1"/>
  <c r="F8523" i="1"/>
  <c r="F8524" i="1"/>
  <c r="F8525" i="1"/>
  <c r="F8526" i="1"/>
  <c r="F8527" i="1"/>
  <c r="F8528" i="1"/>
  <c r="F8529" i="1"/>
  <c r="F8530" i="1"/>
  <c r="F8531" i="1"/>
  <c r="F8532" i="1"/>
  <c r="F8533" i="1"/>
  <c r="F8534" i="1"/>
  <c r="F8535" i="1"/>
  <c r="F8536" i="1"/>
  <c r="F8537" i="1"/>
  <c r="F8538" i="1"/>
  <c r="F8539" i="1"/>
  <c r="F8540" i="1"/>
  <c r="F8541" i="1"/>
  <c r="F8542" i="1"/>
  <c r="F8543" i="1"/>
  <c r="F8544" i="1"/>
  <c r="F8545" i="1"/>
  <c r="F8546" i="1"/>
  <c r="F8547" i="1"/>
  <c r="F8548" i="1"/>
  <c r="F8549" i="1"/>
  <c r="F8550" i="1"/>
  <c r="F8551" i="1"/>
  <c r="F8552" i="1"/>
  <c r="F8553" i="1"/>
  <c r="F8554" i="1"/>
  <c r="F8555" i="1"/>
  <c r="F8556" i="1"/>
  <c r="F8557" i="1"/>
  <c r="F8558" i="1"/>
  <c r="F8559" i="1"/>
  <c r="F8560" i="1"/>
  <c r="F8561" i="1"/>
  <c r="F8562" i="1"/>
  <c r="F8563" i="1"/>
  <c r="F8564" i="1"/>
  <c r="F8565" i="1"/>
  <c r="F8566" i="1"/>
  <c r="F8567" i="1"/>
  <c r="F8568" i="1"/>
  <c r="F8569" i="1"/>
  <c r="F8570" i="1"/>
  <c r="F8571" i="1"/>
  <c r="F8572" i="1"/>
  <c r="F8573" i="1"/>
  <c r="F8574" i="1"/>
  <c r="F8575" i="1"/>
  <c r="F8576" i="1"/>
  <c r="F8577" i="1"/>
  <c r="F8578" i="1"/>
  <c r="F8579" i="1"/>
  <c r="F8580" i="1"/>
  <c r="F8581" i="1"/>
  <c r="F8582" i="1"/>
  <c r="F8583" i="1"/>
  <c r="F8584" i="1"/>
  <c r="F8585" i="1"/>
  <c r="F8586" i="1"/>
  <c r="F8587" i="1"/>
  <c r="F8588" i="1"/>
  <c r="F8589" i="1"/>
  <c r="F8590" i="1"/>
  <c r="F8591" i="1"/>
  <c r="F8592" i="1"/>
  <c r="F8593" i="1"/>
  <c r="F8594" i="1"/>
  <c r="F8595" i="1"/>
  <c r="F8596" i="1"/>
  <c r="F8597" i="1"/>
  <c r="F8598" i="1"/>
  <c r="F8599" i="1"/>
  <c r="F8600" i="1"/>
  <c r="F8601" i="1"/>
  <c r="F8602" i="1"/>
  <c r="F8603" i="1"/>
  <c r="F8604" i="1"/>
  <c r="F8605" i="1"/>
  <c r="F8606" i="1"/>
  <c r="F8607" i="1"/>
  <c r="F8608" i="1"/>
  <c r="F8609" i="1"/>
  <c r="F8610" i="1"/>
  <c r="F8611" i="1"/>
  <c r="F8612" i="1"/>
  <c r="F8613" i="1"/>
  <c r="F8614" i="1"/>
  <c r="F8615" i="1"/>
  <c r="F8616" i="1"/>
  <c r="F8617" i="1"/>
  <c r="F8618" i="1"/>
  <c r="F8619" i="1"/>
  <c r="F8620" i="1"/>
  <c r="F8621" i="1"/>
  <c r="F8622" i="1"/>
  <c r="F8623" i="1"/>
  <c r="F8624" i="1"/>
  <c r="F8625" i="1"/>
  <c r="F8626" i="1"/>
  <c r="F8627" i="1"/>
  <c r="F8628" i="1"/>
  <c r="F8629" i="1"/>
  <c r="F8630" i="1"/>
  <c r="F8631" i="1"/>
  <c r="F8632" i="1"/>
  <c r="F8633" i="1"/>
  <c r="F8634" i="1"/>
  <c r="F8635" i="1"/>
  <c r="F8636" i="1"/>
  <c r="F8637" i="1"/>
  <c r="F8638" i="1"/>
  <c r="F8639" i="1"/>
  <c r="F8640" i="1"/>
  <c r="F8641" i="1"/>
  <c r="F8642" i="1"/>
  <c r="F8643" i="1"/>
  <c r="F8644" i="1"/>
  <c r="F8645" i="1"/>
  <c r="F8646" i="1"/>
  <c r="F8647" i="1"/>
  <c r="F8648" i="1"/>
  <c r="F8649" i="1"/>
  <c r="F8650" i="1"/>
  <c r="F8651" i="1"/>
  <c r="F8652" i="1"/>
  <c r="F8653" i="1"/>
  <c r="F8654" i="1"/>
  <c r="F8655" i="1"/>
  <c r="F8656" i="1"/>
  <c r="F8657" i="1"/>
  <c r="F8658" i="1"/>
  <c r="F8659" i="1"/>
  <c r="F8660" i="1"/>
  <c r="F8661" i="1"/>
  <c r="F8662" i="1"/>
  <c r="F8663" i="1"/>
  <c r="F8664" i="1"/>
  <c r="F8665" i="1"/>
  <c r="F8666" i="1"/>
  <c r="F8667" i="1"/>
  <c r="F8668" i="1"/>
  <c r="F8669" i="1"/>
  <c r="F8670" i="1"/>
  <c r="F8671" i="1"/>
  <c r="F8672" i="1"/>
  <c r="F8673" i="1"/>
  <c r="F8674" i="1"/>
  <c r="F8675" i="1"/>
  <c r="F8676" i="1"/>
  <c r="F8677" i="1"/>
  <c r="F8678" i="1"/>
  <c r="F8679" i="1"/>
  <c r="F8680" i="1"/>
  <c r="F8681" i="1"/>
  <c r="F8682" i="1"/>
  <c r="F8683" i="1"/>
  <c r="F8684" i="1"/>
  <c r="F8685" i="1"/>
  <c r="F8686" i="1"/>
  <c r="F8687" i="1"/>
  <c r="F8688" i="1"/>
  <c r="F8689" i="1"/>
  <c r="F8690" i="1"/>
  <c r="F8691" i="1"/>
  <c r="F8692" i="1"/>
  <c r="F8693" i="1"/>
  <c r="F8694" i="1"/>
  <c r="F8695" i="1"/>
  <c r="F8696" i="1"/>
  <c r="F8697" i="1"/>
  <c r="F8698" i="1"/>
  <c r="F8699" i="1"/>
  <c r="F8700" i="1"/>
  <c r="F8701" i="1"/>
  <c r="F8702" i="1"/>
  <c r="F8703" i="1"/>
  <c r="F8704" i="1"/>
  <c r="F8705" i="1"/>
  <c r="F8706" i="1"/>
  <c r="F8707" i="1"/>
  <c r="F8708" i="1"/>
  <c r="F8709" i="1"/>
  <c r="F8710" i="1"/>
  <c r="F8711" i="1"/>
  <c r="F8712" i="1"/>
  <c r="F8713" i="1"/>
  <c r="F8714" i="1"/>
  <c r="F8715" i="1"/>
  <c r="F8716" i="1"/>
  <c r="F8717" i="1"/>
  <c r="F8718" i="1"/>
  <c r="F8719" i="1"/>
  <c r="F8720" i="1"/>
  <c r="F8721" i="1"/>
  <c r="F2" i="1"/>
</calcChain>
</file>

<file path=xl/sharedStrings.xml><?xml version="1.0" encoding="utf-8"?>
<sst xmlns="http://schemas.openxmlformats.org/spreadsheetml/2006/main" count="26166" uniqueCount="9589">
  <si>
    <t>sentence</t>
  </si>
  <si>
    <t>label</t>
  </si>
  <si>
    <t>phrase</t>
  </si>
  <si>
    <t>why am i here?</t>
  </si>
  <si>
    <t>well why does anyone pursue a higher education?</t>
  </si>
  <si>
    <t>to better one self and be able to succeed later on in life.</t>
  </si>
  <si>
    <t>ever since i was little i wanted to be a doctor, so much so that i can't see myself doing anything else.</t>
  </si>
  <si>
    <t>i always wanted to be able to help people and i always had an intrest in medicine and the human body.</t>
  </si>
  <si>
    <t>i guess i here so i'll be able to help people in the future.</t>
  </si>
  <si>
    <t>i'm here because my parents came here during the vietnam war for a better life.</t>
  </si>
  <si>
    <t>i mean my mother wouldn't have been on a boat for 2 weeks for me to not work hard for a better life.</t>
  </si>
  <si>
    <t>she made a lot of sacrifices for me to be here.</t>
  </si>
  <si>
    <t>i guess you can say the same for my fathers sacrifices i am to be here as well.</t>
  </si>
  <si>
    <t>i am also here because the formula to being successful is getting knowledge to do better, be better and to reinvent.</t>
  </si>
  <si>
    <t>i am here because i saw my mother struggle to feed my 7 siblings i. i'm here because i don't want to be poor.</t>
  </si>
  <si>
    <t>i am here because i want to better myself my family, not only financially but in health.</t>
  </si>
  <si>
    <t>being in this instituion will pave a way for me to become a professional.</t>
  </si>
  <si>
    <t>i know that as a child i never thought of education and a career for someone who is undocumented.</t>
  </si>
  <si>
    <t>i hope to reach a position in which i can inspire and prove to all of the "immigrants" in the usa that achieving and surpassing struggle is possible.</t>
  </si>
  <si>
    <t>also, statistics have shown that people with higher education and wealth tend to be healthier.</t>
  </si>
  <si>
    <t>with my career diploma i can improve my health the health of my family.</t>
  </si>
  <si>
    <t>i am here at sfsu because i am a first generation student and i want to break the cycle in my family of not going to college.</t>
  </si>
  <si>
    <t>school has always helped me escape the hard things i live through everday.</t>
  </si>
  <si>
    <t>as the oldest of 3 siblings, i want to be a role model and set a good example for my siblings.</t>
  </si>
  <si>
    <t>i have always valued my education and i think its definitely the most important thing in my life.</t>
  </si>
  <si>
    <t>i want to help my community while i'm here and become a better version of me.</t>
  </si>
  <si>
    <t>i am here to help myself grow.</t>
  </si>
  <si>
    <t>learn and apply my skills to progress towards my career goal.</t>
  </si>
  <si>
    <t>understand my purpose.</t>
  </si>
  <si>
    <t>meet people who have (similar) aspirationsgoals network be helpful to experience explore improve</t>
  </si>
  <si>
    <t>that depends how you define here.</t>
  </si>
  <si>
    <t>why am i here in sci 111?</t>
  </si>
  <si>
    <t>i'm here in sci 111 because i want to successed in phys 111.</t>
  </si>
  <si>
    <t>more specifically i would like to be able to thrive not just survive.</t>
  </si>
  <si>
    <t>why am i here at sfsu?</t>
  </si>
  <si>
    <t>the road to success was always college.</t>
  </si>
  <si>
    <t>you need to get a degree to get where you want to go.</t>
  </si>
  <si>
    <t>specifically to me, my reasons for being here now have change.</t>
  </si>
  <si>
    <t>i'm now here to better myself whereas before it felt like i was blindly following.</t>
  </si>
  <si>
    <t>why am i here in stem?</t>
  </si>
  <si>
    <t>i can't really think of where else i would be.</t>
  </si>
  <si>
    <t>i am here to better myself and hopefully give myself a better future.</t>
  </si>
  <si>
    <t>i am in this class because i want to pass physics and getting an a is part of that journey.</t>
  </si>
  <si>
    <t>also the reason why i am here in san francisco is to experience new things and figure myself out.</t>
  </si>
  <si>
    <t>im a psychology major, however im unsure what exactly i want to do with that, therefore im taking a physics class which pretty unecessary for my major.</t>
  </si>
  <si>
    <t>i am here in this class because i want a little extra help in my physics course.</t>
  </si>
  <si>
    <t>the reason i am taking physics is because it's a required course for my biology major.</t>
  </si>
  <si>
    <t>i am majoring in bio to get to my career goal of becoming a doctor or something in the medical field.</t>
  </si>
  <si>
    <t>the reason i came to sf state is because i wante to be in a new environment away from where i'm from (la).</t>
  </si>
  <si>
    <t>i knew this step was going to be an important step in my life because i was the first in my family to go to college and especially away</t>
  </si>
  <si>
    <t>to make a better future for myself and ultimately the world, as cheesy as that sounds.</t>
  </si>
  <si>
    <t>im a very passionate person and thats why im here, to put this passion into my school to later help people.</t>
  </si>
  <si>
    <t>science is the only thing that makes sense to me sometimes.</t>
  </si>
  <si>
    <t>whenever im struggling i know i can fall back on science.</t>
  </si>
  <si>
    <t>to give you a better example, when in conversation with people and i feel as if i dont know what to say, i know i always have biology to talk about and take me back to my safe zone.</t>
  </si>
  <si>
    <t>i am here because i have goals that i want to achieve.</t>
  </si>
  <si>
    <t>i am here to better myself for me and my family.</t>
  </si>
  <si>
    <t>i am here to become stronger mentally more educated.</t>
  </si>
  <si>
    <t>i am here to set an example for my sisters and other young women in my life.</t>
  </si>
  <si>
    <t>i was born in mexico and my mom brought me here for a better future so she is who i do it all for.</t>
  </si>
  <si>
    <t>i am here at sfsu for a better future.</t>
  </si>
  <si>
    <t>a future where i don't have to struggle at the end of the month to pay bills or provide for my family.</t>
  </si>
  <si>
    <t>to achieve goals such as open up a homeless shelter pay for a house for my mother so that she doesn't have to work another day in her life.</t>
  </si>
  <si>
    <t>i aspire to become a doctor because i know that not only can i change my life, families, but also the people around me.</t>
  </si>
  <si>
    <t>as for why i am here in san francisco, i moved away to isolate myself from any distractions that would cause me to not reach my highest potential.</t>
  </si>
  <si>
    <t>to learn more about the natural world and build relationships with many diverse people who are as passionate as i am</t>
  </si>
  <si>
    <t>i am here for many reasons: make myself proud happy getting education is a priveledge, knowledge is power!</t>
  </si>
  <si>
    <t>lowkey school makes me happy.</t>
  </si>
  <si>
    <t>to help my community; i want to give back to all who have touched me.</t>
  </si>
  <si>
    <t>by going to school teaching this class, i am able to gain perspectives sufficient knowledge to provide a helping hand to all.</t>
  </si>
  <si>
    <t>for change, i am here to change my life others.</t>
  </si>
  <si>
    <t>somewhow i will accomplish that by finding myself learning from others.</t>
  </si>
  <si>
    <t>for my loved ones these include my family, friends, my lover they all push me to achieve greatness, with their unwavering support, they give me power to stay grounded</t>
  </si>
  <si>
    <t>because i'm stressed about physics and i have no idea what's going on in class.</t>
  </si>
  <si>
    <t>i'm taking this class to get a good grade in physics and to understand the material.</t>
  </si>
  <si>
    <t>i'm taking phys 111 112 lab and lec.</t>
  </si>
  <si>
    <t>i have 3 labs a week so it's hard trying to understand all the material.</t>
  </si>
  <si>
    <t>all of my classes are super stressful and i have the busiest schedule of my life.</t>
  </si>
  <si>
    <t>on top of that i'm an ra as well so that's always stressful.</t>
  </si>
  <si>
    <t>also i'm trying to transfer next semester so i'm trying to get all my classes together, make sure i have enough credits to get in.</t>
  </si>
  <si>
    <t>also doubting if i'm good enough or smart enough to excel at all these things at once.</t>
  </si>
  <si>
    <t>my intelligence is always questioned anywhere i go or any class i'm in so it's hard to stay motivated or drive to succeed because you feel like you're not enough.</t>
  </si>
  <si>
    <t>i'm here because i want to improve my understanding in physics.</t>
  </si>
  <si>
    <t>i haven't taken a physics course since high school therefore i'm a little rusty.</t>
  </si>
  <si>
    <t>i believe attending this si course will develop and improve my overall understanding with material i may be struggling in.</t>
  </si>
  <si>
    <t>in the end, the goal is to achieve an a for my physics course.</t>
  </si>
  <si>
    <t>this is why i'm here.</t>
  </si>
  <si>
    <t>i'm here at this institution becauase in order to do what i want to be when i grow up, i need a college degree.</t>
  </si>
  <si>
    <t>planning to become a physical therapist requires a degree or some form of education.</t>
  </si>
  <si>
    <t>that is the main reason i'm here.</t>
  </si>
  <si>
    <t>another reason why i'm here is because of the college experience.</t>
  </si>
  <si>
    <t>after graduating high school there are three paths a person might take: work immediately, enroll into the military, or go back to school.</t>
  </si>
  <si>
    <t>so, i chose to go back to school.</t>
  </si>
  <si>
    <t>i'm bad at math and physics is math.</t>
  </si>
  <si>
    <t>here to get a kin degree bc i find the subject interesting and i want to help people.</t>
  </si>
  <si>
    <t>i'm here because i want to become a doctor in the near future.</t>
  </si>
  <si>
    <t>i want to save lifes.</t>
  </si>
  <si>
    <t>i'm the first one in my family to go to college and even though it's taken me longer than i had hoped, i'm almost there.</t>
  </si>
  <si>
    <t>i don't want to give up because this is something that i really want to do.</t>
  </si>
  <si>
    <t>i'm here because i have a dream and i will accomplish it.</t>
  </si>
  <si>
    <t>i struggle and don't understand everything right away.</t>
  </si>
  <si>
    <t>it takes me time but i get it eventually.</t>
  </si>
  <si>
    <t>i want to be the first in my family to graduate and become a doctor.</t>
  </si>
  <si>
    <t>that's why i'm here.</t>
  </si>
  <si>
    <t>i feel the importance of me being here is to better myself.</t>
  </si>
  <si>
    <t>over time i actually didn't know if i would end up here but i love to be here.</t>
  </si>
  <si>
    <t>my dream is to get my masters and phd in psychology and i feel so much closer to that goal then any before.</t>
  </si>
  <si>
    <t>gives me a clear view of what i want in life.</t>
  </si>
  <si>
    <t>i am in this sci 111 class, because i have never taken physics in high school and i know that physics requires a lot of math in which i am very weak in.</t>
  </si>
  <si>
    <t>i hope to receive a lot of practice problems, since i learned better by doing than just watching.</t>
  </si>
  <si>
    <t>i also really want to understand the basic concepts of physics, because i will be taking physics 2 next semester.</t>
  </si>
  <si>
    <t>since i have never taken any kind of physics class, the topic does kind of scare me, and knowing that its based on algebra, trigonometry, and geometry does make me nervous.</t>
  </si>
  <si>
    <t>even though physics it not necessarily part of my biology major, i do believe it explains a lot of what happens in the universe.</t>
  </si>
  <si>
    <t>its also comforting that people are in the same boat as me in needing additional help.</t>
  </si>
  <si>
    <t>to be completely honest, i prefer just sitting down in groups and try to work on the problems together rather than moving around from table to table.</t>
  </si>
  <si>
    <t>focusing on problems with a small amount of people feels more productive to me personally.</t>
  </si>
  <si>
    <t>basically my main point in being in this class is to get more practice in and to make me less nervous in solving certain problems.</t>
  </si>
  <si>
    <t>the reason why i am here is because i want to achieve more out of life.</t>
  </si>
  <si>
    <t>i started working right out of high school and it took me a few years to really gain the motivation to go back to school and transfer from my community college.</t>
  </si>
  <si>
    <t>initially, my motivation was very revolved around myself and proving others wrong, but eventually that motivation bloomed into proving to myself that i can and will continue to improve myself not only through school, but through life as well.</t>
  </si>
  <si>
    <t>i am taking this sci class (aside from the fact that it is mandatory for me), because i really need that extra push to set aside time to focus on strengthening my knowledge in physics.</t>
  </si>
  <si>
    <t>although i am not a physics major, i need this class and physics 2 in order to get my undergraduate degree.</t>
  </si>
  <si>
    <t>i am also here for my family; more specifically my parents, but my entire family has been such a solid support system for me that i need to do this for them too.</t>
  </si>
  <si>
    <t>my parents have never forced me to do anything i didnt want to do, but always supported the career choices or academic choices i decided on.</t>
  </si>
  <si>
    <t>i guess that's a question i ask myself pretty frequently.</t>
  </si>
  <si>
    <t>not in the literal sense of "why am in this class." the answer to that is simple, if i'm in sci then i'll probably get a good grade in physics and a good grade in physics translates to a good gpa, and that will matter when i want to go to med school.</t>
  </si>
  <si>
    <t>but in more of a metaphysical sense...</t>
  </si>
  <si>
    <t>like why are we here, and i think that is a question that does require more thought.</t>
  </si>
  <si>
    <t>why do we exist?</t>
  </si>
  <si>
    <t>in the grand scheme of things we're tiny insignificant particles in this potential multiverse...</t>
  </si>
  <si>
    <t>you might not even be the best version of yourself. but still we or i continue to act like these smaller things seem to matter.</t>
  </si>
  <si>
    <t>and my theory for that is that we do exist for a reason.</t>
  </si>
  <si>
    <t>we exist because we have the potential to create great change.</t>
  </si>
  <si>
    <t>think about it geniuses like einstein or sports phenoms like lebron james matter to us. even though they have nothing to do with us we admire them because of their will and their potential to or ability to do things we hadn't seen before.</t>
  </si>
  <si>
    <t>that is what i believe the purpose of humanity is, to have the potential to change and ultimately live up to that potential is probably the most important thing anyone can do.</t>
  </si>
  <si>
    <t>and because of that i believe the reason we exist is or the reason we are "here" is to live up to our potential.</t>
  </si>
  <si>
    <t>this is my second time taking physics.</t>
  </si>
  <si>
    <t>the first time i took it was two semesters ago and i failed the class.</t>
  </si>
  <si>
    <t>(i got an a in the lab) while my teacher was very smart, she was new to teaching and i think she was very bad at it.</t>
  </si>
  <si>
    <t>she did not know how to teach the students in a way that we would be able to learn the concept.</t>
  </si>
  <si>
    <t>my professor would go extremely fast, and would assume we know the concepts we previously learned in high school.</t>
  </si>
  <si>
    <t>while i know that pre calculus is a prerequisite for this class, she did an awful job at explaining the concepts.</t>
  </si>
  <si>
    <t>i went to her office hours but everytime i would go, she would talk down upon me, so i stopped going after about 4 visits and went to carp instead.unfortunately carp wasn't too helpful because the tutors didn't really know what we were learning in class and therefore, even after looking at my notes, didn't really teach the concept to me.</t>
  </si>
  <si>
    <t>i studied a couple times with people in my class but not enough.</t>
  </si>
  <si>
    <t>i think everyone was a little lost in my class.</t>
  </si>
  <si>
    <t>after the first exam, only 6 of the class passed with a grade of d or higher.</t>
  </si>
  <si>
    <t>i should have dropped the class, it was a very frustration experience, but i waited it out because i thought that if i studied enough, went to office hours enough, that i would pass.</t>
  </si>
  <si>
    <t>this semester i want to prove to myself that i am smart and capable of passing this class with an a. i want to actually learn the concepts and not come into class everyday confused and lost.</t>
  </si>
  <si>
    <t>i hope that this supplemental class will introduce me to new people to maybe from a study group with.</t>
  </si>
  <si>
    <t>i also hope that the supplemental class will enforce what we learn in class and help me better apply formulas to the word problems we have for homework.</t>
  </si>
  <si>
    <t>i decided to take sci 111 because i struggled with physics in high school.</t>
  </si>
  <si>
    <t>i barely managed to pass high school physics and i felt i learned nothing.</t>
  </si>
  <si>
    <t>i am someone who loves interacting with people, and i like working in groups.</t>
  </si>
  <si>
    <t>i feel like it is much easier to find a solution to a problem if lots of minds are put together.</t>
  </si>
  <si>
    <t>sci provides the opportunity to interact with a diverse group of students who all come from different backgrounds, who all bring different perspectives and ideas.</t>
  </si>
  <si>
    <t>i hope to pass physics this semester but most importantly i hope to understand the concepts i am learning.</t>
  </si>
  <si>
    <t>i enjoy learning new things everyday.</t>
  </si>
  <si>
    <t>i am someone who is very curious and has always asked questions.</t>
  </si>
  <si>
    <t>i guess i try to understand the world around me and understand how things work.</t>
  </si>
  <si>
    <t>science is a subject i have always found interesting, but difficult.</t>
  </si>
  <si>
    <t>it was not until, i started college that i realized my passion for biology, and decided to major in biology.</t>
  </si>
  <si>
    <t>i used to always be a quitter, and very early on in high school i decided that i was not smart enough to understand science but i have learned that dedication, passion, and hard work are key.</t>
  </si>
  <si>
    <t>i am here because i know i want to do well in this physics class.</t>
  </si>
  <si>
    <t>i have had the same problem with school since i was a child and that is to stay focused on myself and my future.</t>
  </si>
  <si>
    <t>i tend to get so distracted by the fun things in life and forget that the hard stuff is what will define my future.</t>
  </si>
  <si>
    <t>i want to make sure that i take advantage of the blessing that is getting education.</t>
  </si>
  <si>
    <t>i am at a point in my life where i only have one goal and that is to do well in school, so that i can later go into a profession where i feel happy and satisfied with my life.</t>
  </si>
  <si>
    <t>my biggest fear is to be filled with regrets in old age.</t>
  </si>
  <si>
    <t>i would hate to have wasted the opportunity that is life.</t>
  </si>
  <si>
    <t>i still have a lot of power in my hands in terms of what i want to do with my future.</t>
  </si>
  <si>
    <t>so, i am here because i want to learn physics, get a good grade in physics, and excel in my studies so that i can one day go into the stem field and help other people.</t>
  </si>
  <si>
    <t>when i have done these things, i know that i will be content with the life that i lived.</t>
  </si>
  <si>
    <t>i am here because i am dedicated to my success in my stem based courses.</t>
  </si>
  <si>
    <t>i am here because im not afraid to ask for help and guidance.</t>
  </si>
  <si>
    <t>im here because i want to be apart of a new community.</t>
  </si>
  <si>
    <t>i was apart of a sci course last semester and i loved how helpful the instructors were.</t>
  </si>
  <si>
    <t>i felt comfortable with them and it gave me time to ask specific questions that i had and have something close to a one on one explanation.</t>
  </si>
  <si>
    <t>sci allows a welcoming atmosphere where i can be helped by the instructors or my peers and we as a unit are able to solve problems.</t>
  </si>
  <si>
    <t>a lot of the time i feel uncomfortable im my regular stem classes because i feel that i may be the only one not understanding.</t>
  </si>
  <si>
    <t>i also know that the time allotted for the professors are not enough to begin with.</t>
  </si>
  <si>
    <t>at the sci classes, we usually go over worksheets that answer my questions.</t>
  </si>
  <si>
    <t>im here because i want to be.</t>
  </si>
  <si>
    <t>you so know that the time allotted for the professors are not enough to begin with.</t>
  </si>
  <si>
    <t>i am here for my parents and my family.</t>
  </si>
  <si>
    <t>i am here for my family members who could not make it this far.</t>
  </si>
  <si>
    <t>i here to show those family members that they can be here too.</t>
  </si>
  <si>
    <t>im here for all the little colored girls who do not have positive figures to look up to in their communities.</t>
  </si>
  <si>
    <t>i signed up for this si class because this is the first physics class ive ever taken.</t>
  </si>
  <si>
    <t>i figured that it would help me really understand the base concepts of physics.</t>
  </si>
  <si>
    <t>this gives me the understanding that ill need should i decide to pursue further physics knowledge and give me the concepts that ill need to know for my major.</t>
  </si>
  <si>
    <t>so far, ive been learning better and have gotten a better grasp on how to solve problems and ive learned through explanation and by teaching other people myself.</t>
  </si>
  <si>
    <t>my class is a little slower paced, so the si class gives me at the very least an introduction to a topic that we havent gone into depth on in my lecture.</t>
  </si>
  <si>
    <t>im here to make friends and a study group.</t>
  </si>
  <si>
    <t>ive noticed that this semester specifically im a lot more outgoing with talking to people.</t>
  </si>
  <si>
    <t>im not sure what it is, whether im more confident, or if i just dont give as much of a shit.</t>
  </si>
  <si>
    <t>it definitely makes life a little easier, having classmates to talk to ant work with, or reach out for help outside of class.</t>
  </si>
  <si>
    <t>i have a pretty tight group of friends at home that i live with.</t>
  </si>
  <si>
    <t>weve been bros for a few years now, and we all work together and just mess around all the time.</t>
  </si>
  <si>
    <t>it will be nice to have friends outside of this group too.</t>
  </si>
  <si>
    <t>i wanted to take this si class so that i can be more confident in my physics skills so that i dont have to focus as much on my grades.</t>
  </si>
  <si>
    <t>if im not worried about my classes, then i can be even more supportive to my girlfriend.</t>
  </si>
  <si>
    <t>shes trying to go to med school and needs all the help she can get.</t>
  </si>
  <si>
    <t>i want to be as supportive as i can for her.</t>
  </si>
  <si>
    <t>by taking the time to make sure that i dont fall behind in my classes, i can really make sure i can devote more time to helping her with whatever she needs.</t>
  </si>
  <si>
    <t>im here to really learn physics so that i dont have to catch up later.</t>
  </si>
  <si>
    <t>i chose to be in this class because no matter how smart you are, no matter how much you know in the course you think you are doing the best at, there is always room for improvement.</t>
  </si>
  <si>
    <t>theres always space to open your doors for more room for knowledge.</t>
  </si>
  <si>
    <t>i am all about learning and wanting to do better and better in all that i do and i know this course is perfect for that.</t>
  </si>
  <si>
    <t>i know it is called a supplemental course to help us do better in a certain class, but i like how it is open to everyone even if you get 100 on every exam or quiz or whatever it is that you do in that class.</t>
  </si>
  <si>
    <t>another reason i am here is because i want to be able to help others by learning something myself.</t>
  </si>
  <si>
    <t>i feel like this opens opportunities to be friends with someone who is on the same path as you and this is an easy way to get to know others around you and to be able to surround yourself with others who are just like you.</t>
  </si>
  <si>
    <t>i am very grateful and blessed to even be able to take such a course.</t>
  </si>
  <si>
    <t>my name is student name.</t>
  </si>
  <si>
    <t>i am a dualmajor at san francisco state university.</t>
  </si>
  <si>
    <t>my majors are philosophy and biology, with a concentration in physiology.</t>
  </si>
  <si>
    <t>i am eager to delve into research and development, using my biology, philosophy and risk management professional skills in lifesciences.</t>
  </si>
  <si>
    <t>i also like to rock climb and i teach rock climbing as well as an american mountain guide instructor (amga).</t>
  </si>
  <si>
    <t>in my off time, i like to perform music with friends on stage and i have been playing guitar and bass for 13 years.</t>
  </si>
  <si>
    <t>i also really enjoy photography.</t>
  </si>
  <si>
    <t>i picked up photography from my dad when i was little and have been taking photos ever sinceits my way of journaling and i find it very therapeutic.</t>
  </si>
  <si>
    <t>in highschool i originally wanted to study theatre, but eventually joined a health academy and acquired 400 plus hours towards medical school interning as a student.</t>
  </si>
  <si>
    <t>although i changed my direction career wise, i am asked to this day by students to act in their films and script readings at sfsu. it has been nice to find a balance in my hobbies and career goals this semester; the unexamined life is not worth living.</t>
  </si>
  <si>
    <t>i am here in the sci class because i would like to be pushed to dedicate time for focusing on physics.</t>
  </si>
  <si>
    <t>in the sci class, we do practice problems, and work that keeps me focused on physics.</t>
  </si>
  <si>
    <t>i am able to teach the concepts to other people and that makes me learn the concepts more as well because i am recalling them and using nothing to reference, but my brain, on what to do.</t>
  </si>
  <si>
    <t>i think i am also here because if i did not have a regular class to sit me down and do my work i would be less motivated and less likely to do it.</t>
  </si>
  <si>
    <t>this is because i prioritize what i want to do over my homework assignments because they tend to learn the concepts and feel of the homework is almost useless if i already know what i'm doing in prepared for the quiz or test for example.</t>
  </si>
  <si>
    <t>i do think practice and experience doing homework even if you fully understand the concepts is beneficial, but i don't spend my time unless forced to like a sci class.</t>
  </si>
  <si>
    <t>this class is a way for me to spend that time i need to further my success in the class and hold myself accountable.</t>
  </si>
  <si>
    <t>i don't know if this question is pertaining to why am i here at san francisco state university or why am i here in this class.</t>
  </si>
  <si>
    <t>i am going to answer both.</t>
  </si>
  <si>
    <t>i am here at san francisco state university because i wanted to be able to be far from home, but not too far.</t>
  </si>
  <si>
    <t>a one hour airplane trip back home, 7 hour drive.</t>
  </si>
  <si>
    <t>i wanted to experience a different environment and a different culture because not everything done in socal is done in norcal.</t>
  </si>
  <si>
    <t>i am in college specifically to pursue my one and only career which is to be a veterinarian.</t>
  </si>
  <si>
    <t>getting declined from uc davis because they have a great vet program lead me over here where i can get my degree then try uc davis later.</t>
  </si>
  <si>
    <t>i am here to get my degree, network, and to make great friendships.</t>
  </si>
  <si>
    <t>why am i here in this sci 111 course?</t>
  </si>
  <si>
    <t>i am in this course because i am new to physics i never took physics in high school because i was told it can mess up my gpa. hearing that i already knew it would be a challenging course.</t>
  </si>
  <si>
    <t>i am in the course to get more help with understanding the concept and formulas of physics because the first class was very confusing and my professor teaches very fast.</t>
  </si>
  <si>
    <t>what i hope to get out of this sci class is a clear understanding of how to solve and physics problem and be confident that i know how to do it.</t>
  </si>
  <si>
    <t>i am here for many reasons.</t>
  </si>
  <si>
    <t>one of the main reasons i am here is to get an education.</t>
  </si>
  <si>
    <t>after college i want to go onto medical school to become a neonatal surgeon.</t>
  </si>
  <si>
    <t>i can only achieve this dream if i have an education.</t>
  </si>
  <si>
    <t>i personally believe that an education is the key to success.</t>
  </si>
  <si>
    <t>having an education opens up doors that you would not be able to access if you didnt have an education.</t>
  </si>
  <si>
    <t>being here at san francisco state gives me an opportunity to get an education.</t>
  </si>
  <si>
    <t>secondly, i am here to make friends and experience new things.</t>
  </si>
  <si>
    <t>san francisco is a really good place to explore new concepts and get to know new people.</t>
  </si>
  <si>
    <t>finally i am here to find myself.</t>
  </si>
  <si>
    <t>being away from home in a new city has taught me so many things especially about myself.</t>
  </si>
  <si>
    <t>i have learned that i am capable of more than i thought i was.</t>
  </si>
  <si>
    <t>i have learned a lot since being here and i cant wait to learn more not only about myself, but about becoming a doctor as well as learning new things in the world.</t>
  </si>
  <si>
    <t>i am very lucky to be at san francisco state because not everyone is able to get a college education.</t>
  </si>
  <si>
    <t>the reason for taking sci is that i may be able to understand the concepts of physics and the subject itself to the best of my abilities.</t>
  </si>
  <si>
    <t>i have heard that the course itself is intense.</t>
  </si>
  <si>
    <t>i have never taken a physics class.</t>
  </si>
  <si>
    <t>with that being said, i find it important to take an hour of my time to attend this class so that i may fulfill my goals for physics.</t>
  </si>
  <si>
    <t>sometimes i learn better when other people explain rather than teachers.</t>
  </si>
  <si>
    <t>and to be fair, i could use the extra boost for my gpa. my instructor quickly lists the main points of the topic and quickly moves to other topics.</t>
  </si>
  <si>
    <t>i find this ok but also not very effective to my understandment.</t>
  </si>
  <si>
    <t>i think sci would definitely enhance my learning abilities but also my academic selfesteem since i wont be the only student struggling with the subject.</t>
  </si>
  <si>
    <t>as the pace starts to pick up, i find sci to be somewhat useful.</t>
  </si>
  <si>
    <t>there are things i havent learned and i found last sci class to be quite difficult.</t>
  </si>
  <si>
    <t>but there were als things i learned that were discussed later on the week.</t>
  </si>
  <si>
    <t>i look forward to learning and understanding physics throughout the semester.</t>
  </si>
  <si>
    <t>i am here because one i never took this in high school so i was new to physics and two i am retaking this class.</t>
  </si>
  <si>
    <t>i have found physics to be very difficult and i am hoping this class will help me pass physics.</t>
  </si>
  <si>
    <t>i dont want to fail again and i also would like to understand it.</t>
  </si>
  <si>
    <t>i know its important to know on the mcat. i want to be able to know about some physics to help me pass that test.</t>
  </si>
  <si>
    <t>i also think this class is a good opportunity to create study groups and make new friends in my major.</t>
  </si>
  <si>
    <t>you learn more when you teach others how to do something or if youre learning by another student who is taking the same class.</t>
  </si>
  <si>
    <t>i also feel like it was a good idea for me to take this class because it will help me understand physics a lot better.</t>
  </si>
  <si>
    <t>physics isnt an easy subject to learn.</t>
  </si>
  <si>
    <t>a lot of people have told me they had to retake it.</t>
  </si>
  <si>
    <t>it is my weakness in school.</t>
  </si>
  <si>
    <t>i am a big fan of math but for some reason physics doesnt stick to my brain.</t>
  </si>
  <si>
    <t>im hoping this time around, it will work out for me.</t>
  </si>
  <si>
    <t>i an here at sfsu for 2 reasons.</t>
  </si>
  <si>
    <t>my family is very bug on education, so everyone generally aspires to go to college.</t>
  </si>
  <si>
    <t>i never thought i had an option not too.</t>
  </si>
  <si>
    <t>it was always in my head after k12, boom you go to college and become an "adult".</t>
  </si>
  <si>
    <t>for me personally, i am here to learn more about stem so i can gain the tools to equip me for medical school.</t>
  </si>
  <si>
    <t>career wise i'm not sure what i want to do, but i definitely want to work with medicine.</t>
  </si>
  <si>
    <t>the second reason why i am here at sfsu is because of my parents.</t>
  </si>
  <si>
    <t>i originally wanted to move to la or san diego, san diego state was originally my first choice.</t>
  </si>
  <si>
    <t>growing up i thought i could get into those top school's like harvard, but my grades didn't reflect that.</t>
  </si>
  <si>
    <t>but why i ended up here at sfsu is because my parents didn't want me moving up to socal, and my only choices were school's up here.</t>
  </si>
  <si>
    <t>so i thought sfsu was the best school to go to out of those options.</t>
  </si>
  <si>
    <t>but overall, mainly i want to make a difference in the medical community and use my skills to help others.</t>
  </si>
  <si>
    <t>i am here to learn more about physics.</t>
  </si>
  <si>
    <t>i come here to achieve the skills needed to solve physics problems, all sorts.</t>
  </si>
  <si>
    <t>i need to be able to remember, comprehend, and manipulate various formulas.</t>
  </si>
  <si>
    <t>i come here to learn more about concepts that physics has in general.</t>
  </si>
  <si>
    <t>i also need physics to get into the medical school i want to get into, but i really enjoy physics and the challenging problems it brings.</t>
  </si>
  <si>
    <t>i am also here to get my general education done.</t>
  </si>
  <si>
    <t>most importantly, i am here because i want to understand more about physics because my grandfather was a physics professor and also taught at uc berkeley.</t>
  </si>
  <si>
    <t>i am here to understand measurements, calculations, and various types of problems that specialize in different laws of gravity.</t>
  </si>
  <si>
    <t>i am here to build a life for myself and am starting with getting a good grade in physics, and this class will hopefully enable me to do so.</t>
  </si>
  <si>
    <t>i am here to get a degree.</t>
  </si>
  <si>
    <t>i am here to enjoy my life in a part of the world that is still somewhat new to me.</t>
  </si>
  <si>
    <t>i am here because i want to experience adulthood and life on my own.</t>
  </si>
  <si>
    <t>i am here to start my life.</t>
  </si>
  <si>
    <t>i decided to take this class primarily to get a better grade in physics 111; i have never attempted a physics class, so conceptually this is all very new to me.</t>
  </si>
  <si>
    <t>i always hear about people taking a physics class in high school; i wish i could have been that fortunate!</t>
  </si>
  <si>
    <t>i feel like being present in this class will help me better understand physics conceptually and mathematically.</t>
  </si>
  <si>
    <t>i do not have a strong background in mathematics; despite being given formulas i have a difficult time understanding the ultimate purpose of the formula, as in what it is meant to prove, and i end up getting confused and frustrated with the material.</t>
  </si>
  <si>
    <t>i hope my attendance will help with understanding the material and being able to correctly calculate the various problems.</t>
  </si>
  <si>
    <t>i also hope that attending this course will broaden my conceptual comprehension of physics.</t>
  </si>
  <si>
    <t>i do not want to be stumped on a problem because i cannot imagine what it is supposed to look like or what it is meant to represent.</t>
  </si>
  <si>
    <t>i am terrified of the upcoming exams in physics; i am hoping that coming to this class will help build my confidence and help me to understand how to look at the problems and determine what factors i need to answer the question.</t>
  </si>
  <si>
    <t>i'm here because i'm afraid of failing physics and i'm hoping this class will help me succeed in passing it.</t>
  </si>
  <si>
    <t>it's like this fear i have about failing classes after i failed like two classes.</t>
  </si>
  <si>
    <t>i also took my friend with me, devin because we're in same physics class so i won't be alone.</t>
  </si>
  <si>
    <t>i also hope this class will help me understand physics more by just practicing more problems.</t>
  </si>
  <si>
    <t>i also want to meet new people so we can all study together and help each other.</t>
  </si>
  <si>
    <t>so far this class has been surprisingly fun and i actually learned a lot that helps me with the class.</t>
  </si>
  <si>
    <t>i learned how to manipulate the equations that will help me in physics.</t>
  </si>
  <si>
    <t>i actually meet some cool people so far, like name 1 and name 2.</t>
  </si>
  <si>
    <t>and i like how open we are and the teachers are really good.</t>
  </si>
  <si>
    <t>name 3 and name 4 are also pretty cool, they're very open and will help in any way they can.</t>
  </si>
  <si>
    <t>maybe this class will also help in my life in general, to do work harder and work with a group better.</t>
  </si>
  <si>
    <t>basically, i'm learning some life skills with this class.</t>
  </si>
  <si>
    <t>well yeah, that's pretty much it that's why i'm taking this class.</t>
  </si>
  <si>
    <t>throughout my entire life i have dreamt about working in the medical field.</t>
  </si>
  <si>
    <t>i am here to make those dreams come true.</t>
  </si>
  <si>
    <t>it started as one of those careers that elementary school kids talk about when their teacher asks them what they want to be in the future, and my answer was always a brain surgeon, because how awesome does that sound.</t>
  </si>
  <si>
    <t>but this dream ended up sticking with me for the duration of my educational career and is the reason that i am attending san francisco state today.</t>
  </si>
  <si>
    <t>unfortunately i no longer want to be a brain surgeon, but i have finally decided that i want to study anesthesiology.</t>
  </si>
  <si>
    <t>i find the field to be very interesting to me and i can see myself enjoying it for the rest of my life.</t>
  </si>
  <si>
    <t>however, i need to make it through a long hard path of schooling to chase this dream.</t>
  </si>
  <si>
    <t>throughout my educational career i have easily succeed in biology and chemistry courses because they comes naturally to me.</t>
  </si>
  <si>
    <t>math always gives me a little trouble, but i get a hang of it after pushing myself to do the best i can.</t>
  </si>
  <si>
    <t>but then there's physics.</t>
  </si>
  <si>
    <t>i have never taken a physics course in my life and it makes me very anxious because there are a number of people that have seen what we are covering previously and i have never seen any of it.</t>
  </si>
  <si>
    <t>this is why i decided to sign up for sci 111 and receive the extra help i knew was necessary in order for me to pass this class.</t>
  </si>
  <si>
    <t>i have heard nothing but good things about these classes, and so far what i have heard is true.</t>
  </si>
  <si>
    <t>i am here to build off of what we learn in class, ask questions about topics that i am not understanding, and to build study groupsrelationships with my fellow peers.</t>
  </si>
  <si>
    <t>looking forwards to a great and productive semester.</t>
  </si>
  <si>
    <t>i am in this class because i am not good at math.</t>
  </si>
  <si>
    <t>i have been in a sci class before for chemistry 1 and it helped me almost get an a in my class.</t>
  </si>
  <si>
    <t>i know physics is very math heavy and conceptually confusing, so i knew sci would be perfect for me this semester.</t>
  </si>
  <si>
    <t>i also have to take physics 2 next semester so i would like to have a firm understanding of the basic concepts before they get even more complicated.</t>
  </si>
  <si>
    <t>this class is a great way of studying and making friends that i can study with!</t>
  </si>
  <si>
    <t>i have already made a group to study with, we all have different teachers and can help each other figure out things one teacher might have focused on more than another.</t>
  </si>
  <si>
    <t>this class also allows us to concentration on the topics we did not understand in the class.</t>
  </si>
  <si>
    <t>it allows us to dig deeper into each subject and truly understand the things we might have missed before.</t>
  </si>
  <si>
    <t>i hope that by the end of this semester that i can get a better grade than without the sci classes help, and be able to go into physics 2 with confidence and the knowledge needed to do well there as well.</t>
  </si>
  <si>
    <t>(and if not i will just come back to sci and get some extra help)</t>
  </si>
  <si>
    <t>i am in the physics 111 supplemental course because i had failed physics 111 in the past spring semester.</t>
  </si>
  <si>
    <t>the reason of this is because i began to slack off towards the end of the semester because i was barely coasting by the course with a decent grade and as the course became harder and the longer i did not reach out for help.</t>
  </si>
  <si>
    <t>i ended up just giving up on passing the class.</t>
  </si>
  <si>
    <t>i am in sci 111 so i can keep myself motivated to do better, improve, and gain a better understanding on what is going on in my physics class.</t>
  </si>
  <si>
    <t>i am in sci so i can meet people that have the same goal as me, which is to pass the class and understand it well enough to pass physics 121.</t>
  </si>
  <si>
    <t>i would like to get to know more people in the class so that we can form a study group and not only study but complete homework together as well.</t>
  </si>
  <si>
    <t>i hope that through sci i will also be able to grow as an individual.</t>
  </si>
  <si>
    <t>in this case i am referring to not being afraid of asking for help when i desperately need it.</t>
  </si>
  <si>
    <t>this is because math and science has usually always clicked with me and because physics does not click in my head automatically without lots of thinking i become stressed and worried that i will never be able to understand the material enough to pass the class.</t>
  </si>
  <si>
    <t>the reason why i am here today, in this class is to get a better understanding of what physics is.</t>
  </si>
  <si>
    <t>this class, will help me strive and understand concepts that my professor has taught me during the week.</t>
  </si>
  <si>
    <t>if i do not understand a topic, then i would go to this class and ask my questions and get more help until i completely understand what is being taught.</t>
  </si>
  <si>
    <t>this class gives us more practice problems to help prepare us for exams and this is why i enjoy being there.</t>
  </si>
  <si>
    <t>i also am here because i know that i am not the only one who is struggling, and seeking help.</t>
  </si>
  <si>
    <t>when i am in that room, i feel comfortable to ask my questions without having anyone judge me because i did not understand a topic that was taught by my professor.</t>
  </si>
  <si>
    <t>when i am around my peers in that classroom, i sense a connection and i know that they want what i want, which is to understand physics and pass the class with a good grade.</t>
  </si>
  <si>
    <t>with all of this being said, i am here because i care for my grades and i want to be successful.</t>
  </si>
  <si>
    <t>i believe that this class will help me accomplish that task, and help me be more prepared for what is to come in the future.</t>
  </si>
  <si>
    <t>im in sci to better my understanding of physics.</t>
  </si>
  <si>
    <t>i took physics in high school and was absolutely in love, but as we all know high school courses are not the same as college courses.</t>
  </si>
  <si>
    <t>chemistry has been kicking my butt since i first got to college and with that i was really afraid to start my physics requirements.</t>
  </si>
  <si>
    <t>so far into the course, i believe its a lot of visualizing, but chemistry is a lot of visualization as well so i believe im ready.</t>
  </si>
  <si>
    <t>ive took sci in the past and realized it is also a really great way to make new connections from which you can form study groups or just friends in general.</t>
  </si>
  <si>
    <t>im really hoping to make more of those connections this semester.</t>
  </si>
  <si>
    <t>the professors for the sci courses are usually good resources to help find programs as well or to even make the time to stay longer to help you with a problem.</t>
  </si>
  <si>
    <t>ive enjoyed all of my sci courses and all in all just college too.</t>
  </si>
  <si>
    <t>its been a great experience to see that even helping one student with their work could be very rewarding and i might think of becoming a sci professor in the future as well.</t>
  </si>
  <si>
    <t>i am here because i am a first generation college student and i am interested in the medical field.</t>
  </si>
  <si>
    <t>i have always had a passion to help people and i believe the medical field is the best way to fulfill my passion.</t>
  </si>
  <si>
    <t>i want to show all the minorities that you can do it too.</t>
  </si>
  <si>
    <t>i want to break stereotypes in the workforce to help other people feel more comfortable in the field they want to go in rather than feeling they do not belong.</t>
  </si>
  <si>
    <t>i feel very welcome here at san francisco state and i believe that this is a very friendly and helpful place to learn especially as a premed student with a lot of opportunities that we have available.</t>
  </si>
  <si>
    <t>i feel very blessed to be a part of a community that enriches the growth of learning and works together as one to figure problems out.</t>
  </si>
  <si>
    <t>as a second year, i can not imagine myself being at no other college and feeling very comfortable like i do here to get to my career path in the medical field.</t>
  </si>
  <si>
    <t>becoming a doctor has been a lifelong dream of mine and i plan on enjoying my journey with amazing opportunities here at sfsu.</t>
  </si>
  <si>
    <t>i am in this sci class in the hopes of getting a really good grade in general physics 1.</t>
  </si>
  <si>
    <t>i am hoping for an a, and i honestly think it is doable because of all the extra time i am going to be putting in to make sure i understand all the concepts.</t>
  </si>
  <si>
    <t>it will also prepare me for general physics 2, which will hopefully help me down the road somehow when i am in pharmacy school.</t>
  </si>
  <si>
    <t>this is my first semester at sfsu, i am a transfer student from southern california (sylmar).</t>
  </si>
  <si>
    <t>i did not know what to expect for my first semester out here so i also decided to enroll in this course for safety measures just to make sure my first semester alone would go by more smoothly..</t>
  </si>
  <si>
    <t>i decided to come to sfsu to spend these last 2 years of my bachelors degree as focused as possible with no distractions to hold me back from reaching my goal.</t>
  </si>
  <si>
    <t>so far the school has been good to me other than the fact that all of my first exams fall on the same week.</t>
  </si>
  <si>
    <t>i plan on applying my full attention in class and going over the worksheets when i am home to further prepare me for my exam.</t>
  </si>
  <si>
    <t>i'm enrolled in this class so that i have a better understanding of the material taught in my physics class.</t>
  </si>
  <si>
    <t>i'm here to solve practice problems as well as work in groups to help myself as well as the participants in my group.</t>
  </si>
  <si>
    <t>i'm enrolled in the physics lecture class because i want to graduate college and attend medical school.</t>
  </si>
  <si>
    <t>in order to get to medical school, i have to take the mcat. on the mcat, there is a whole section dedicated to physics, in order to complete this section, i need to have a deep understanding of physics.</t>
  </si>
  <si>
    <t>my whole reason for being in college is to go to med school, the classes i take are all classes that i need to complete in order to fulfill my dream of attending ucsf. i want to attend a great medical school so that i can move on to being a trauma surgeon in the future.</t>
  </si>
  <si>
    <t>so to fully answer the question, "why am i here", i would have to say i am ultimately here to learn all of the information i need to know to take do successful on the mcat so that i can attend an amazing medical school so that one day i am able to become an inspiring female trauma surgeon.</t>
  </si>
  <si>
    <t>i am here because i want to get a degree.</t>
  </si>
  <si>
    <t>i want to go to med school and become a doctor.</t>
  </si>
  <si>
    <t>i want to help people and connect to patients.</t>
  </si>
  <si>
    <t>i want to connect to the individual on a personal level and get to have a better relationship with them.</t>
  </si>
  <si>
    <t>i would love to be able to help people physically and mentally, while being a friend.</t>
  </si>
  <si>
    <t>i would love to work with elders and get to know them, their stories, and experiences.</t>
  </si>
  <si>
    <t>i really want to keep learning.</t>
  </si>
  <si>
    <t>i love learning, this is also partly why i want to go to med school.</t>
  </si>
  <si>
    <t>i want to gain as much education and experience as i can get.</t>
  </si>
  <si>
    <t>i would love to become a doctor in the future and do surgery or become a pediatrician.</t>
  </si>
  <si>
    <t>i want to also open up my own non profit organization.</t>
  </si>
  <si>
    <t>it will be a hospital.</t>
  </si>
  <si>
    <t>i am also really interested in the human body and how it works.</t>
  </si>
  <si>
    <t>i want to be a part of the discovery of new things, especially in the med field.</t>
  </si>
  <si>
    <t>i want to learn everything about it and how it functions, so i can spread my knowledge to others.</t>
  </si>
  <si>
    <t>i just really want to make a big impact and leave my mark.</t>
  </si>
  <si>
    <t>i am taking sci to expand my understanding of physics.</t>
  </si>
  <si>
    <t>this is my first physics class i have ever taken and so far it has sparked my interest.</t>
  </si>
  <si>
    <t>i never understood the concepts behind phyiscs and now that im in this class its becoming more and more clear.</t>
  </si>
  <si>
    <t>understanding physics also helps me in understand other classes im currently taking.</t>
  </si>
  <si>
    <t>it gives details on how the concepts in chemistry work and it also explain why the material i studied in precal and calculus is important.</t>
  </si>
  <si>
    <t>these different subjects are all related which makes learning them at the same time easier and also more fun.</t>
  </si>
  <si>
    <t>i can make analogies in my head easier and i can also explain what ive learned a whole lot better.</t>
  </si>
  <si>
    <t>the hardest part of physics so far has been finding out where to start on a problem.</t>
  </si>
  <si>
    <t>im hoping that sci will help me to get started on complex problems which sometimes can scare me from the beginning.</t>
  </si>
  <si>
    <t>also sometimes the physics question are really vague and i hope sci can help clear them up for me.</t>
  </si>
  <si>
    <t>for a first time physics student, i sure feel confident that i will be successful in this course because sci is very helpful and im really interested in the material so far.</t>
  </si>
  <si>
    <t>its been fun working through the problems and picturing the scenarios.</t>
  </si>
  <si>
    <t>i am here at san francisco state university to prepare myself for the future.</t>
  </si>
  <si>
    <t>i want to become knowledgeable about different cultures, different personalities and most importantly different academic subjects that i am not yet completely comfortable with.</t>
  </si>
  <si>
    <t>i am preparing myself in the best way possible by performing to the best of my abilities in all my courses.</t>
  </si>
  <si>
    <t>all my life, from childhood to today, i have proven to myself that pursing a degree in cell and molecular biology is what i am striving for.</t>
  </si>
  <si>
    <t>a career in the medical field as a cardiothoracic surgeon is what will make me the happiest.</t>
  </si>
  <si>
    <t>i am intrigued by this career because i grew up with family who died due to heart conditions, therefore i want to be able to understand and form conclusions on my own that way i can comprehend the cause of their deaths.</t>
  </si>
  <si>
    <t>i have learned so much about myself during my time at sfsu, but i can honestly say that i am prepared and excited for what is to come for me and my future.</t>
  </si>
  <si>
    <t>i am ready to set new expectations for myself and what i want to accomplish for my future.</t>
  </si>
  <si>
    <t>i want to look back when im older and say that all my late nights and sacrifices have been worth it.</t>
  </si>
  <si>
    <t>i am here to get my bachelors in biochemistry.</t>
  </si>
  <si>
    <t>i want to pursue medicine, but i know i have a disadvantage being at a csu, so my plan afterward is to transfer to a uc. my ideal goal is to be a medical examiner forensic pathologist.</t>
  </si>
  <si>
    <t>i'm in stem to have my requirements met for medical school.i'm currently enrolled in chemistry and physics so i'm more excited to take upper division than lower division.</t>
  </si>
  <si>
    <t>i'm not super soaked about my current science classes, so i'm going to change my major to something i enjoy while getting my prerequisites met.</t>
  </si>
  <si>
    <t>the reason why i am here can be because of many reasons.</t>
  </si>
  <si>
    <t>but the reason in which i am in sfsu is because i wanted to make something out of myself.</t>
  </si>
  <si>
    <t>i want to be a better role model for my younger siblings because i know they'll follow.</t>
  </si>
  <si>
    <t>i want to be able to show my loved ones that anything is possible with hard work.</t>
  </si>
  <si>
    <t>i've always believed that anything is possible if applied correctly.</t>
  </si>
  <si>
    <t>i am here because out of all the schools i applied to ( i applied to about 4 schools) this was the school that i got accepted to, and i can say that coming up here has changed my perspective of so many things, i've learned so much more than what i would have learned staying in my home area.</t>
  </si>
  <si>
    <t>learning to self sufficient, and doing things on my own has helped me get to where i am today.</t>
  </si>
  <si>
    <t>speaking specifically about sci111, i am here to be able to understand the material that is being given to me, and to feel more confident in this subject, especially because this is my first time seeing physics.</t>
  </si>
  <si>
    <t>the reason that i am here is because everything happens for a reason, and i believe that being here it has helped me grow as a person, and opened my mind towards more perspectives of life.</t>
  </si>
  <si>
    <t>first of all, i thought the due date meant wednesday by midnight, as in the end of tuesday, so hopefully you do not mark me down for this being "late." anyways, why i am here...</t>
  </si>
  <si>
    <t>honestly, sometimes i don't really know what i'm doing at college.</t>
  </si>
  <si>
    <t>i feel like i'm meant to do such big and meaningful things in life, so when i'm stressing about stupid homework and readings and such i feel like i get distracted from why i'm here, for life.</t>
  </si>
  <si>
    <t>i feel like i'm here in life to just sorta live simply, and to see what i can do for others.</t>
  </si>
  <si>
    <t>i get so carried away from this, because it's so easy to get distracted in this world.</t>
  </si>
  <si>
    <t>yeah, so like spiritually i feel like i'm here for a big reason, and i think it's mainly just to help other people.</t>
  </si>
  <si>
    <t>so, i do my best, but obviously i'm a teenage girl and i can be a little brat sometimes.</t>
  </si>
  <si>
    <t>overall, college, i am here to learn about what i love, marine biology, and i don't want to let myself forget that.</t>
  </si>
  <si>
    <t>i'm also just growing so much as a person as a result of college, so that's probably a big part of it.</t>
  </si>
  <si>
    <t>i'm here in physics 111112 because i have to take it for my major, and i'm here in sci because my physics class is pretty rough.</t>
  </si>
  <si>
    <t>even lab is rough.</t>
  </si>
  <si>
    <t>i have hope though!</t>
  </si>
  <si>
    <t>mhm well, that is a good question...</t>
  </si>
  <si>
    <t>i think i am here for a variety of reasons.</t>
  </si>
  <si>
    <t>i think i am here because for some reason i think that i was made to make a difference in the peoples lives around me to make their days better and just so they can have someone to be there for them.</t>
  </si>
  <si>
    <t>i think that i am here people well i want to continue my education and that is why i am at sfsu. i think it is a great opportunity to be in such an amazing environment and well i am grateful to be here and every moment of it.</t>
  </si>
  <si>
    <t>i am here to find myself in different peoples stories and make stories of my own.</t>
  </si>
  <si>
    <t>i am here in this world to be me and well whether i choose to be the best version of myself...well, that is ultimately up to myself to see if i deserve that for my life.</t>
  </si>
  <si>
    <t>this is why i am here.</t>
  </si>
  <si>
    <t>i am here to live life and create moments.</t>
  </si>
  <si>
    <t>i want to learn from my mistakes and well everything is at its own pace and time.</t>
  </si>
  <si>
    <t>sometimes i am not ready for things and rush into them.</t>
  </si>
  <si>
    <t>i am here to be the more authentic version of myself.</t>
  </si>
  <si>
    <t>i truly believe that.</t>
  </si>
  <si>
    <t>i am here xxx, yes i am here.</t>
  </si>
  <si>
    <t>i am here because i always wanted to be involved in the stem field ever since i have been a little kid.</t>
  </si>
  <si>
    <t>i was first brought in the stem field when my mother brought me a book about the solar system and the formation of the planets and moons in the solar system.</t>
  </si>
  <si>
    <t>this sparked a natural curiosity inside of me to pursue this knowledge further.</t>
  </si>
  <si>
    <t>another reason why i am here is that i would be the first in my family to be able to go to college and pursue a degree in biology.</t>
  </si>
  <si>
    <t>also, i am an african american male, and there is not a great representation in the stem fields, and i want to help change that perception.</t>
  </si>
  <si>
    <t>eventually, when i attended high school, i was apart of an internship at the california academy of sciences as an education intern who would teach people about the various scientific topics that are discussed here.</t>
  </si>
  <si>
    <t>during my time there, i started to get more involved with the many biology departments which allow me to set up mentorships with the researchers to develop a love for biology because i have an interest in learning how biology works for the creation of all things that are living on the planet.</t>
  </si>
  <si>
    <t>i am here in this world to make an impact.</t>
  </si>
  <si>
    <t>i am here to make a change in the world.</t>
  </si>
  <si>
    <t>i want to make an impact in this world, even if it is a small dent.</t>
  </si>
  <si>
    <t>my life goal is to go to medical school and become a doctor and eventually do medical research.</t>
  </si>
  <si>
    <t>i want to do medical research on miscarriages.</t>
  </si>
  <si>
    <t>by me being here in school and pursuing a career in the medical field i feel like i can make a huge impact by reducing the numbers of miscarriages and change the statistics of it.</t>
  </si>
  <si>
    <t>however, that is not the only medical research i would do, i would love to do more than that, thats why i am here.</t>
  </si>
  <si>
    <t>not only am i making an impact on the medical field and women who are pregnant, but i am also changing the stem norms.</t>
  </si>
  <si>
    <t>i am here to change the number of women in stem, to change the number of latina women in stem. i am also here to make my parents proud.</t>
  </si>
  <si>
    <t>i am here to finish what i started and make all the money i invested in worth going to school.</t>
  </si>
  <si>
    <t>i am here to be happy, to make an impact, and to make a change during my life span.</t>
  </si>
  <si>
    <t>i am taking sci 111 because it is a lower division requirement for my major.</t>
  </si>
  <si>
    <t>i am majoring in biology and i am planning on declaring a concentration in zoology by the end of this semester.</t>
  </si>
  <si>
    <t>i am taking this course because i have never taken physics before and i have heard that it is one of the most difficult courses that you take as a biology major.</t>
  </si>
  <si>
    <t>i would like to do well in the course and i have heard that the supplemental instruction courses are very helpful and that students who take these courses, on average, do better in the actual class in comparison to students who dont take the sci course.</t>
  </si>
  <si>
    <t>overall, i know that physics is a major requirement for a reason.</t>
  </si>
  <si>
    <t>this means that i am going to need to understand some of the material that i learn in physics for my specific major.</t>
  </si>
  <si>
    <t>with that in mind, i am taking this course so that i not only pass my physics class but so that i can better understand the material and how to apply it to everyday situations.</t>
  </si>
  <si>
    <t>this course will also benefit me in case i decide to take the second physics course, physics 121, later on.</t>
  </si>
  <si>
    <t>i am here to obtain a better understanding of basic physics concepts from the physics 111.</t>
  </si>
  <si>
    <t>in doing so, i can get a better grade in my current physics 111 class and boost my gpa, making myself a more competitive medical school applicant.</t>
  </si>
  <si>
    <t>further, with a solid foundation in physics, i can get a higher score on the mcat exam.</t>
  </si>
  <si>
    <t>i hope that through the sci course, i bring my grade in the parent class up to an a. with a strong foundation in physics, i can also hope to be a better physician in the future as i will have a more developed understanding of motion and how the body moves.</t>
  </si>
  <si>
    <t>a more comprehensive understanding of kinesiology through physics should prove to be useful throughout med school as well as beyond.</t>
  </si>
  <si>
    <t>mostly, i am in this sci class so that i can get the best mastery of physics 111 topics and raise my gpa. without ever having taken a physics class, i do have some anxiety about the new material and applying complex math to some of the material.</t>
  </si>
  <si>
    <t>i am confident that by studying and working with the sci class that i may feel more confident in the topic.</t>
  </si>
  <si>
    <t>i am here because i am a first generation student and i want to make my parents proud.</t>
  </si>
  <si>
    <t>i am so privileged to be able to be going to college and be able to further my education.</t>
  </si>
  <si>
    <t>i want to finish college and then go to medial school and be able to become a obgyn doctor!</t>
  </si>
  <si>
    <t>helping woman and being able to help and see the a human be created and form is so amazing to me and i find it super interesting and i am hoping that being able to go to college and doing good in all my classes will help me with my dreams come true.</t>
  </si>
  <si>
    <t>i am very lucky to be in such an amazing school and that my parents are able to help me and support me every step of the way.</t>
  </si>
  <si>
    <t>my sister wasnt able to go to a four year so for my family me being in a four year school is amazing and the fact that im the first from my family is amazing and i dont want to let them down.</t>
  </si>
  <si>
    <t>i am taking this class for extra help because i want to do really good and i want to be able to understand and pass the class with a good grade and actually understand it so that i can do good in the next physics class that i have to take in the future.</t>
  </si>
  <si>
    <t>i am here because i want to get a good grade if not an excellent one in my physics course.</t>
  </si>
  <si>
    <t>im here to be more involved and focused on concepts that i am having a difficult time understanding, i am also here to work with students with different learning abilities and take them in as learning objectives for myself.</t>
  </si>
  <si>
    <t>i am here to not feel intimidated because i am involved in a class that is saying i need help and thats okay.</t>
  </si>
  <si>
    <t>i am here to learn from students and work with students in a classroom together to come to a better understanding of physics.</t>
  </si>
  <si>
    <t>my main goal for this class is to help me pass my class with a b or higher, i am taking this si course to increase my ability to achieve this goal.</t>
  </si>
  <si>
    <t>im hoping to meet more people affiliated with my major and be more involved with students who are willing to learn and experience more on campus.</t>
  </si>
  <si>
    <t>i'm really looking forward to this sci class mainly to have a better understanding of physics ultimately.</t>
  </si>
  <si>
    <t>im hoping by the end of this course i can take what i learned and use it in my next physics course.</t>
  </si>
  <si>
    <t>i am taking a sci helper class to better understand what i am learning in class.</t>
  </si>
  <si>
    <t>i am taking both a physics111 sci course and chemistry115 sci course.</t>
  </si>
  <si>
    <t>i enjoy it because it is forced studying in a productive manner.</t>
  </si>
  <si>
    <t>i forgot where i read this, but many educators say for every unit you take you should be studying one hour per unit your class is worth.</t>
  </si>
  <si>
    <t>i am taking sixteen units therefore i should be studying sixteen hours a week.</t>
  </si>
  <si>
    <t>these sci classes will help me accomplish that through, making myself accountable to go to class each week and get extra help.</t>
  </si>
  <si>
    <t>it is amazing review and reflection time on what we just learned in class.</t>
  </si>
  <si>
    <t>it also gives you an opportunity to ask any questions that you have, that you were unable to ask in class due to time.</t>
  </si>
  <si>
    <t>i also like hearing from different people on how they are learning the material because it might also help me.</t>
  </si>
  <si>
    <t>it is very helpful to have someone in the same shoes as you, since you are taking the class together it is a much better time to get to know your class mates and forum study groups.</t>
  </si>
  <si>
    <t>so far from the first three weeks four weeks of class i have gotten as on all my quizzes given in my main classes thanks to my sci helper classes.</t>
  </si>
  <si>
    <t>i do not regret taking these classes at all, actually i am grateful for the opportunity to be able to take these classes.</t>
  </si>
  <si>
    <t>i am here because i want to have a successful future.</t>
  </si>
  <si>
    <t>i am here because i want to be able to give back to my family and my community.</t>
  </si>
  <si>
    <t>most importantly, i am here because of my fiancee, jordan.</t>
  </si>
  <si>
    <t>we were together for seven years since we were thirteen years old.</t>
  </si>
  <si>
    <t>he was my rock, my best friend, and my biggest supporter.</t>
  </si>
  <si>
    <t>jordan passed away unexpectedly this year, on march 2nd, 2019.</t>
  </si>
  <si>
    <t>i took some time off school, and decided to come back the next semester (now) because school was always really important to jordan, and i have been really focused on not letting him down.</t>
  </si>
  <si>
    <t>this year has been extremely long and challenging so far, and i am just trying to find my way back.</t>
  </si>
  <si>
    <t>ive been making new friends in my new classes, and creating new study groups in my science classes which has really been a large help for me so far this semester.</t>
  </si>
  <si>
    <t>i have also been looking for science clubs to join in order to meet other people from my major.</t>
  </si>
  <si>
    <t>nevertheless, from the day he passed, everything i do and will do will be for him.</t>
  </si>
  <si>
    <t>so, im here to complete school and walk across that stage for the both of us.</t>
  </si>
  <si>
    <t>i am here because i know that physics is hard and i knew that taking a sci course would benefit me to pass the class.</t>
  </si>
  <si>
    <t>physics is a course that i need to take for my major and although i want to say that i will miss physics, the truth is i wont however, i know that in the long run having had the opportunity to gain knowledge of physics will help me in my future academic career.</t>
  </si>
  <si>
    <t>this far i have gained so much not just from physics but life as well.</t>
  </si>
  <si>
    <t>in a year i lost everything but now that i have come back, it almost feels as if i was meant to be here at this exact time in my life.</t>
  </si>
  <si>
    <t>no matter at what age i am in, i know that wherever i am in life it is because of my choices, god, and it is because i was meant to be there.</t>
  </si>
  <si>
    <t>that is why i am here, i am here for a reason that is beyond me and for the fact that i want to go to medical school and taking this class will help get there.</t>
  </si>
  <si>
    <t>life works in mysterious ways and mannn am i learning a whole lot.</t>
  </si>
  <si>
    <t>i am in this sci class to get support for my phys 111 course.</t>
  </si>
  <si>
    <t>i have never taken a physics course and all i ever knew from physics was the information told to me by my friends.</t>
  </si>
  <si>
    <t>this in a way freaked me out because i had no expectations on how the course would go but i was worried i would not find success in the course.</t>
  </si>
  <si>
    <t>i have never been good at math before and when i started going to the first couple courses of phys 111, i saw the class as a math class but with more conceptual work as well.</t>
  </si>
  <si>
    <t>in the past, when i took precalculus, i went to tutoring at least three hours a week and that is the only reason why i passed the class with an a. i think it is important to force myself into situations where i need to focus and work on the subject i am not good at even if that means i am more exhausted by the end of the day.</t>
  </si>
  <si>
    <t>i am here hopefully to gain extra practice to make me more confident in my work and to prepare me for exams.</t>
  </si>
  <si>
    <t>i hope to be able to find classmates that would be down to build study groups and work together to find resources to help us succeed in the course as well.</t>
  </si>
  <si>
    <t>i am here because in my family it is expected of my brothers and i to go to college after we graduate from high school.</t>
  </si>
  <si>
    <t>my mom has a masters degree and my dad has a bachelors degree, so it was never a question of if we go to college.</t>
  </si>
  <si>
    <t>our question was which college we are planning to go too.</t>
  </si>
  <si>
    <t>i am here in this class so that i can get extra practice of the topics that we learn from lecture.</t>
  </si>
  <si>
    <t>i am here at the school so i can get my bachelors degree for biology with a concentration in marine biology and limnology and get into a research lab.</t>
  </si>
  <si>
    <t>then after i graduate, i am planning to go straight into the masters degree.</t>
  </si>
  <si>
    <t>my goal is to get into the riptides program for my masters.</t>
  </si>
  <si>
    <t>my ultimate goal is to become a marine biologist and eventually get a doctorates degree.</t>
  </si>
  <si>
    <t>in order to become a marine biologist, you need at least a masters degree.</t>
  </si>
  <si>
    <t>another goal is to study the effects that global warming, ocean acidification, and water pollution has on the marine animals.</t>
  </si>
  <si>
    <t>also, i would want to study the animals behavior and how they interact with each other.</t>
  </si>
  <si>
    <t>i am in this class because i want a better grade in my class, i also want to get extra help so i can understand what i need to do rather than memorizing for the exams.</t>
  </si>
  <si>
    <t>also, this is a 1 unit course so it's not that high but it's a very easy a in this class as long as i participate, but this class will help my gpa because i will have a in a 1 unit and this class will help my chem lecture grade be higher.</t>
  </si>
  <si>
    <t>this semester i am taking 18 units, so i have a lot of homework and classes and exams but taking sci classes will help me get less stress about my exams and homework.</t>
  </si>
  <si>
    <t>i also have my study group since my freshman year so we help each other on anything so that's why i am able to take 18 units because of the help i have around.</t>
  </si>
  <si>
    <t>sci is better than tutors because sci helps more your gpa than tutors.</t>
  </si>
  <si>
    <t>sci classes also help you make connections with people that might be in the same class or major.</t>
  </si>
  <si>
    <t>i will like more sections open because some of the classes time doesn't fit our schedule.</t>
  </si>
  <si>
    <t>i am attending science 111 to better understand the physics concept.</t>
  </si>
  <si>
    <t>i originally enrolled into this class because i had no prerequisite completed to enroll in psychics 111, so i did the aleks, but my professor recommended me to take this course for extra assistance.</t>
  </si>
  <si>
    <t>now that i am in this course, i am happy to attend a class that helps me understand the concepts of psychics.</t>
  </si>
  <si>
    <t>it is a great place to breakdown problem by problem as we do not do this in the class lectures.</t>
  </si>
  <si>
    <t>i am not a physics major but instead i am a child and adolescent major.</t>
  </si>
  <si>
    <t>the reason i am enrolled in psychics 111 was because i intend to attend medical college after attaining my bachelors degree and they have made psychics a requirement.</t>
  </si>
  <si>
    <t>i am really glad that i joined this course for assistance because i usually have a hard time attending tutoring services as i have a hard time reaching out to people for help.</t>
  </si>
  <si>
    <t>i also have not taken a math course since freshman year and did not need it for my major, so i completely feel different worrying about a math exam which was not one of my concerns for the past three years.</t>
  </si>
  <si>
    <t>i really hope this class continues to help me prepare for a physics tests as physics has so many problems and many formulas attached to it.</t>
  </si>
  <si>
    <t>i have a hard time finding out which formula could be used to solve the problem and i am just really bad at math in general.</t>
  </si>
  <si>
    <t>i am looking forward to what other things and ways i can go about for solving a physics problem.</t>
  </si>
  <si>
    <t>i am here to get a better understanding of physics 111.</t>
  </si>
  <si>
    <t>i heard that this class would help me get a better grasp of things and introduce me to new ways of studying and working in groups to solve problems.</t>
  </si>
  <si>
    <t>so far this class has helped me be able to communicate with others and teach others what i know and listen to what they know.</t>
  </si>
  <si>
    <t>being able to solve problems together and be able to understand the material that we are learning together helps me feel better about how i am doing.</t>
  </si>
  <si>
    <t>even though we all are in different classes learning somewhat different materials, it still all interconnect with each other.</t>
  </si>
  <si>
    <t>im in this class because i know i struggle with math a little bit and it doesnt help that we only have an hour class when im used to learning things in a longer period of time.</t>
  </si>
  <si>
    <t>i am here so that i can get a better grade on my tests and quizzes.</t>
  </si>
  <si>
    <t>and if im stuck on any homework questions i can ask my colleagues or assistants in the class for some clarification.</t>
  </si>
  <si>
    <t>im basically just here to get a better grade in the class, hopefully i can pass the class.</t>
  </si>
  <si>
    <t>this is my first time learning physics or working with these concepts so i need the most help i can get.</t>
  </si>
  <si>
    <t>why am i attending san francisco state university?</t>
  </si>
  <si>
    <t>the answer to that is obvious which is to obtain a higher education so that i can pursue a career in the field of medicine.</t>
  </si>
  <si>
    <t>the field of medicine is not my dream job, however, having been able to work in the field as a medical assisting i did enjoy working in the healthcare field.</t>
  </si>
  <si>
    <t>i also know that obtaining a high paying career and actually doing something you enjoy a great path to success.</t>
  </si>
  <si>
    <t>why am i in this supplementary instruction class?</t>
  </si>
  <si>
    <t>well, in order for me to achieve the above mentioned goal, i must first get through these science and mathematics classes.</t>
  </si>
  <si>
    <t>i know for a fact that i am not very skillful at doing mathematics or anything quantitative.</t>
  </si>
  <si>
    <t>i could probably take on physics without take a supplementary class, but taking physics along with chemistry, calculus, and biology during the same semester is rather risky.</t>
  </si>
  <si>
    <t>i would rather ensure i succeed in all my courses this semester so that i can graduate and get out fast.</t>
  </si>
  <si>
    <t>i have failed major courses in the past and i got discouraged and dropped out.</t>
  </si>
  <si>
    <t>three years later, i came back to this school to finish what i have started and i am not stopping and definitely do not plan to repeat any of my major required courses.</t>
  </si>
  <si>
    <t>i am taking the physics sci class because i do not understand physics for the most part.</t>
  </si>
  <si>
    <t>right now, i am really stuck on vectors and calculating vectors.</t>
  </si>
  <si>
    <t>i can understand xus lectures just fine and it makes sense when he walks us through our problems and worksheets, but when it comes to our homework, i end up getting less than about 60 and it does not teach you how to do the problems when you get them wrong.</t>
  </si>
  <si>
    <t>i am really hoping sci 111 can help me understand my homework so i can do well in the class.</t>
  </si>
  <si>
    <t>the homework seriously causes me so much stress and its only the fourth week of the semester.</t>
  </si>
  <si>
    <t>i need physics for my major and i have never really been good at it.</t>
  </si>
  <si>
    <t>all of unit one and unit two are where i am struggling.</t>
  </si>
  <si>
    <t>unfortunately, i joined the sci class as we were beginning to go over unit three, so i am hoping there will be someone i can ask for assistance with the other units.</t>
  </si>
  <si>
    <t>i have tried making a couple study groups, but it has not been able to help me yet.</t>
  </si>
  <si>
    <t>most people end up bailing so im hoping sci 111 will provide the assistance i need.</t>
  </si>
  <si>
    <t>i am here to soak up as much one on one interaction as possible in the department of physics.</t>
  </si>
  <si>
    <t>though i enjoy the material and find it interesting its simply not coming to me easily in the slightest.</t>
  </si>
  <si>
    <t>conceptual physics was a bit of a breeze but this semesters class is turning out to be anything but that.</t>
  </si>
  <si>
    <t>also i found out that be it that i already have conceptual physics under my belt i dont actually require this class which is a dash aggravating because its so difficult and im past the point of no return.</t>
  </si>
  <si>
    <t>hopefully through diligence and utilizing these additional forms of help i have at my disposal ill be successful in this current physics predicament ive found myself in.</t>
  </si>
  <si>
    <t>in the greater picture im here to obtain a degree in kinesiology alongside getting my teaching degree.</t>
  </si>
  <si>
    <t>there is a recent program that state offers where both can be obtained in a streamlined fashion called the itep program.</t>
  </si>
  <si>
    <t>wasnt aware of it until this semester but its now shaping what my time here at state is going to look like along with what my future might consist of proceeding school.</t>
  </si>
  <si>
    <t>so that is what i am doing here.</t>
  </si>
  <si>
    <t>i am taking this class because i want to expand my knowledge of physics.</t>
  </si>
  <si>
    <t>i have never taken a physics class before, so i thought it would be helpful to take a sci class, which would boost my knowledge and give me extra skills to pass my physics class.</t>
  </si>
  <si>
    <t>i never even took a physics class in high school, so i am working with bare minimum knowledge of the subject.</t>
  </si>
  <si>
    <t>i think physics is an interesting subject based on the science programs i have watched like nova, and i think it would be helpful to take a class to better understand the programs.</t>
  </si>
  <si>
    <t>i also needed to take a physics class for my major and i am taking the sci class to boost my grade.</t>
  </si>
  <si>
    <t>physics is a fascinating subject that really encompasses everything in the world.</t>
  </si>
  <si>
    <t>the common trope is life is based on biology which is based on chemistry, which is based on physics, which is based on math.</t>
  </si>
  <si>
    <t>you need all four of those things to understand how life works on earth and i have taken classes on all those subjects, except for physics, so i felt i was missing parts of my understanding of the world.</t>
  </si>
  <si>
    <t>i am here because i want to try to do better in my physics 111 class.</t>
  </si>
  <si>
    <t>i took physics in high school and i can definitely say that it was my least favorite subject so i wanted to take this class in case i am having trouble.</t>
  </si>
  <si>
    <t>i took sci 115 last semester for my chem 115 and it helped me a lot when it came to making sure that i knew the material that we were learning in the class.</t>
  </si>
  <si>
    <t>i decided to take this class because i knew that i was definitely going to struggle and i really do not want to fail my physics class.</t>
  </si>
  <si>
    <t>i have always been a hardworking student but i do struggle even though i am a stem major.</t>
  </si>
  <si>
    <t>i am currently a prechemistry major but i am trying to change my major to biochemistry and the physics 111 class is a requirement for biochemistry so i really cannot fail the class that way i can make sure that i am able to change my major.</t>
  </si>
  <si>
    <t>i overall want to take this class to make sure that i do well in physics 111 the way that it helped me do well in my chem 115 class.</t>
  </si>
  <si>
    <t>i am here because i need to take physics for the mcat and for part of my major.</t>
  </si>
  <si>
    <t>i don't mind being here because i am very interested to see where physics will take me.</t>
  </si>
  <si>
    <t>i think it is important because if you think about it everything involves physics, even medical.</t>
  </si>
  <si>
    <t>since i want to be in the medical field it is important to learn about all the science behind it or what is the point.</t>
  </si>
  <si>
    <t>plus while taking physics it isn't bad i actually enjoy the class i learned so much and understood most of it.</t>
  </si>
  <si>
    <t>i am here to learn physics to guide me to where i need to be to get me to point a and b, i am so grateful to be able to part of this class and learn so much and the many different properties of how the world works around us.</t>
  </si>
  <si>
    <t>to be able to get a grander understanding of how i apply to physics every day and going through the struggle that past doctors had to face.</t>
  </si>
  <si>
    <t>i am here because well also to provide for my family one day to be able to do the things they weren't able to do when they were younger.</t>
  </si>
  <si>
    <t>the reason i am in this sci course is to support and solidify my knowledge in physics so that i can have a full understanding of the material going into a test.</t>
  </si>
  <si>
    <t>having practice problems and discussions with fellow classmates about class material helps me to review class material that i may miss or not understand fully.</t>
  </si>
  <si>
    <t>i typically struggle with science courses, especially physical science courses with alot of conceptual material so the benefit of asking questions that i have for physics in a small group environment gives me more confidence in general.</t>
  </si>
  <si>
    <t>another reason that i am in the sci course is to get a class unit so that i may be eligible for competition in my sport.</t>
  </si>
  <si>
    <t>it is really beneficial that this course functions as a tutoring session and provides units as credit for spending time in the class.</t>
  </si>
  <si>
    <t>as an athlete, having time to study can be hard to manage sometimes so going to sci once a week acts as a review for a week.</t>
  </si>
  <si>
    <t>i find it super helpful that sfsu provides resources for students to have extra practice and aid to solidify knowledge of certain classes .</t>
  </si>
  <si>
    <t>these resources give students many options to excel in their school work.</t>
  </si>
  <si>
    <t>i am in this class because i believe the extra help will be good for me.</t>
  </si>
  <si>
    <t>going into this semester i thought i would do really well in physics and struggle in calculus.</t>
  </si>
  <si>
    <t>when this semester began, i quickly realized that it was quite the opposite.</t>
  </si>
  <si>
    <t>i found that i was really good at calculus and i was struggling to understand physics.</t>
  </si>
  <si>
    <t>i also realized that taking physics and calculus at the same time was a terrible idea since they teach about the same topics, but the way you work the problems and the answers are completely different.</t>
  </si>
  <si>
    <t>after a couple weeks into the semester, i thought i would give a sci class a try.</t>
  </si>
  <si>
    <t>i thought it couldn't hurt anything and it would just be an extra study session that i would get college credit for.</t>
  </si>
  <si>
    <t>i am also here because i plan on majoring in bio with a concentration in zoology.</t>
  </si>
  <si>
    <t>for bio majors, we need to take physics 111 and then if we want to, we can build off of it and proceed to the next level of physics.</t>
  </si>
  <si>
    <t>since i will need to perhaps take another class of physics after this semester, i wanted to fully understand the material as opposed to just completing the material so i can just complete the class.</t>
  </si>
  <si>
    <t>putting this all together, i am here because i thought sci would be a great way to help me fully understand physics.</t>
  </si>
  <si>
    <t>im here at sfsu because i want to get my bachelors in child and adolescent development.</t>
  </si>
  <si>
    <t>im taking this physics course because it is a prerequisite for medical school.</t>
  </si>
  <si>
    <t>im majoring in child and adolescent development but, i plan to pursue higher education and get into the medical field.</t>
  </si>
  <si>
    <t>for this reason, i plan to take all the prerequisites for med school.</t>
  </si>
  <si>
    <t>i also enjoy physics.</t>
  </si>
  <si>
    <t>i took a physics course in high school and it wasnt as hard as i thought.</t>
  </si>
  <si>
    <t>so far, im enjoying physics.</t>
  </si>
  <si>
    <t>i need to complete one year of physics in order to meet the requirements for medical school.</t>
  </si>
  <si>
    <t>i am here to gain the skills i need to pass the physics portion of the mcat and enter medical school.</t>
  </si>
  <si>
    <t>my goal is to become a surgeon, either cardio or general surgery.</t>
  </si>
  <si>
    <t>the reason i desire to go to medical school is because i feel that it is what i meant to do.</t>
  </si>
  <si>
    <t>it is apart of my identity, and it allows me to connect with a piece the piece of humanity i thought i had once lost.</t>
  </si>
  <si>
    <t>in a lot of ways, i guess, my intentions for wanting to become a surgeon are a little selfish.</t>
  </si>
  <si>
    <t>i desire to help others, because in a way it helps me become a better person.</t>
  </si>
  <si>
    <t>to grow, to feel, to care, be apart of something that is far bigger than myself.</t>
  </si>
  <si>
    <t>taking this course is a first step to understanding the intricacies of the world we live in, which will help me grow as an individual.</t>
  </si>
  <si>
    <t>i just hope i can pull it off.</t>
  </si>
  <si>
    <t>i also want to get a better educations, get a better job, prferably one with advancement opportunities.</t>
  </si>
  <si>
    <t>i also want a job that i love, and this is a first step in that particular direction.</t>
  </si>
  <si>
    <t>again i hope this works out.</t>
  </si>
  <si>
    <t>in general i am in school so that i may pursue a career in child psychiatry.</t>
  </si>
  <si>
    <t>i decided when i was younger that i wanted to be able to live a comfortable lifestyle when i am older and so in order to do that i have to get a job that i not only love, but also will be able to support myself and my future family.</t>
  </si>
  <si>
    <t>i understood early on that it is better to go to school when youre younger so that if you decide to have a family, you can be with them more often than not.</t>
  </si>
  <si>
    <t>my parents went back to school when i was little so they took turns working or in school as well as took turns taking care of me.</t>
  </si>
  <si>
    <t>they told me a lot about how it was such a struggle to not be able to spend as much time with me when i was little and that it was hard to be in school as an adult and it is better to get it done earlier than they did.</t>
  </si>
  <si>
    <t>so, that is what i am doing, i am getting school done with early so that later on itll be easier to have a family and could already have a creeer and be set that way.</t>
  </si>
  <si>
    <t>i am here in sci because i want maximize my chances of getting an a in physics.</t>
  </si>
  <si>
    <t>ive heard from past students that this class was very difficult and would need extra practice in order for me to achieve my goal of getting an a. i also here because i want to have a grasp on the thing i am learning in class.</t>
  </si>
  <si>
    <t>i dont want to just get by my class i want to learn and apply the things i have learned to the world.</t>
  </si>
  <si>
    <t>i love school and i always want to keep learning.</t>
  </si>
  <si>
    <t>i want to be a docter and in order for me to achieve that i have to do well in all my classes including this one.</t>
  </si>
  <si>
    <t>its like a domino effect if i mess up on one class.</t>
  </si>
  <si>
    <t>these are some of the reason i want to be in this class.</t>
  </si>
  <si>
    <t>the extra unit is also nice since it is an easy a, its easy grade booster.</t>
  </si>
  <si>
    <t>these are the main reason i am here.</t>
  </si>
  <si>
    <t>i also just want to meet new people who are interested in the same things as me.</t>
  </si>
  <si>
    <t>i always looking for conversations and this is a great way to find them in topics i am also interested in.</t>
  </si>
  <si>
    <t>i am in this physics class for two main reason.</t>
  </si>
  <si>
    <t>the first one is that it is required by my major, zoology, to go through physics one and two.</t>
  </si>
  <si>
    <t>part of me wishes this wasnt the case because my major is all about the study of animals and apart from the physics of their molecules in the bodies of the animals and apart from that physics has no correlation.</t>
  </si>
  <si>
    <t>but at the same time, i am very interested in physics as a whole.</t>
  </si>
  <si>
    <t>i love the fact that physics breaks down the every day forces that we take for granted every day.</t>
  </si>
  <si>
    <t>i am excited to study what makes the physical world work and cant wait for this class to shed some insight into how the physical world around me.</t>
  </si>
  <si>
    <t>physics for a while seemed daunting and kind of boring too, but now that i am in the class i am excited to test and challenge myself with what this class has in store.</t>
  </si>
  <si>
    <t>hopefully by the end of this class i will have a new found knowledge and passion for this subject and be able to see how the universe works in a little more detail.</t>
  </si>
  <si>
    <t>i am here at san francisco state university because i want a good education so that i can become a physical therapist in the future.</t>
  </si>
  <si>
    <t>it is something that i have aspired to be for a while now and achieving it would be life changing for me.</t>
  </si>
  <si>
    <t>i am here because sf state is close to hometown in san jose.</t>
  </si>
  <si>
    <t>i wanted to somewhere not too far and not too close.</t>
  </si>
  <si>
    <t>sf state has a great kinesiology department for me to take classes for my career, even though it is severely impacted.</t>
  </si>
  <si>
    <t>i love helping people, so that is why i wanted to become a physical therapist.</t>
  </si>
  <si>
    <t>the teachers here are very nice and caring, so learning from them is a privilege.</t>
  </si>
  <si>
    <t>they have provided me with great advice and shared what they have done in the past to get to where they are today.</t>
  </si>
  <si>
    <t>even though some classes can be very difficult, they make learning fun and interesting.</t>
  </si>
  <si>
    <t>i usually am only interested in the courses that relate to my major because those are what are important to me.</t>
  </si>
  <si>
    <t>i hope to graduate from sf state soon and quickly become a physical therapist.</t>
  </si>
  <si>
    <t>i will try my best and work very hard.</t>
  </si>
  <si>
    <t>i am taking this class because it is part of my major requirement.</t>
  </si>
  <si>
    <t>i also want to learn more about physics on how the subject relates to the world around us.</t>
  </si>
  <si>
    <t>the subject is useful to many car makers and pretty much everything in our lives.</t>
  </si>
  <si>
    <t>i took physics in high school and i learned a lot then and i just want to keep learning and get a better inside of the subject itself.</t>
  </si>
  <si>
    <t>it is been a while since i took physics and i only remember so much about the subject.</t>
  </si>
  <si>
    <t>to be completely honest if i had a choice i would have probably not been taking the class only because of physics in one of those subjects that i would not mind not taking.</t>
  </si>
  <si>
    <t>physics is very useful and that is probably the only thing that makes it interesting to learn it.</t>
  </si>
  <si>
    <t>since taking the physics in high school i have viewed the world a little differently because everything around me relates to it.</t>
  </si>
  <si>
    <t>i have noticed since taking a statistics class that it has a lot of it included in the subject and a little of calculus.</t>
  </si>
  <si>
    <t>i wished that i was more interested in the math and maybe i would not dislike the subject overall because when i saw that physics was one of the classes i had to take i was not jumping of happiness but instead i crunch and put it off for the longest time.</t>
  </si>
  <si>
    <t>when asked the question of why i am here i think about my parents and their experience and message to me.</t>
  </si>
  <si>
    <t>my mom and my dad stopped going to school for a period of time before they had me and once they did have me, they took turns going back to college while working in between.</t>
  </si>
  <si>
    <t>during this time, they were not able to spend time with me and would have my grandparents take care of me.</t>
  </si>
  <si>
    <t>they were stressed out with work, school, and me.</t>
  </si>
  <si>
    <t>when i started high school my parents talked to me about the struggle with balancing our family along with school and work.</t>
  </si>
  <si>
    <t>my mom and dad cemented in me that the only way to avoid such a hectic beginning to life was to go to college right after high school, since that is what they wished they would have done.</t>
  </si>
  <si>
    <t>i see why they want me to go to school and i want to make them proud.</t>
  </si>
  <si>
    <t>i found my calling in the sciences and am now pursuing a career in child psychiatry am here because i want to not only better my own life, but better the lives of others to the best of my ability.</t>
  </si>
  <si>
    <t>i am in physics 112 because i need it for my major, environmental science.</t>
  </si>
  <si>
    <t>i was not looking forward to this class because i thought it would be quite difficult and i would struggle a lot.</t>
  </si>
  <si>
    <t>i am already four weeks into the class and it is not as bad as i thought it would be.</t>
  </si>
  <si>
    <t>i enjoying being in class when i actually understand the material, however, when i do not understand a topic, the class becomes quite frustrating.</t>
  </si>
  <si>
    <t>i try my best to go to my professors office hours and study material i did not understand in lecture, but sometimes i still do not understand.</t>
  </si>
  <si>
    <t>if i did not need this class for my major, i would not have taken it.</t>
  </si>
  <si>
    <t>i am glad i am taking this course because i think it will help me with my future career in environmental science.</t>
  </si>
  <si>
    <t>environmental science encompasses a variety of science including physics, chemistry, biology, ecology and geography; so physics plays a vital role in my major.</t>
  </si>
  <si>
    <t>i attend every class so i can get the most out of my education and learn the vital facts about physics.</t>
  </si>
  <si>
    <t>i enjoy the lecture more than the lab because i understand it more.</t>
  </si>
  <si>
    <t>if the labs were a little clearer, i feel like i would enjoy coming to class more too.</t>
  </si>
  <si>
    <t>im am currently a student at san francisco state university, and i am in one of many physcis classes offered in sfsu. alike many i am here to expand my knowledge about specific topics.</t>
  </si>
  <si>
    <t>i am not the smartest student in the university, and often, i find many topics difficult and are harder to to learn than others, but i am here to take on these challenges, and expand the limitations that are in my mindset.</t>
  </si>
  <si>
    <t>the standard i set for myself is very low, but i hope to change that.</t>
  </si>
  <si>
    <t>with the tools that obtain with these classes, i hope to take these skills into a practical setting.</t>
  </si>
  <si>
    <t>for example, applying to it to bigger questions like how to the world works the way it does.</t>
  </si>
  <si>
    <t>this can then give me an opportunity to take the next step and find my purpose and be successful in life.</t>
  </si>
  <si>
    <t>i am here because this is a prerequisite class for my major in computer engineering.</t>
  </si>
  <si>
    <t>this course fulfills my physics class requirements and teaches me how to apply methods of using computerinterfaced measurement hardware to programs.</t>
  </si>
  <si>
    <t>at the same time, i need to practice so that i can be prepared for the next class level physics ii as well as my future engineering classes.</t>
  </si>
  <si>
    <t>not to mention, it can also fulfill my general education class requirements for college, then i can move on to upper division classes.</t>
  </si>
  <si>
    <t>furthermore, this physics lab course will allow me to learn how to use a variety of instruments.</t>
  </si>
  <si>
    <t>in addition, i will be able to learn the techniques to measure physical quantities and determine their relationships.</t>
  </si>
  <si>
    <t>not only that, physics i can help me in the long run by providing the many resources to teach me how to use sensors to record and calculate physics experiments.</t>
  </si>
  <si>
    <t>in addition, it will be helpful for remembering and understanding concepts of physics, as well as improving how i record data and hypothesize experiments.</t>
  </si>
  <si>
    <t>with this in mind, i hope i am able to apply what i will learn in this class to my future classes and career.</t>
  </si>
  <si>
    <t>the reason i am taking phys 112 is because i need it for my phys 111 class.</t>
  </si>
  <si>
    <t>i need phys 111 because i am a biochemistry major so i need all the science courses that i need to take to get my degree.</t>
  </si>
  <si>
    <t>i have never taken physics before so i feel that i am learning the concepts slower than my other classmates.</t>
  </si>
  <si>
    <t>i want to get a biochemistry degree because i want to be a pharmacist as a career.</t>
  </si>
  <si>
    <t>i hope it works out.</t>
  </si>
  <si>
    <t>i have attended the physics lab class this semester.</t>
  </si>
  <si>
    <t>there are some factor why i enrolled this class.</t>
  </si>
  <si>
    <t>beside getting the credit and meeting the ge requirement, i have the interest in it.to be more detail, last semester, i have finished the general physics class and with a decent performance but what i learned just are some theoretical knowledge.</t>
  </si>
  <si>
    <t>now i want to have a try to touch with practice so in my mind there exists a motivation of taking part in the physics lab class.</t>
  </si>
  <si>
    <t>of course, because of my proficiency of theoretical knowledge, i think this class is relatively easy for me and i can do it well.</t>
  </si>
  <si>
    <t>this is a challenging class that test my cooperation and communication ability.</t>
  </si>
  <si>
    <t>during this class, i work with my partner.</t>
  </si>
  <si>
    <t>we make and analyze some datas together, which is a joy in the class, and can build up my oral communication ability.</t>
  </si>
  <si>
    <t>its the most important that, i think my practice ability also have a increase to a degree.</t>
  </si>
  <si>
    <t>i never feel repentant to enrolling the lab class.</t>
  </si>
  <si>
    <t>these just are the reasons why im in here.</t>
  </si>
  <si>
    <t>i think its vital to feel a class interesting.</t>
  </si>
  <si>
    <t>in the future, i hope that i can still do well and get a great grade.</t>
  </si>
  <si>
    <t>this course is one of the prerequisite courses that i need to complete before taking any upper division science courses.</t>
  </si>
  <si>
    <t>even though this course might be a requirement for me, i still think that the materials that we will be learning throughout this semester will be essential to my learning and understanding of our current world.</t>
  </si>
  <si>
    <t>i took one year of physics during my junior year of high school.</t>
  </si>
  <si>
    <t>i didnt do well in that class because ive never spent time trying to understand the concepts that were being taught and rarely asked the teacher for help.</t>
  </si>
  <si>
    <t>now that ive decided to persuade and obtain a college degree as a biology major, i want to expand my knowledge of our world by learning and understanding the physics that we live by everyday.</t>
  </si>
  <si>
    <t>i remembered that physics labs are always fun and educational, so i will be looking forward to all the experiments well be performing this semester.</t>
  </si>
  <si>
    <t>i am here because i really want to learn about the basic concepts of physics.</t>
  </si>
  <si>
    <t>i want to mastered these concepts so that one day i could explain to my friends if they ever ask me about anything that has to do with physics.</t>
  </si>
  <si>
    <t>my goal for this course is to stay on top of my game and pass all the exams with a b or above.</t>
  </si>
  <si>
    <t>i am a first generation college student and i am here to prepare myself for my future in teaching special education.</t>
  </si>
  <si>
    <t>i came here from texas in order to experience life in a different place and try something new.</t>
  </si>
  <si>
    <t>my reason for san francisco state university is that it was originally started as a teachers college and although it isnt one anymore, it still has a wonderful teaching program.</t>
  </si>
  <si>
    <t>i am taking physics as a freshman because coming from out of state, college is quite expensive, so i want to get my ge classes out of the way as quickly as possible so i can eventually graduate as quickly as possible.</t>
  </si>
  <si>
    <t>because i am a freshman, i didnt realize that i needed to be in a lab along with my physics class, so it was a bit of a struggle to get into it.</t>
  </si>
  <si>
    <t>luckily i got added to this lab just before the last day that i was allowed to get into a lab to stay in class.</t>
  </si>
  <si>
    <t>i was excited coming into this semester to take physics because i am a very logical thinker and i feel physics really falls in line with that line of thinking.</t>
  </si>
  <si>
    <t>in my junior year of high school i had been excited to take physics, but we had a teacher that didnt teach and just asked us to cheat on the tests so that he didnt look like a bad teacher, so im excited to get a real education on physics.</t>
  </si>
  <si>
    <t>i am here at san francisco state university because i am pursuing a bachelors in kinesiology because i am looking forward to attending a physical therapy program.</t>
  </si>
  <si>
    <t>the medical field has always interested me, once i got involved with sports and the gym i was more interested in a career that could overlay on those aspects that i enjoy.</t>
  </si>
  <si>
    <t>i became more interested when i took anatomy and decided that i would like to become a physical therapist for children and working for a childrens hospital someday.</t>
  </si>
  <si>
    <t>or i am also interested in sports medicine and orthopedics.</t>
  </si>
  <si>
    <t>i have been working retail for 5 years now and i know that type of career is not for me that is why i am trying to better my education and pursue something that i enjoy and i am interested in.</t>
  </si>
  <si>
    <t>i do not want to be stuck in retail for the rest of my life.</t>
  </si>
  <si>
    <t>i am at san francisco state university to further my education in a field i enjoy.</t>
  </si>
  <si>
    <t>my major is biochemistry.</t>
  </si>
  <si>
    <t>i chose this major because both biology and chemistry fascinate me, and my career goal is to become a pathologist, a scientist who studies the causes and effects of diseases.</t>
  </si>
  <si>
    <t>i never really knew what i wanted to study until my sophomore year of high school when i took biotechnology.</t>
  </si>
  <si>
    <t>that class managed to change the way i thought about science.</t>
  </si>
  <si>
    <t>being lectured and then left on our own to do labs was something i looked forward to every week.</t>
  </si>
  <si>
    <t>after taking biotechnology, i took chemistry and then biology and i knew that this was something i wanted to do for the rest of my life.</t>
  </si>
  <si>
    <t>growing up, i was interested in music.</t>
  </si>
  <si>
    <t>i played the violin for six years and joined my schools choir for four years, but i realized i wasnt passionate about it.</t>
  </si>
  <si>
    <t>i would think about what i really wanted to do when i got older and i couldnt imagine myself still studying music after high school.</t>
  </si>
  <si>
    <t>i did a lot of research on different science careers that interested me, and i have finally come to the decision of doing pathology.</t>
  </si>
  <si>
    <t>this way, i will be able to work in a lab, knowing that i am helping the health of people all over the world.</t>
  </si>
  <si>
    <t>i am enrolled in physics lab 112 to fulfill the academic curriculum expected by my major, kinesiology.</t>
  </si>
  <si>
    <t>i never had the opportunity to take physics in high school or community college; my presence in this class is my first exposure to physics overall and i will admit it is absolutely terrifying.</t>
  </si>
  <si>
    <t>i do not have a strong background in mathematics and i know that physics incorporates many concepts found in math.</t>
  </si>
  <si>
    <t>i am also terrible at understanding the conceptual components that physics presents.</t>
  </si>
  <si>
    <t>it is hard for me to imagine what some of these concepts look like and i am hoping that my attendance in lab will help me to understand some of the material that i am learning in physics lecture.</t>
  </si>
  <si>
    <t>i will say that after having done a few of the physics labs already, some of the lecture material is beginning to make sense.</t>
  </si>
  <si>
    <t>i get a sort of epiphany.</t>
  </si>
  <si>
    <t>i wish i could understand the material better, and quicker for that matter, but honestly i will take what i can get at this point.</t>
  </si>
  <si>
    <t>i am hoping that this lab will give me a steady foundation for learning physics.</t>
  </si>
  <si>
    <t>i do not want this class to just be a prerequisite to other courses in my major; i would genuinely like to have an understanding of what is taking place and how i can apply that knowledge to other areas in my major.</t>
  </si>
  <si>
    <t>i am in physics because i need to take the class.</t>
  </si>
  <si>
    <t>i need to take this particular physics class because i am a biology major and also because i was nervous about taking ap physics in high school and decided not to do it.</t>
  </si>
  <si>
    <t>which is interesting since i did all the history ap classes that my school had available as well as ap chemistry and ap biology.</t>
  </si>
  <si>
    <t>i had a pretty strong aversion to taking a physics class.</t>
  </si>
  <si>
    <t>so far, i think my nervousness was unwarranted because i feel pretty comfortable with the material that ive learned in class so far.</t>
  </si>
  <si>
    <t>i think that physics is necessary to get a really wellrounded understanding of the sciences.</t>
  </si>
  <si>
    <t>we have to understand chemistry, physics, and biology for all the science majors and it makes sense because they lay the groundwork for all of life and are all tied together.</t>
  </si>
  <si>
    <t>its harder for me to completely process all the information in physics, only because the processes and concepts are less familiar to me than the concepts in chemistry and biology.</t>
  </si>
  <si>
    <t>at the same time, physics makes sense because i can physically see everything that we discuss like gravity and acceleration whereas in chemistry, i just have to trust that electrons actually exist and interact in the way that im told they do.</t>
  </si>
  <si>
    <t>physics complicates more general life interactions so that i can look at what happens more complexly.</t>
  </si>
  <si>
    <t>its almost simultaneously more difficult and less difficult than the other broad sciences.</t>
  </si>
  <si>
    <t>i think that im able to understand all of the sciences pretty well, mostly i think because i have a passion for them and make a greater effort to comprehend them.</t>
  </si>
  <si>
    <t>i am here in physics 111112 at san francisco state university because i am pursuing higher education and a science based degree.</t>
  </si>
  <si>
    <t>for this physics lab, i am taking this course to fulfill part of my lower general education requirements for my major, kinesiology, and for more units.</t>
  </si>
  <si>
    <t>also, i am taking this physics lab as a requirement for the physics lecture.</t>
  </si>
  <si>
    <t>in a general context, i have learned some physics in high school, but not as thorough and engaging as i would have enjoyed.</t>
  </si>
  <si>
    <t>i am hoping to learn some new concepts and apply them in this physics lab course.</t>
  </si>
  <si>
    <t>some of the concepts that i am very eager to learn are electricity of the energy portion and sound waves.</t>
  </si>
  <si>
    <t>electrical currents have always intrigued me on its reliability and complex simplicity.</t>
  </si>
  <si>
    <t>similar to electrical currents, sound waves travel by a pattern or frequency that is also very intriguing for me.</t>
  </si>
  <si>
    <t>overall, i am here to learn more about how the concepts of physics coincide and work with one another.</t>
  </si>
  <si>
    <t>for my major, i am mainly applying it to the movement and physiology of the body, how it move and perform exercises correctly and without hurting ones self.</t>
  </si>
  <si>
    <t>especially with weights and machines, physics will be useful for measuring a persons limit and how far to push their bodies while exercising.</t>
  </si>
  <si>
    <t>im in this class because it's a step to achieving a bachelor's degree in kinesiology.</t>
  </si>
  <si>
    <t>it helps in understanding the mechanics of the body which is an important part of the career i'm trying to go for which is physical therapy.</t>
  </si>
  <si>
    <t>the class i am taking concurrently with physics is anatomical kinesiology and in that class we also went over newtons first, second and third law to understand forces acting upon the body.</t>
  </si>
  <si>
    <t>for me it's a step towards a bigger goal in my life which is to graduate and get into a dpt program.</t>
  </si>
  <si>
    <t>that's also the reason why i took this class specifically because it will help me get into a dpt school, it's one of the required prerequisites before applying.</t>
  </si>
  <si>
    <t>i feel that what i learn in this class will help me in the future because pt is all about analyzing the bodys movements and if there's anything that we can improve on and newtons laws and knowledge of forces will help.</t>
  </si>
  <si>
    <t>overall i just want to learn everything that i can that will make it easier for me in the future.</t>
  </si>
  <si>
    <t>the most reason why that i am taking this course is because of major obviously and also beside that i really enjoy the physics course and mostly the lab.</t>
  </si>
  <si>
    <t>because what we doing in lab shows us that physics is happening in every minutes of our live and in every situation even when you are doing nothing something related to physics it happening.</t>
  </si>
  <si>
    <t>also another reason that i am here in this course is my major used to be math and physic when i was in my country and i did really good at them but as i moved here i change my major to biology to become optometric.after i done with my career my job should be related to math, physics,and biology.</t>
  </si>
  <si>
    <t>optometric has so many physics calculation to determine patient eye number so what i need is to improve my skill from physics base to achieve my goal.</t>
  </si>
  <si>
    <t>although i do not think i have completely found my purpose in this world, i believe that i am here to help others in any way possible.</t>
  </si>
  <si>
    <t>specifically, i try to help those who cannot help themselves.</t>
  </si>
  <si>
    <t>contributing to the regrowth of wildlife plants and animals is where i feel like i truly belong.</t>
  </si>
  <si>
    <t>i am currently an environmental science major at san francisco state university, and i plan to enter a field of environmental sciences and zoology once i graduate.</t>
  </si>
  <si>
    <t>before moving to san francisco, i was a regular volunteer at the san diego humane society, my local animal shelter, for nearly three years.</t>
  </si>
  <si>
    <t>there, i felt truly wanted and fulfilled with every task i completed for them, both small or large.</t>
  </si>
  <si>
    <t>i know this is not a completely precise answer as to why i am here, but is is a start.</t>
  </si>
  <si>
    <t>i am here to help the environment!</t>
  </si>
  <si>
    <t>i am here at sfsu because i want to make a difference in the world.</t>
  </si>
  <si>
    <t>i plan on having a career in the medical field and the classes i am taking as of now are my first steps to getting there.</t>
  </si>
  <si>
    <t>so far my college experience has been really fun and i enjoy it out here in san francisco.</t>
  </si>
  <si>
    <t>while some classes have been challenging, i enjoy the process of learning new things and overcoming these obstacles.</t>
  </si>
  <si>
    <t>living on my own has also taught me a lot, for example it has helped me with my time management, budgeting, and other adult things.</t>
  </si>
  <si>
    <t>my main goal in college is to be successful in whatever it is that i decide to do because it is only my first year and who knows where life will take me.</t>
  </si>
  <si>
    <t>so basically, i am really excited for my college journey.</t>
  </si>
  <si>
    <t>other than the usual, "it's my prerequisite for my major and i need to pass this class to succeed", i genuinely want to learn physics and put concepts into real life experiments.</t>
  </si>
  <si>
    <t>i've never been a big fan of physics as a student and especially when i had taken ap physics in high school.</t>
  </si>
  <si>
    <t>the concepts that are taught in physics are harder for me to comprehend than the other science courses.</t>
  </si>
  <si>
    <t>besides this class, i am here in sf state to learn and gain enough knowledge for me to apply into a nursing program after i graduate.</t>
  </si>
  <si>
    <t>i choose to be in college as i will choose whether or not i can excel to succeed in all my courses.</t>
  </si>
  <si>
    <t>college is a privilege and a choice and i choose to educate myself so that i can get a big career in the future.</t>
  </si>
  <si>
    <t>in terms of my presence, i believe that god has a time and place for myself here in this school, earth, and where i am in life.</t>
  </si>
  <si>
    <t>there is a purpose to each class i take and even the fact that i have switched lab sections to be in this specific class.</t>
  </si>
  <si>
    <t>i hope that from this, my presence here can enlighten me with new knowledge and challenges as time progresses.</t>
  </si>
  <si>
    <t>i am here in this physics 112 laboratory class because i currently taking physics 111 lecture.</t>
  </si>
  <si>
    <t>i enrolled in physics 112 laboratory because i wanted to be able to take it the same time as my physics 111 lecture.</t>
  </si>
  <si>
    <t>this way i would be able to relate the lab to the lecture and the lecture material to the lab.</t>
  </si>
  <si>
    <t>by doing it that way, i may be able to better understand the lecture or lab course because they relate to each and discuss similar concepts.</t>
  </si>
  <si>
    <t>some people i know recommend taking them separately to pace myself.</t>
  </si>
  <si>
    <t>however, i think taking them at the same time will allow the material of the course to stay fresh in my mind so i can apply it later.</t>
  </si>
  <si>
    <t>also i don't want to take lecture then lab a different semester and not be able to remember everything that i learned.</t>
  </si>
  <si>
    <t>hopefully taking them at the same time is actually beneficial and allows me to enhance my learning experiencing for both classes.</t>
  </si>
  <si>
    <t>i know that i was put on this earth to bedo something great.</t>
  </si>
  <si>
    <t>i can feel it, but i can not put my finger on it yet.</t>
  </si>
  <si>
    <t>i am very interested in science, specifically the medical field.</t>
  </si>
  <si>
    <t>i would like to be a cardiothoracic surgeon.</t>
  </si>
  <si>
    <t>that is what i am in school for but it is not going so well.</t>
  </si>
  <si>
    <t>i lack the motivation that i once had because college is stressful.</t>
  </si>
  <si>
    <t>i am not sure why college is so challenging for me.</t>
  </si>
  <si>
    <t>i know that nothing in life ever comes easy but i feel like i am really struggling and i am just about ready to throw on the towel.</t>
  </si>
  <si>
    <t>even though i lack motivation at the moment, i still would like to be a cardiothoracic surgeon someday but i feel like it is not my purpose.</t>
  </si>
  <si>
    <t>i feel like i wasnt created to be a cardiothoracic surgeon.</t>
  </si>
  <si>
    <t>i am still very young so i will figure it out.</t>
  </si>
  <si>
    <t>i am here because it is a requirement for me to take physics 111112 for my biology major but i am also still quite interested in physics.</t>
  </si>
  <si>
    <t>there are certain aspects of physics that i find to be very boring, for example: the math portion of it.</t>
  </si>
  <si>
    <t>but when you really look at the stuff that one can learn in a physics lab, it just makes it much more appealing and hands on.</t>
  </si>
  <si>
    <t>so only because of the lab, will i give physics a chance, i expect to learn a lot on why things work the way they do.</t>
  </si>
  <si>
    <t>i would say that i am here to learn and experience a different aspect to physics then solving equations and see it for myself.</t>
  </si>
  <si>
    <t>i took physics in high school and did some hands on stuff, like creating an electric field through the connections of different electric charges.</t>
  </si>
  <si>
    <t>i am here for the sole purpose of reaching my goal of graduating with a kinesiology degree.</t>
  </si>
  <si>
    <t>for that to be accomplished i have to be present and do my part in taking these classes that include physics along with others such as biology and chemistry.</t>
  </si>
  <si>
    <t>i am here to learn and develop my knowledge in every aspect possible to be able to take it out into the real world.</t>
  </si>
  <si>
    <t>with my knowledge i plan to help out others in whatever career path i decide to go through whether that be a physicians assistant or a physical therapist.</t>
  </si>
  <si>
    <t>although sometimes it can be very overwhelming i know that me being here will pay off one day and i can look back and be proud of my accomplishments and everything i did to get to that point.</t>
  </si>
  <si>
    <t>overall, i am here to prepare myself for what is to come in the future.</t>
  </si>
  <si>
    <t>i am here for many different reasons.</t>
  </si>
  <si>
    <t>im at san francisco state university because i chose to go to college at a place close enough to home for me to be able to commute and still get to explore a new area.</t>
  </si>
  <si>
    <t>i knew i wanted to go to college since i was in kindergartenwhen i realized that my dream career was to become a veterinarian.</t>
  </si>
  <si>
    <t>the implications of the amount of work and dedication that vet school required didnt fully hit me until i was in high school.</t>
  </si>
  <si>
    <t>i am a first generation college student, thus the whole college application process and requirements were new to me.</t>
  </si>
  <si>
    <t>i decided to take ap classes in high school to better prepare myself for the heavy work load that i would be dealing with after i graduated.</t>
  </si>
  <si>
    <t>my parents immigrated to u.s. in large part to provide their future kids with better opportunities and the financial stability required for us to go to college.</t>
  </si>
  <si>
    <t>however, the decision to go to college was completely up to us.</t>
  </si>
  <si>
    <t>i knew i wanted to become a veterinarian thus beginning my upper level education is a huge achievement to me and im happy it makes my parents proud as well.</t>
  </si>
  <si>
    <t>im in this physics lab class because its a requirement for my zoology concentration in biology that i am working towards.</t>
  </si>
  <si>
    <t>i dont have any prior experience with physics classes, but i am looking forward to learning and strengthening my knowledge on this subject.</t>
  </si>
  <si>
    <t>the reason i am here, taking this physics lab and lecture is because i am a biology major, and it is one of the classes needed for me to take in order to move up to taking higher classes.</t>
  </si>
  <si>
    <t>i honestly didnt know anything about physics before taking the class, since i never took a class in high school.</t>
  </si>
  <si>
    <t>i can honestly say this is one of the hardest classes ive taken so far, since i had trouble understanding since day one lecture.</t>
  </si>
  <si>
    <t>i am here taking this class because i am genuinely interested in being a scientist, though.</t>
  </si>
  <si>
    <t>i know it takes time and patience to get to where i want to be, but i know i can achieve once i get my head straight and focus enough.</t>
  </si>
  <si>
    <t>in the future, im hoping to be in the medical field, specially working in sonography.</t>
  </si>
  <si>
    <t>my aunt is someone i look up to since she is a radiologist at the stanford medical center in palo alto.</t>
  </si>
  <si>
    <t>i want to be able to follow in her steps and to make my family and her proud.</t>
  </si>
  <si>
    <t>shes someone who highly supports me getting a college education and she is one of the reasons i continue to push myself even when things get difficult.</t>
  </si>
  <si>
    <t>in conclusion, that is why im here, to work with sonography and to make my family and even myself proud.</t>
  </si>
  <si>
    <t>i am in physics because it is required by my major.</t>
  </si>
  <si>
    <t>i'm an environmental science major and physics isn't directly related to what i want to be studying, i can understand why it's required.</t>
  </si>
  <si>
    <t>i think learning the basics of how the world works around us is very important.</t>
  </si>
  <si>
    <t>i've never taken a physics class before so most of this information is new to me but i find it very interesting.</t>
  </si>
  <si>
    <t>i do enjoy learning more about science in general.</t>
  </si>
  <si>
    <t>science can be applied to so many aspects of our lives, especially physics.</t>
  </si>
  <si>
    <t>i hope that through this class my understanding of the subject really grows.</t>
  </si>
  <si>
    <t>i find the subject challenging, so i definitely have a lot of room to grow in it.</t>
  </si>
  <si>
    <t>i don't see myself taking any more physics classes in the future, but i plan to do my best in this one.</t>
  </si>
  <si>
    <t>hopefully, with more effort, i will be successful in this class.</t>
  </si>
  <si>
    <t>if i'm asked why i'm taking this course, my answer is to cover a major requirement.</t>
  </si>
  <si>
    <t>if you ask me why i'm here at this university, it's because it was the right school to choose, but it wasn't where i wanted to go.</t>
  </si>
  <si>
    <t>i do like the fact that i was able to be a zoology major, but i don't feel like i've gotten the full college experience.</t>
  </si>
  <si>
    <t>i commute everyday from san jose to sf. it's not too bad; i've gotten used to it.</t>
  </si>
  <si>
    <t>but i feel like there's so much more out there that i haven't been able to take advantage of.</t>
  </si>
  <si>
    <t>since middle school, i've been so centered at persuing a career as a veterinarian, but my mind has been drifting towards the marine world.</t>
  </si>
  <si>
    <t>the amount that is left to discover in our oceans excites me, just to be apart of those discoveries.</t>
  </si>
  <si>
    <t>im not quite sure what the question is referring to but if it is in regards at where i currently live the answer would be that i am here in san francisco, ca because i decided to attend college here.</t>
  </si>
  <si>
    <t>i am attending school because i want to have a career in dentistry.</t>
  </si>
  <si>
    <t>i decided to come to san francisco state university because i wanted to experience a new community.</t>
  </si>
  <si>
    <t>i figured if there was a time for moving out it would be best after high school.</t>
  </si>
  <si>
    <t>i really am proud on the decision i made because moving to a new city really helped me evolved as a person.</t>
  </si>
  <si>
    <t>ive had some struggles that naturally come with moving away from family but theyve really showed me how hard it is to be an adult and that its not going to get easier.</t>
  </si>
  <si>
    <t>anyway, i am currently here essentially because i care about my future career but also because i want to experience changes throughout my life not just be stuck in one place.</t>
  </si>
  <si>
    <t>i am in this physics class because it is required as a part of my lower division pre req's.</t>
  </si>
  <si>
    <t>i want to pursue a major in biology, specifically physiology.</t>
  </si>
  <si>
    <t>physics is not my favorite subject because it involves a lot of math that i do not enjoy doing.</t>
  </si>
  <si>
    <t>it is also very difficult for me to understand since it does not spark my interests.</t>
  </si>
  <si>
    <t>since it is a prerequisite, i am going to have to suck it up and try my best in order to be successful in my college journey.</t>
  </si>
  <si>
    <t>however i need to try my best in this class and i make sure to make going to class a priority since listening to the lectures are very important.</t>
  </si>
  <si>
    <t>i expect my professors in both lab and lecture and able to be prepared before the actual class and i also expect them to grade everyone with the equality and fairness.</t>
  </si>
  <si>
    <t>lastly, i hope i am able to learned from the labs and have the professor help the entire class throughout the lab as a whole group.</t>
  </si>
  <si>
    <t>not only having a good grade is the goal in this class, but to be able to gain the knowledge and the tools to help me in the long run.</t>
  </si>
  <si>
    <t>i am here because i want to further my education and expand my knowledge.</t>
  </si>
  <si>
    <t>i am here because i am working hard to make something of myself.</t>
  </si>
  <si>
    <t>i want to be successful and happy in my career as a marine biologist and i want to make my parents proud.</t>
  </si>
  <si>
    <t>going to college was an easy choice for me because ive seen what could happen if you dont work hard and chase your dreams.</t>
  </si>
  <si>
    <t>i want to help change our world for the better and i dont want to end up living a life that ill regret.</t>
  </si>
  <si>
    <t>i am here to prove that i can do anything i set my mind to, not only to others, but to myself as well.</t>
  </si>
  <si>
    <t>i wouldnt be here if it wasnt for my parents constant support financially, physically, and mentally.</t>
  </si>
  <si>
    <t>i am grateful for everything they have done and will do to get me where i need to be.</t>
  </si>
  <si>
    <t>i am here in this physics class because it is a prerequisite for my major.</t>
  </si>
  <si>
    <t>i need it to be successful in this class to be able to go on with my major.</t>
  </si>
  <si>
    <t>also i want to be an optometrist and this class is part of that journey.</t>
  </si>
  <si>
    <t>to understand the concept of physics will help to be more knowledgeable in my surroundings.</t>
  </si>
  <si>
    <t>i think it is important to learn this to be able to explain whats going on around us.</t>
  </si>
  <si>
    <t>i like how the things we learn in physics to be applied in real life.</t>
  </si>
  <si>
    <t>it also helps us to use it into our daily life.</t>
  </si>
  <si>
    <t>like understand velocity, acceleration and displacement to determine the motion of an object.</t>
  </si>
  <si>
    <t>without learning this we are unable to build mechanical things like cars, buildings, planes, all the devices that help us improve our daily lives.</t>
  </si>
  <si>
    <t>to be able to quantify and predict the position, velocity and acceleration of an object is very helpful to prevent collision and accidents.</t>
  </si>
  <si>
    <t>the reason why i am in this class is because it is required for my major.</t>
  </si>
  <si>
    <t>i have never taken physics before, just because when i hear the word physics it personally fills me with dread.</t>
  </si>
  <si>
    <t>im not sure why it has that connotation built into my head, but its there.</t>
  </si>
  <si>
    <t>i probably wouldnt be taking it if i didnt have to, but i definitely do.</t>
  </si>
  <si>
    <t>biology has always been my favorite, mainly because its about life, and that interests me more.</t>
  </si>
  <si>
    <t>i personally dont like learning about the more mechanical processes like gravity and stuff.</t>
  </si>
  <si>
    <t>im basically here to further my education and to definitely learn something new, that i havent learned before.</t>
  </si>
  <si>
    <t>i think its often very important to take a class that is out of your comfort zone because that is when you learn the most.</t>
  </si>
  <si>
    <t>to be a wellrounded student, you should be able to know at least the basics of some different subjects, and then you can focus on learning a lot about the one, or two, subjects youve chosen to study.</t>
  </si>
  <si>
    <t>if the question is for the purpose of getting me to question my existence, then it worked.</t>
  </si>
  <si>
    <t>i don't know why i'm here, in this universe, but i know that every event in my life thus far has let me to this moment of questioning my existence.</t>
  </si>
  <si>
    <t>i think assuming there is a purpose behind my existence implies i was "created" and imbued with that purpose from the beginning.</t>
  </si>
  <si>
    <t>but i don't think that's the case at all.</t>
  </si>
  <si>
    <t>whatever the purpose may be, if any, i know why i'm at san francisco state university, taking physics 112.</t>
  </si>
  <si>
    <t>i guess i can say that i've found my own purpose, as cheesy as that sounds.</t>
  </si>
  <si>
    <t>i want to make something for myself, aspire to do something worthy that will bring happiness to my life, those around me, and those who will come after me.</t>
  </si>
  <si>
    <t>learning something new, as i will in this course, is a step in the right direction.</t>
  </si>
  <si>
    <t>why am i here? is such a complex question to answer.</t>
  </si>
  <si>
    <t>that question does back to the 90s, my parents came to this country to give their future children a better life than the one they had in mexico.</t>
  </si>
  <si>
    <t>fastforeword 18 years, three kids later, and one on their way to college.</t>
  </si>
  <si>
    <t>i took the jc route; college tuition was too expensive, and it was just economically better for me to go to a junior college.</t>
  </si>
  <si>
    <t>i always knew what i wanted to study and go to college.</t>
  </si>
  <si>
    <t>i had to take advantage of the chance of getting an education.</t>
  </si>
  <si>
    <t>i wanted to make my parents proud and wanted to obtain a college degree.</t>
  </si>
  <si>
    <t>when deciding on what school to transfer too i remembered how much i love the atmosphere of sfsu and of the city.</t>
  </si>
  <si>
    <t>i am currently studying biology here at sfsu and am so far enjoying it.</t>
  </si>
  <si>
    <t>i have spent a good amount thinking hard about this question and i still can not manage to answer it properly.</t>
  </si>
  <si>
    <t>when i think about why am i here, many questions arise like why am i in this class?</t>
  </si>
  <si>
    <t>why did i chose to take a career path that requires this course?</t>
  </si>
  <si>
    <t>i am currently a junior at san francisco state and i am taking this course to fulfill my prerequisites to apply for medical school.</t>
  </si>
  <si>
    <t>as an environmental studies major, taking a physics course is not in my core classes nor is it an elective for my major.</t>
  </si>
  <si>
    <t>im not a huge fan of physics largely because it been a subject that has been extremely difficult for me.</t>
  </si>
  <si>
    <t>this is my first time taking physics in college and it been a rough start but i am hoping i can understand and learn from it.</t>
  </si>
  <si>
    <t>i am taking this physics lab because it is a mandatory requirement for my major.</t>
  </si>
  <si>
    <t>however, since i am required to take this class i might as well try to understand and learn how we could use physics in the real world.</t>
  </si>
  <si>
    <t>i think physics is a really difficult subject in general, and being in the lab and using handson learning abilities helps us understand what is actually going on, rather than just giving students a problem and doing the math for it.</t>
  </si>
  <si>
    <t>we actually get to see how things really work and see why they might work the way they do.</t>
  </si>
  <si>
    <t>something we would not be able to do if we were just looking at a piece of paper.</t>
  </si>
  <si>
    <t>it also allows us to experiment and understand our own trial and error.</t>
  </si>
  <si>
    <t>doing things by hand can cause a lot of human error, but since we know the math we are capable of fixing our errors and redoing the experiment.</t>
  </si>
  <si>
    <t>i hope to take in as much information i can from this class, and bring it into the real world when i finally leave.</t>
  </si>
  <si>
    <t>i am taking classes at san francisco state university because my parents both decided to immigrate from their home countries, and happened to meet and fall in love in this city.</t>
  </si>
  <si>
    <t>eventually, i came along.</t>
  </si>
  <si>
    <t>we never left the bay, and i had lived my entire childhood in the cities san francisco and daly city.</t>
  </si>
  <si>
    <t>growing up, i always had an interest in literature, and then music.</t>
  </si>
  <si>
    <t>during grade school, i taught myself how to play several instruments.</t>
  </si>
  <si>
    <t>it was truly a passion of mine.</t>
  </si>
  <si>
    <t>with my best interest in mind, my mom continuously attempted to curb my interest in music.</t>
  </si>
  <si>
    <t>she saw it as a massive waste of my time and future were i to pursue it further.</t>
  </si>
  <si>
    <t>instead, she pushed me to join the robotics team.</t>
  </si>
  <si>
    <t>although i am interested in science now, her pushing me to do robotics did not affect that choice.</t>
  </si>
  <si>
    <t>i eventually had to find my own personal reasons for wanting to pursue stem, and part of reaching that point took me thinking about my own future for myself.</t>
  </si>
  <si>
    <t>after graduating from oceana high school, i decided to work parttime and go to school parttime at city college of san francisco.</t>
  </si>
  <si>
    <t>i tried my best to take the most general of general education classes while i was still deciding my major.</t>
  </si>
  <si>
    <t>i still couldnt help but take a music related class every semester, whether it be an electronic music class, chord theory, or live performance bands.</t>
  </si>
  <si>
    <t>after a couple years of doing this, my general interest in topics began to differentiate.</t>
  </si>
  <si>
    <t>it took working at a research and development style private sector startup to realize i particularly enjoy studying virology.</t>
  </si>
  <si>
    <t>this company had a program of regularly taking in interns, and i was lucky to be one of those people.</t>
  </si>
  <si>
    <t>i eventually decided to quit this job to fulltime pursue my undergraduate degree in microbiology.</t>
  </si>
  <si>
    <t>i am taking physics along with the lab for a few reasons; i am interested in the subject of physics, it is a challenging course that looks good on my transcript, and it is part of my curricular for the school i am transferring to.</t>
  </si>
  <si>
    <t>for the past 2 years i have been trying to get accepted in california maritime academy.</t>
  </si>
  <si>
    <t>i needed 60 units to apply there as an upper division transfer.</t>
  </si>
  <si>
    <t>they only have a few courses that transfer over that sf state has.</t>
  </si>
  <si>
    <t>this is one of them.</t>
  </si>
  <si>
    <t>im using my time wisely and getting rid of the classes that i can take here that transfer over.</t>
  </si>
  <si>
    <t>even though i am upper division and already have half my units finished, i still have to be at the school for 4 years because of the specific criteria it takes to graduate.</t>
  </si>
  <si>
    <t>i am interested in physics because i am a surfer and lover of the ocean.</t>
  </si>
  <si>
    <t>there is a lot physics involved with waves and how they form.</t>
  </si>
  <si>
    <t>it is very interesting to me and to be more knowledgeable on the matter makes me a better surfer.</t>
  </si>
  <si>
    <t>i am here at san francisco state to get by bachelors degree in general biology.</t>
  </si>
  <si>
    <t>when i chose this major out of interest i didnt look into how challenging it is.</t>
  </si>
  <si>
    <t>i want to be a veterinarian since i was little and it seems to be the only thing i want to do.</t>
  </si>
  <si>
    <t>it is also good for me because i have always been good in the science and mathematics field.</t>
  </si>
  <si>
    <t>its still a challenge and i am not extremely good, but i know that if i try my best i can still achieve decent grades.</t>
  </si>
  <si>
    <t>so far in my college career i have managed to get okay grades but still succeed when i am not doing so well in a class.</t>
  </si>
  <si>
    <t>i love biology and chemistry isnt my favorite but its easier for me to understand than any other major not in the stem field.</t>
  </si>
  <si>
    <t>last semester i took physics 111 and i didnt think it would be as hard as it was.</t>
  </si>
  <si>
    <t>the last time i took physics was my freshman year of high school so i couldve used a refresher.</t>
  </si>
  <si>
    <t>although i failed most of the test i began to go in for help and spend more time, maybe sometimes six hours a day trying to understand the concepts.</t>
  </si>
  <si>
    <t>i didnt have time for the lab, therefore, i am took it this semester.</t>
  </si>
  <si>
    <t>it would have probably helped me get a better grade in the lecture class to take them together, but it wasnt as bad as i thought to just take the lab which also serves as a refresher for my next semester taking physics 121 and physics 122.</t>
  </si>
  <si>
    <t>i am in san francisco state because i really love san francisco.</t>
  </si>
  <si>
    <t>i loved how lovely the city is and how convenient transportation is.</t>
  </si>
  <si>
    <t>i dont need a car to get around the city because of the bus, and bart, and, there are so many fun areas.</t>
  </si>
  <si>
    <t>i feel happy being able to explore and have fun.</t>
  </si>
  <si>
    <t>i am also in san francisco state because i really felt like it was the right school for me.</t>
  </si>
  <si>
    <t>the school is a good size, and has a lot of amazing buildings.</t>
  </si>
  <si>
    <t>everything is convenient.</t>
  </si>
  <si>
    <t>i was able to live close to school, and if i am ever hungry or need supplies, i love how there are stores nearby.</t>
  </si>
  <si>
    <t>i feel like i am able to succeed as a biology major in this school.</t>
  </si>
  <si>
    <t>i like all the clubs the school has, the programs, and the internships.</t>
  </si>
  <si>
    <t>i am also in san francisco state because the tuition is not too expensive.</t>
  </si>
  <si>
    <t>another reason why i am in san francisco state because some of my high school friends were also planning to attend the school.</t>
  </si>
  <si>
    <t>i am taking this physics class because i need it to get my general education classes finished.</t>
  </si>
  <si>
    <t>this is the last of my ges that i have to take and i am hoping to finish everything on a good note.</t>
  </si>
  <si>
    <t>i took physics in high school and really enjoyed it, so i am hoping that the experience extends into college.</t>
  </si>
  <si>
    <t>i am nervous about how i'll perform in this class because i tend to struggle with my science courses.</t>
  </si>
  <si>
    <t>i want to do really well because i have managed to do well in science even though i do not get the grades that i would prefer.</t>
  </si>
  <si>
    <t>i want to be able to get everything finished in four years, so i have been getting all my upper division and general ed.</t>
  </si>
  <si>
    <t>classes done in about one year of university.</t>
  </si>
  <si>
    <t>i am here because not only it is require for my major but to understand more about physics on a university level that i will fully experience for the first time.</t>
  </si>
  <si>
    <t>i am not new to physics as i took it during my senior year in high school.</t>
  </si>
  <si>
    <t>as a general biology major, taking this course is very important so that i can learn more skills in physics, have a better understanding the science of physics and how it affects our surroundings on earth.</t>
  </si>
  <si>
    <t>i am here in this physics lab because it's a requirement for my major.</t>
  </si>
  <si>
    <t>i am nervous about taking a physics courses because i have never taken one before.</t>
  </si>
  <si>
    <t>in high school i opted out of physics and took courses like physiology and forensics science.</t>
  </si>
  <si>
    <t>i have always been afraid of the math portion of physics because math isnt my strong suit.</t>
  </si>
  <si>
    <t>since entering my fourth year of college i have greatly expanded my math boundaries but i am still nervous.</t>
  </si>
  <si>
    <t>physics 1 and physics 2 are requirements to get into ucsfs physical therapy program so im not going to let my fear of math stand in the way of my goals.</t>
  </si>
  <si>
    <t>i hope this physics lab and the physics lecture will help to boost my self confidence.</t>
  </si>
  <si>
    <t>i am excited to enter into a new field of study that i have never actually learned before.</t>
  </si>
  <si>
    <t>making real world connections between what i learn in the class room and all the types of physics around me everyday will be very interesting.</t>
  </si>
  <si>
    <t>i'm here because it's a requirement for my major which is biology physiology, i dont think i would take this course just for fun.</t>
  </si>
  <si>
    <t>i never took physics in high school i dont know what physics is going to be like but i hope i have fun and enjoy the class.</t>
  </si>
  <si>
    <t>i like labs where is hand ons or visual so hopefully this class is like that.</t>
  </si>
  <si>
    <t>in bio 240 i didnt had a great time because we learned about animals and insects and plants which is dry labs and are boring, so i hope this class is fun.</t>
  </si>
  <si>
    <t>the reason why i am in this class is because of how i know that this will assist me in reaching my goal.</t>
  </si>
  <si>
    <t>since my major is prebiochemistry, taking this class will assist me in my completing one of my major classes required for me to graduate.</t>
  </si>
  <si>
    <t>i took the prerequisites class last year in order to join this class.</t>
  </si>
  <si>
    <t>it will be very helpful to me since i have much to learn in physics.</t>
  </si>
  <si>
    <t>this class is also extremely helpful because it helps me review what i learned in lecture and use what i learned in class to solve for how to do the labs within this class.</t>
  </si>
  <si>
    <t>lab classes as well help give insight into what we were learning and focusing.</t>
  </si>
  <si>
    <t>it goes further into the theories and definitions and i believe it is important for me to learn those from this class.</t>
  </si>
  <si>
    <t>i look forward to working with everyone in class and maybe make some friends along the way as well.</t>
  </si>
  <si>
    <t>i am here today to learn more about physics, which is required for my major in biology.</t>
  </si>
  <si>
    <t>i am here in this lab because it is also required as part of the physics lecture.</t>
  </si>
  <si>
    <t>i suppose i am also here because lab is a physical reminder and helps learning the core concepts that is being discussed in lecture.</t>
  </si>
  <si>
    <t>i am here because i want to learn more about all types of science and one day go into my field of study and being happy and successful.</t>
  </si>
  <si>
    <t>honestly i'm also here because i want to give physics another chance, especially in a college setting as it's very different from learning it in high school.</t>
  </si>
  <si>
    <t>it also helps to further understanding about how the world works around us and connects with both chemistry and biology.</t>
  </si>
  <si>
    <t>it's something that will help me for my chosen field and hopefully give me a new view about physics and other scientific subjects.</t>
  </si>
  <si>
    <t>other than that, i guess id rather do physics than a second semester of calculus.</t>
  </si>
  <si>
    <t>i am here to pass physics so that i can move on with my major and graduate faster.</t>
  </si>
  <si>
    <t>however, i am looking forward to learn physics so that i can apply to what i do in the future.</t>
  </si>
  <si>
    <t>as a human physiology student, i know physics is essential to better understand the mechanism of how the human body works.</t>
  </si>
  <si>
    <t>i am here in physics 112 lab because it is a requirement for my major for microbiology.</t>
  </si>
  <si>
    <t>aside from it being a part of my major, i am also curious to know how a subject such as physics relates to my concentration of study, and what aspects of this course is necessary for me to know that will help me in my career.</t>
  </si>
  <si>
    <t>i am also here to enhance my learning for this subject as well.</t>
  </si>
  <si>
    <t>i know i have taken ap physics in the past in high school, but have struggled along the way and barely passed.</t>
  </si>
  <si>
    <t>i am hoping that this course will be different, and will go more in depth to know how certain things work.</t>
  </si>
  <si>
    <t>i mainly want to emphasize more on the formula usage in this course as that is what i have struggled most on in the past.</t>
  </si>
  <si>
    <t>knowing what formulas to use, and to know when it is the appropriate time to use it.</t>
  </si>
  <si>
    <t>i am taking this class because i want to enhance my understanding of physics.</t>
  </si>
  <si>
    <t>i have taken conceptual physics last semester and i really enjoyed the class.</t>
  </si>
  <si>
    <t>therefore it sparked my interest to learn more about how things works and their relationship.</t>
  </si>
  <si>
    <t>also, i am taking this class to fulfill my prerequisites.</t>
  </si>
  <si>
    <t>i used to hate physics at high school because the teacher was not passionate about teaching.</t>
  </si>
  <si>
    <t>so the class was boring and i did not get the chance to fully enjoy the fundamental understanding of physics until i attended sfsu. i hope that by taking this lab class will help me have a better understanding of motion and the way how things works.</t>
  </si>
  <si>
    <t>i really hope that everything i get to learn about in this class would be helpful to be applied to our everyday life situations.</t>
  </si>
  <si>
    <t>applying the laws of physics to our everyday life like newtons laws.</t>
  </si>
  <si>
    <t>why am i here?the thought of life, living things, and why everything is here is complicated at times.</t>
  </si>
  <si>
    <t>mothernature's meaning of life is, life or death.</t>
  </si>
  <si>
    <t>the purpose of life for most living things is to stay alive as long as possible, whether if they have a conscious or not.</t>
  </si>
  <si>
    <t>i'm here because of my parent's will to have a child and pass on life.</t>
  </si>
  <si>
    <t>it is what humans live to do.</t>
  </si>
  <si>
    <t>but in this modern era of overpopulation and different sexualities doesn't mean that you have to bear children.</t>
  </si>
  <si>
    <t>i am here to live life to the fullest and also be happy and fulfill my goals.</t>
  </si>
  <si>
    <t>honestly that's what i define it as.</t>
  </si>
  <si>
    <t>life just comes and goes.</t>
  </si>
  <si>
    <t>natural selection and whatnot.</t>
  </si>
  <si>
    <t>in all honesty i am not really a big fan of physics.</t>
  </si>
  <si>
    <t>i've only had one previous encounter with physics before this class and it wasn't a pleasant experience.</t>
  </si>
  <si>
    <t>however i was much younger then so it is very possible that i was just not ready for that kind of material because physics is a very challenging subject.</t>
  </si>
  <si>
    <t>i am a little bit worried about my performance in this course but i can't really get around it.</t>
  </si>
  <si>
    <t>so, i suppose i'm here because i have to take this course in order to graduate.</t>
  </si>
  <si>
    <t>my apprehension towards physics isn't because i find it to be particularly boring or anything negative like that, i simply just find it to be intimidating due to my past experiences.</t>
  </si>
  <si>
    <t>but i'm hopeful that this semester i will find a way to appreciate physics because i love learning and i can't really picture my life as being anything other than a student.</t>
  </si>
  <si>
    <t>i am here to learn about physics and take this course to help finish my prerequisites for my major.</t>
  </si>
  <si>
    <t>i have not taken physics since freshman year of high school and i think it will be good to learn everything i have forgotten over the years again.</t>
  </si>
  <si>
    <t>hopefully i can use the lab portion of the course to help me better understand the lecture portion and physics overall.</t>
  </si>
  <si>
    <t>i also have not done an actual physics lab in a while so i think it will be interesting to see what we learn about in action.</t>
  </si>
  <si>
    <t>i believe this question could be answered in many different way.</t>
  </si>
  <si>
    <t>i'm not sure if you're asking why am i here at sf state or just on this planet in general.</t>
  </si>
  <si>
    <t>i guess i'll answer it as if you're wondering why i'm at this school.</t>
  </si>
  <si>
    <t>initially, i did not want to go here.</t>
  </si>
  <si>
    <t>in the end, i decided to make sf state my home because i wanted to get away from home yet still be in the vicinity.</t>
  </si>
  <si>
    <t>i guess my purpose is just to get my degree in biology and work at a lab.</t>
  </si>
  <si>
    <t>i chose biology as my major because i love working on humans and learning more about human life.</t>
  </si>
  <si>
    <t>i also love science because i enjoy seeing how things work out out.</t>
  </si>
  <si>
    <t>another reason i chose to go to sf state is because i love the cold weather.</t>
  </si>
  <si>
    <t>in addition, san francisco is such a fun city.</t>
  </si>
  <si>
    <t>there is so much to do here and i can meet new people and make many friends.</t>
  </si>
  <si>
    <t>why am i here?i'm here because i need this class to graduate, but to zoom out, i'm in school to succeed.</t>
  </si>
  <si>
    <t>i am here to learn beyond my prior knowledge.</t>
  </si>
  <si>
    <t>i am here so that i am can become confident in speaking up and sharing my thoughts in an organized structure.</t>
  </si>
  <si>
    <t>i am here so i am knowledgeable enough to transform and create ideas and creations.</t>
  </si>
  <si>
    <t>i am here in this phys111 lab to learn more about physics through physical, on hand activities and experiments.</t>
  </si>
  <si>
    <t>although concepts in physics sometimes confuse me, i hope that doing lab activities will help me understand them better by seeing everything work right in front of me.</t>
  </si>
  <si>
    <t>physics is something that applies to all of us in day to day life, thus being in this class, it would be interesting to see which rules of physics are being applied in what we do.</t>
  </si>
  <si>
    <t>in addition, phys111 is a course that i have to take in order to take other classes in my major.</t>
  </si>
  <si>
    <t>i am here at san francisco state to further my education and learn more in order to continue on my path to a good career that i will hopefully enjoy.</t>
  </si>
  <si>
    <t>i was originally a general biology major.</t>
  </si>
  <si>
    <t>as a freshman, i contemplated whether or not i should choose a concentration.</t>
  </si>
  <si>
    <t>i discussed the different pathways with my parents.</t>
  </si>
  <si>
    <t>my sisters, friends, etc.</t>
  </si>
  <si>
    <t>the difference between a general biology major versus something like cell molecular biology is that you go more into depth with calculus, physics, and chemistry.</t>
  </si>
  <si>
    <t>my goal is to become a veterinarian and i knew that i didnt just want to just do the minimum of work.</t>
  </si>
  <si>
    <t>i wanted to challenge myself and i wanted to perform at my absolute best.</t>
  </si>
  <si>
    <t>i decided to change my major to zoology and i'm working towards a minor in chemistry.</t>
  </si>
  <si>
    <t>i'm often asked by my friends why i have to calculus and physics courses.</t>
  </si>
  <si>
    <t>when will i ever be using these subjects as a zoology major?</t>
  </si>
  <si>
    <t>all of it is intertwined.</t>
  </si>
  <si>
    <t>it is a universal language.</t>
  </si>
  <si>
    <t>and they are essential to one's academic success.</t>
  </si>
  <si>
    <t>i'm here because i want to be challenged academically and i want to build my own deep rooted foundation as an undergrad taking physics 111112.</t>
  </si>
  <si>
    <t>i am here because i have to fulfill the prerequisites for my major.</t>
  </si>
  <si>
    <t>this phys 112 lab is corresponding to the lecture class phys 111, which are the prerequisites i have to fulfill.</t>
  </si>
  <si>
    <t>my major is microbiology.</t>
  </si>
  <si>
    <t>i chose this major because i love studying chemistry, organic chemistry, and human biology, typically involving the cells and microbes part.</t>
  </si>
  <si>
    <t>the previous physics class i took was 5 years ago in high school during my sophomore year.</t>
  </si>
  <si>
    <t>at that time, the general concepts were not difficult for me to understand.</t>
  </si>
  <si>
    <t>however, i am not very confident at my physics skill level because i havent been learning any physics subject within these 5 years.in this course, i expect to learn something new that can connect to my daily life.</t>
  </si>
  <si>
    <t>one of the skills to learn, i believe, is to connect with something that you already know or something that you can think of.</t>
  </si>
  <si>
    <t>for a question with only four words, it is deep (for me).</t>
  </si>
  <si>
    <t>i am here because it is a requirement for my major, which is prebiology and most importantly for medical school.</t>
  </si>
  <si>
    <t>i have never taken physics in my life until now.</t>
  </si>
  <si>
    <t>i did not have a chance to take in high school since it was full.</t>
  </si>
  <si>
    <t>taking physics now in college terrifies me knowing that i do not have any knowledge from it at all.</t>
  </si>
  <si>
    <t>i hope calculus will support my learning in this course in any shape or form.</t>
  </si>
  <si>
    <t>even though it terrifies me, i am still willing to learn physics.</t>
  </si>
  <si>
    <t>i know that this different field of science will give another perspective of how i will see the world, the universe, and how everything works from force to gravity to energy and beyond.</t>
  </si>
  <si>
    <t>lastly, i am going to learn physics with purpose.</t>
  </si>
  <si>
    <t>i don't want to be here because it is a "requirement" but i want to be here because i want to learn from it.</t>
  </si>
  <si>
    <t>a class is more than just a requirement, rather it is a door that leads you to a new understanding of the world around you.</t>
  </si>
  <si>
    <t>well, i think the obviously answer and probably the one that comes up the most is that this class is required for my major.</t>
  </si>
  <si>
    <t>in fact, i was very much not excited to have to take a physics class, even though obviously it makes sense to have a fundamental understanding of the subject in any other scientific field.</t>
  </si>
  <si>
    <t>still, i had a very annoying experience in high school with physics.</t>
  </si>
  <si>
    <t>overall, i did fine in the class, i guess, especially since it was an ap class.</t>
  </si>
  <si>
    <t>but it was the course i most remember as being frustrating and hard to understand.</t>
  </si>
  <si>
    <t>i vividly recall the only time i have ever bsed on an academic test which involved the displacement of a snake.</t>
  </si>
  <si>
    <t>(instead of answering, i just drew a picture of a sleepy snake that never left his nest (i.e. displacement of zero).</t>
  </si>
  <si>
    <t>turns out the answer was zero but not because the snake was sleepy.) plus, we had to make a lot of little 'machines" like a mousetrap car and, for some reason, i was never any good at that. again, frustratingly so.</t>
  </si>
  <si>
    <t>i hold out hope that this course can maybe reverse some of this resentment towards physics?</t>
  </si>
  <si>
    <t>"why am i here?"i am taking physics 112 as a major requirement and a prerequisite for later in my college education.</t>
  </si>
  <si>
    <t>i am here to learn introductory physics to excel my learning for higher up physics class and to help with other classes.</t>
  </si>
  <si>
    <t>i am a bio major so a lot of my courses through college will be science classes and need prerequisite to read higher up in that field as chem has many different courses but needs prerequisite to unlock them.also i am taking calculus and chemistry and these courses kind of go hand in hand so it helps taking physics to get a better grasp of topics.</t>
  </si>
  <si>
    <t>in these 3 classes we are talking about velocity at the moment which really helps me grasp more of an understand of the topic taking these courses.</t>
  </si>
  <si>
    <t>furthermore, taking this class will help me clear prerequisite for high education as medical school as their is certain prerequisites that have to be cleared before applying or your chances will be dimmed.</t>
  </si>
  <si>
    <t>"why am i here?"such an abstract question; why am i here on this earth right now?</t>
  </si>
  <si>
    <t>how did i come to be here?</t>
  </si>
  <si>
    <t>why am i currently sitting in this chair in this classroom on this campus, and how did i come to be here?</t>
  </si>
  <si>
    <t>the answer is in no way short or linear, to any of these questions even the most straightforward on, but i don't think many things are?</t>
  </si>
  <si>
    <t>at least not that i've seen.part of the answer has some basis in how i came to be on this earth, i think.</t>
  </si>
  <si>
    <t>i owe it in large part to my mom.</t>
  </si>
  <si>
    <t>i'm here because of her in the most simplistic, biological sense but also in every other sense; spiritual, emotional and so much more.</t>
  </si>
  <si>
    <t>i exist thanks to her, and in a lot of ways i believe that the purpose, more than how i came to be, is driven by her own existence.</t>
  </si>
  <si>
    <t>i owe everything to her, my life, every opportunity that i've had would not exist because of her and i think i will spend my entire life trying to show her that everything she's done has been worth it and meaningful.</t>
  </si>
  <si>
    <t>my number one fear and inspiration (could they be the same thing) is not making her (and my dad) proud.i've also grown to see her, and my other immediate family simply "exist" to continue existing, and my dad has always instilled a "follow your dreams"optimism.</t>
  </si>
  <si>
    <t>i want to do more than exist, i want to be happy and i want to have purpose.</t>
  </si>
  <si>
    <t>and from a very young age i've found so much purpose and happiness in the connecting with and healing of animals and people.</t>
  </si>
  <si>
    <t>in so many ways, as cheesy and campy as it sounds, i think its my fate.</t>
  </si>
  <si>
    <t>like its what i am here to do, why i'm here, if you will.</t>
  </si>
  <si>
    <t>there have been so many hurdles already, and i'm hardly halfway to where i want to end up, but its my commitment to this dream and aspiration that has brought me thus far.</t>
  </si>
  <si>
    <t>as unattainable as it has seemed at times, i've trained to maintain the idea that my dream is indeed attainable.</t>
  </si>
  <si>
    <t>dreams require steps and hurdles like taking physics classes towards a degree, towards eventually (hopefully, maybe) a doctorate.</t>
  </si>
  <si>
    <t>i am here to fulfill a requirement i have in order to continue my path.</t>
  </si>
  <si>
    <t>my end goal is to be a n obgyn. i counted not fit this into my two year journey at the community college i was in, so i had to complete it after i transferred.</t>
  </si>
  <si>
    <t>with all that being said, i actually enjoy this class (lecture) so far because of the instructor.</t>
  </si>
  <si>
    <t>she seems like she actively cares about her students and wants them to succeed.</t>
  </si>
  <si>
    <t>i don't know what to expect for physics since the last physics course i took was in high school, which was more of a tutorial period then and actual class.</t>
  </si>
  <si>
    <t>tying back to the prompt, i am here to learn some physics and further myself in my academic journey.</t>
  </si>
  <si>
    <t>im here because i want to pursue a degree in biology.</t>
  </si>
  <si>
    <t>there are certain classes i need to take in order to move forward.</t>
  </si>
  <si>
    <t>physics is one requirement.</t>
  </si>
  <si>
    <t>i do enjoy this subject mostly because it explains certain everyday motions.</t>
  </si>
  <si>
    <t>i like to relate what i learn to everyday activities because it is easier to remember and understand.i have only taken one physics class besides this one and so far its a good time.</t>
  </si>
  <si>
    <t>i like the lab portions.</t>
  </si>
  <si>
    <t>im here because i want to pursue a career in environmental science .</t>
  </si>
  <si>
    <t>i am here because i want to get a bachelor's degree on my major of kinesiology.</t>
  </si>
  <si>
    <t>it all started ever since i got injured playing basketball.</t>
  </si>
  <si>
    <t>i love basketball do not get me wrong.</t>
  </si>
  <si>
    <t>i have always dreamed of playing basketball professionally but reality hit in where i am still working on my game while needing to find another career as a backup plan.</t>
  </si>
  <si>
    <t>when i got injured playing basketball, i had a chipped bone on my humerus which did not allow my arm to bend and function as smoothly.</t>
  </si>
  <si>
    <t>this would cause a sharp pain in my elbow whenever i would do pushups, bench press, or simply bending my arm would result in a cracking like noise.</t>
  </si>
  <si>
    <t>when i went to physical therapy, my therapist and i got really close during my process of rehabilitation.</t>
  </si>
  <si>
    <t>after healing my elbow completely, my physical therapist taught me important tips on taking care of my body overall as well as continuing my dreams of playing basketball professionally.</t>
  </si>
  <si>
    <t>my overall goal as to why i am in college is to become a physical therapist.</t>
  </si>
  <si>
    <t>this interested me in a way where i want to help people get back to full rehabilitation physically.</t>
  </si>
  <si>
    <t>also, the functions of the body interested me on how i should take care of it to the best of its ability.</t>
  </si>
  <si>
    <t>i have had to write many why am i here paragraphs.</t>
  </si>
  <si>
    <t>for each one i always end up saying so that i dont miss class and can graduate.</t>
  </si>
  <si>
    <t>i really dont like writing about this kind of stuff cause if makes me think about what im going to do in the future and i feel like thinking about the future takes away from the present.</t>
  </si>
  <si>
    <t>i am here so that i can graduate and pass all my classes , i dont really have a special reason.</t>
  </si>
  <si>
    <t>i like doing experiments and messing with things but other than not wanting to miss class.</t>
  </si>
  <si>
    <t>i am here to take this physics class so i can graduate with a degree from san francisco state university.</t>
  </si>
  <si>
    <t>i am studying physiology in hopes of going to medical school to become an oncologist.</t>
  </si>
  <si>
    <t>ive seen what good and bad doctors have done to people suffering from cancer and i would like to become someone that works in this field and treats their patients with care.</t>
  </si>
  <si>
    <t>my first step to getting there is obtaining my undergraduate degree, which requires for me to past this physics 122 course.</t>
  </si>
  <si>
    <t>im currently in my fourth year which wont be my last since i will need another year to pass my majors required classes.</t>
  </si>
  <si>
    <t>i believe i will succeed in making my goal of becoming a doctor because i havent had anything stop me in the past.</t>
  </si>
  <si>
    <t>my parents were immigrants and teen parents so growing up i was at a disadvantage when it came to schools.</t>
  </si>
  <si>
    <t>living in a low income area of oakland made certain things to comeby.</t>
  </si>
  <si>
    <t>it was hard but my parents always prioritized school first for my sister and me.</t>
  </si>
  <si>
    <t>through them i was able to learn from school but from myself that i can succeed.</t>
  </si>
  <si>
    <t>i feel like i will pass this lab with ease since i was able to pass the previous lab without a problem!</t>
  </si>
  <si>
    <t>student name phys122 journal reflection 1 why am i here? this is an interesting question.</t>
  </si>
  <si>
    <t>in general, i would say that i am here because my parents both decided to emigrate to san francisco; my father came from lima, peru; my mother came from manila, philippines.</t>
  </si>
  <si>
    <t>there is a certain pressure put upon many first generation children to thrive for the sake of the family.</t>
  </si>
  <si>
    <t>ive been thinking about that a lot these past couple years.</t>
  </si>
  <si>
    <t>i wonder how this pressure has affected my development, and in what ways (if any) do i plan to fulfill these generational wishes.</t>
  </si>
  <si>
    <t>looking back, i would say this pressure to succeed for the family is a big part of why i studied stem in college instead of the regular hobbies i had growing up: literature and music.</t>
  </si>
  <si>
    <t>it seemed like the responsible decision to make.</t>
  </si>
  <si>
    <t>the alternatives to being a scientist were to be a nurse, doctor, or a bit of a disappointment.</t>
  </si>
  <si>
    <t>granted, this sounds like a concerning motivation for education, but i must now tell you that i still felt a sense of agency in this decision.</t>
  </si>
  <si>
    <t>it was my decision to study microbiology specifically.</t>
  </si>
  <si>
    <t>i purposely chose not to be a nurse.</t>
  </si>
  <si>
    <t>after a couple internships in laboratories i found out just how much i love doing research.</t>
  </si>
  <si>
    <t>i find it therapeutic to deliberately and thoroughly research a single topic in the lab.</t>
  </si>
  <si>
    <t>my long, long term goal is to make a rapid diagnostic test and sell it at cost to a community in need, as a way to give back to the place where my lineages originally came from.</t>
  </si>
  <si>
    <t>a physics lab helps a student in learning the importance of the theory.</t>
  </si>
  <si>
    <t>it brings certainty in the mind of the students about the basic concept of the subject.</t>
  </si>
  <si>
    <t>students know the difference between theory and purpose.</t>
  </si>
  <si>
    <t>the physics laboratory helps a student in inventing their strategy towards the subject.</t>
  </si>
  <si>
    <t>experiments carried out in physics laboratories helps students in learning how to be patient and attentive while using observation and before calculating the result.</t>
  </si>
  <si>
    <t>as a person going into medical school, its very important to learn and adapt to various kinds of labs.</t>
  </si>
  <si>
    <t>medical schools want to see that not only have you taken labs required for your major but labs outside of school is very important as well.</t>
  </si>
  <si>
    <t>diversity is very important because, with different backgrounds, a person can gain experience in something that they havent done before or perceived something in a new way.</t>
  </si>
  <si>
    <t>this will help people come up and generate new ideas when working on a certain task.</t>
  </si>
  <si>
    <t>its very important that i take physics lab so i can expand and gain new experiences for myself and for medical school.</t>
  </si>
  <si>
    <t>as a kinesiology major, the main reason i am taking this class is that it is a prerequisite for physical therapy school.</t>
  </si>
  <si>
    <t>i know that this class is necessary for me to become a competitive student when time comes for me to apply to graduate school.</t>
  </si>
  <si>
    <t>while i am not the best when it come to the realm of physics, i know this class will help me gain better insight on scientific applications and improve my skill set in mathematical computation and analysis.</t>
  </si>
  <si>
    <t>i also know that physics 2 is a very different breadth of study than physics 1, so i am also interested in expanding my knowledge in physics in general.</t>
  </si>
  <si>
    <t>i would like to see how the concepts i learn here can apply to everyday situations.</t>
  </si>
  <si>
    <t>i hope that after taking this class i would be more confident in tackling physics problems and applying it further in my field especially since i am interested in biomechanics.</t>
  </si>
  <si>
    <t>im here because i want to pursue a career in the medical field.</t>
  </si>
  <si>
    <t>my major is biology with a concentration in physiology and this major is a pathway towards my career goal.</t>
  </si>
  <si>
    <t>more specifically, this class will get me one step closer to my career goal because this class is one of the required classes for my major.</t>
  </si>
  <si>
    <t>i loved my physics one very much however i disliked the lab part of the course so i am hoping that this lab course is better.</t>
  </si>
  <si>
    <t>i really like doing experiments and engaging with other individuals, im hoping that this class will consist of much of that.</t>
  </si>
  <si>
    <t>i am in this class to learn about topics that i have never put much thought into before.</t>
  </si>
  <si>
    <t>the last lab was pretty interesting and i enjoyed it because i got to communicate with my partners to try to figure out the work in front of us and that is what i hope will continue to happen in this class, this is why i am here.</t>
  </si>
  <si>
    <t>i am here because i want to be.</t>
  </si>
  <si>
    <t>in terms of taking a physics lab, it is because it counts towards my major which is biology in concentration with physiology.</t>
  </si>
  <si>
    <t>this is my second semester of physics and do i like it?</t>
  </si>
  <si>
    <t>not so much, because i did not have the best teacher my first semester and it was quite challenging for me.</t>
  </si>
  <si>
    <t>however, i am here because i have goals and i want to pursue a career in the medical field hopefully leading my way to becoming a neonatal doctor.</t>
  </si>
  <si>
    <t>i have a passion for babies and i myself when i was born, was born in a car, so i was incubated for about a month because i did not have much oxygen, so it was a scary moment for both my parents.</t>
  </si>
  <si>
    <t>i want to one day be able to save hundreds and even thousands of lives and especially travel to third world countries and help out kids who do not have the resources to medicine.</t>
  </si>
  <si>
    <t>i am here because of my parents, my parents fled their country in hopes to start a family where they can provide a better future for my brother and i. growing up in vietnam was a struggle for them, dropping out of high school so that they could start working instead to help provide for their families.</t>
  </si>
  <si>
    <t>my parents both didnt want their kids to live through the same struggles that theyve went through so they packed their bags and started a new life in america, even if it meant for them to start with nothing up.</t>
  </si>
  <si>
    <t>this is why im here at san francisco state university majoring in biology concentration in physiology to in hopes one day become a pediatric nurse and to work as hard as i can so that one day i could return something back to my parents and make them proud for what theyve given up for me to live a better life.</t>
  </si>
  <si>
    <t>i am here for a list of reasons.</t>
  </si>
  <si>
    <t>reasons that pertain only to me and other reasons that pertain to my family or other loved ones.</t>
  </si>
  <si>
    <t>i am here for myself and for everyone that has supported me throughout my journey at san francisco state.</t>
  </si>
  <si>
    <t>firstly, i am here to challenge myself and make myself known in the stem field.</t>
  </si>
  <si>
    <t>the field where women are appreciated less and less accounted for when compared to their male counterparts.</t>
  </si>
  <si>
    <t>i am here to prove to myself that i can do anything that i set my mind to do.</t>
  </si>
  <si>
    <t>to prove to myself that i am capable of more than is expected of me as a latina, woman of color.</t>
  </si>
  <si>
    <t>i am here to make my familys sacrifices worth it.</t>
  </si>
  <si>
    <t>to show them that it is possible for us, the minority, to become leaders, role models and influencers.</t>
  </si>
  <si>
    <t>i am here to gain knowledge about the world, its people and most importantly, its science.</t>
  </si>
  <si>
    <t>i am here to make friendships and connections.</t>
  </si>
  <si>
    <t>to appreciate all the unique backgrounds, cultures and experiences.</t>
  </si>
  <si>
    <t>lastly, i am here because i am passionate about my education and i never want to stop learning.</t>
  </si>
  <si>
    <t>why i am here is because i want to fulfill my families dreams and my own dreams of becoming a successful obgyn one day.</t>
  </si>
  <si>
    <t>i feel that everyone has a purpose on this earth and my reason here is to have a name for myself.</t>
  </si>
  <si>
    <t>i want to inspire others and help them have what i never had.</t>
  </si>
  <si>
    <t>and by that i mean learn things i never had someone tell me.</t>
  </si>
  <si>
    <t>one day when i am not on this earth anymore, i want people to remember me for something i did in my life that inspired them.</t>
  </si>
  <si>
    <t>i have always wanted to help people out.</t>
  </si>
  <si>
    <t>i was born in afghanistan in a house during the warzone in 1996.</t>
  </si>
  <si>
    <t>you may ask why i was born in a house?</t>
  </si>
  <si>
    <t>because back then the country was so strict that most husbands would not allow a man see their wives, even if it was during birth.</t>
  </si>
  <si>
    <t>they are short in women doctors there and many children die during birth because they are being born at home.</t>
  </si>
  <si>
    <t>and my goal in this life is to one day go back to my country and open an all women clinic for women to be able to give birth there without their husbands thinking otherwise.</t>
  </si>
  <si>
    <t>i am here in this class to fulfill the requirements of ucsfs physical therapy school.</t>
  </si>
  <si>
    <t>i understand that they want to make sure that i have a certain level of academic competence by getting an excellent grade in second semester physics.</t>
  </si>
  <si>
    <t>after all, their program is intense, and they want to make sure that i am able to keep up with their curriculum.</t>
  </si>
  <si>
    <t>i am confident in my academic abilities as i boast a 3.89 gpa with 135 units under my belt while doing extracurricular activities like being a president of a school club and working 30 hours a week.</t>
  </si>
  <si>
    <t>being able to do well in a challenging class like physics ii will further validate that i am able to excel in a challenging curriculum and will further convince ucsf that i am a good fit for their program.</t>
  </si>
  <si>
    <t>it also shows academicmental flexibility as physics is not related to the profession i am pursuing.</t>
  </si>
  <si>
    <t>by doing well in physics ii, i am also able to show ucsf that i can excel in material that i am not passionate about and this is telling them that i can do well even if the topics that they might teach me is not particularly exciting in my opinion.</t>
  </si>
  <si>
    <t>i am here in this class because it is a requirement for me to move on to my other major courses.</t>
  </si>
  <si>
    <t>i have little to no interest in this class.</t>
  </si>
  <si>
    <t>im not too sure if medicine is what i want to pursue, but if it is then i have to know physics for the mcat. if that is the case then i need this class to better prepare me for the physics portion of the mcat. i am a biology major so this is the last physics course i would need for the remainder of my undergrad.</t>
  </si>
  <si>
    <t>i waited quite some time to take physics in my undergrad because ive had bad experiences in the past and the many times i enrolled in physics the professors i was stuck with were some of the worst professors ive ever taken here at sf state.</t>
  </si>
  <si>
    <t>i didnt want to put myself through a course where the professor made physics (an already difficult subject) even more difficult.</t>
  </si>
  <si>
    <t>first off, i am at this university so i can get a proper education.</t>
  </si>
  <si>
    <t>my knowledge about various topics has grown immensely in the past 4 years of university.</t>
  </si>
  <si>
    <t>overall i see my education as a gateway to help others in need.</t>
  </si>
  <si>
    <t>i have known from a very young age that i want to help people.</t>
  </si>
  <si>
    <t>i believe that the best way to achieve this goal is to through an education.</t>
  </si>
  <si>
    <t>i think it will increase the magnitude of the impact on others lives.</t>
  </si>
  <si>
    <t>i have hopes of getting into a career in healthcare.</t>
  </si>
  <si>
    <t>secondary, i am here to learn.</t>
  </si>
  <si>
    <t>it was not always as apparent to me what the purpose of education was in high school, i felt like learning in high school was a little mechanical, and about moving through the motions.</t>
  </si>
  <si>
    <t>it was not until college that i learned the applicability of a good education.</t>
  </si>
  <si>
    <t>it applies to just about everything in my daily life, especially subjects like math and science.</t>
  </si>
  <si>
    <t>university has taught me the applicability of these subjects subtly.</t>
  </si>
  <si>
    <t>i am taking physics 121 because it is a requirement for going into graduate school for physical therapy.</t>
  </si>
  <si>
    <t>for my physics is very difficult to first comprehend which discourages me a lot.</t>
  </si>
  <si>
    <t>i took general physics 1 and i was confused on how it related to my goals.</t>
  </si>
  <si>
    <t>however, the more invested i became in my future career the more i noticed that physics plays a significant part especially when i took biomechanics.</t>
  </si>
  <si>
    <t>now with the understanding of where physics falls on my plan to physical therapy, my views have improved.</t>
  </si>
  <si>
    <t>this motivates me to try my hardest to learn this material so it can help me later.</t>
  </si>
  <si>
    <t>physics 2 is difficult but instead of giving up like before, my attitude includes ambition and determination.</t>
  </si>
  <si>
    <t>the real reason i am actually here is to learn how to be a better physical therapist in the future by understand the foundations of biomechanics through physics.</t>
  </si>
  <si>
    <t>i am in physics 2 because i need it for my major.</t>
  </si>
  <si>
    <t>i am a biology major with a focus in zoology and i am very passionate about animals and conservation.</t>
  </si>
  <si>
    <t>i want to one day be able to work handson with animals that need help to be rehabilitated in their natural environment.</t>
  </si>
  <si>
    <t>i have a strong interest in focusing on mammals or marine biology when it comes to an even more specific focus.</t>
  </si>
  <si>
    <t>i love being able to spend time with amazing animals that most people do not think about on a daily basis.</t>
  </si>
  <si>
    <t>i want to be able to educate people on the environment around them and how their actions can affect thousands of other living creatures.</t>
  </si>
  <si>
    <t>i think that people do not realize how much influence they have on living things around them.</t>
  </si>
  <si>
    <t>especially in this day and age, we (as a population) need to be more aware of what we are doing to the earth and all of its inhabitants.</t>
  </si>
  <si>
    <t>i am in this course and in this university in order to accomplish my goals.</t>
  </si>
  <si>
    <t>taking this course is a part of my requirements for my major which is physiology.</t>
  </si>
  <si>
    <t>my goal is to become a pediatrician and there are many courses which i have to take in order to work towards that goal.</t>
  </si>
  <si>
    <t>by being in this class i am also able to apply what i learn in lecture to real life models and cases.</t>
  </si>
  <si>
    <t>it is important to be able to relate the way in which these different theories are a part of the real word and our life.</t>
  </si>
  <si>
    <t>i have to be able to see and understand the different concepts which i learn in my different classes not just physics necessarily, but rather all the courses which i am taking.</t>
  </si>
  <si>
    <t>i have learned that many of the different courses actually are related with each other despite being about different concepts.</t>
  </si>
  <si>
    <t>to answer this question, why am i here? i chose to be in this class because it is a requirement to fulfill in order for me to obtain my cell and molecular biology bachelors degree.</t>
  </si>
  <si>
    <t>also, it is the last physics series i would need to complete and move on forward for additional classes until it is time to graduate from this university.</t>
  </si>
  <si>
    <t>it is important for me to pass this class, so that i can pursue my degree in helping me towards finding a wellpaid and decent job im most passionate about one day.</t>
  </si>
  <si>
    <t>not only for these reasons.</t>
  </si>
  <si>
    <t>i would like to learn other topics in relation to physics.</t>
  </si>
  <si>
    <t>it may be helpful as future reference when there might be a situation or problem i may encounter in my life since some of the analysis and theories are relatable to use.</t>
  </si>
  <si>
    <t>physics contains different topics that we have already covered in class and i know some are difficult to understand, i want to be able to feel confident especially when it is time for studying to do the homework and exams.</t>
  </si>
  <si>
    <t>i want to make sure i can understand the material well enough for me to pass this class by the end of this fall semester.</t>
  </si>
  <si>
    <t>it would be such a big help and difference for me when i do pass because i would then realize all of the hard work i have set was worth it.</t>
  </si>
  <si>
    <t>i know there will be some topics i wont understand or have struggles on, but i want to utilize the provided resources on campus such as tutoring and attending office hours to visit the professor in discussion about my class grade standing.</t>
  </si>
  <si>
    <t>i hope this semester will not only challenge me but also encourage me to not give up on struggling situations and be able to preserve until the end.</t>
  </si>
  <si>
    <t>i am here because honestly, i have to take this class as a prerequisite for my major, which is general biology.</t>
  </si>
  <si>
    <t>as a matter of fact, while i am required to take this class, i understand why it is important to be a requirement for any type of science major.</t>
  </si>
  <si>
    <t>this course teaches you about physics and how everything in the world works and normally as a human being with two eyes, what i learn from physics is something that one cannot see with the naked eye and i find that fascinating because you are learning the formulas but also you are learning the secrets of the world in the form of numbers to be able to comprehend it with the human mind.</t>
  </si>
  <si>
    <t>you are able to find a common knowledge that is attainable because physicist in the past have studied this phenomenon for centuries and this course teaches a curriculum of that subject matter.</t>
  </si>
  <si>
    <t>this class is also important to be able to have the opportunity to get hands on with the material taught in the physics 121 lecture portion of the course.</t>
  </si>
  <si>
    <t>i am looking forward to learn more of this subject and to be able to apply that in my future endeavors.</t>
  </si>
  <si>
    <t>this class is also an opportunity to meet and engage in conversation with my fellow scientist who also have to probably take this class because of their chosen major but also being able to get that insight from their own perspective on the material.</t>
  </si>
  <si>
    <t>i am here in this class because i have to take it as a class for my major.</t>
  </si>
  <si>
    <t>i never understood physics growing up and it was my most hated subject.</t>
  </si>
  <si>
    <t>however, my opinions and views have drastically changes since starting classes at san francisco state university.</t>
  </si>
  <si>
    <t>at first, i never understood what my major had to do with physics and why i even have to take it.</t>
  </si>
  <si>
    <t>however, now i realize that it is important supplemental material for my future in the medical industry.</t>
  </si>
  <si>
    <t>i realized i need to understand physics in order to help me progress my knowledge and to help me in case i one day would like to make my own scientific research.</t>
  </si>
  <si>
    <t>since starting physics, i understand now that almost every thing that i am going to be doing for science needs to be backed up by data and i need to understand why some things happen the way that they do.</t>
  </si>
  <si>
    <t>therefore, this class will help me in depth of why everything happens the way it does.</t>
  </si>
  <si>
    <t>i no longer hate math or physics and i have learned to cope with them.</t>
  </si>
  <si>
    <t>i am now taking this class for my learning as well as for my major and i hope to do well in them.</t>
  </si>
  <si>
    <t>i try to do my absolute best and will continue trying to get good grades.</t>
  </si>
  <si>
    <t>i am here in sf state because i am pursuing my bachelor degree.</t>
  </si>
  <si>
    <t>i am an international student from china, and my parents send me here because they want me to have better education resources.</t>
  </si>
  <si>
    <t>what's more, my dream is to become a veterinarian, but in china, there is only limited program that focus on veterinarian science.i transferred from university of california, santa barbara because san francisco is the city i want to stay for the rest of my life and i love everything about sf state.i am here because physics 122 is one of my major lower division class.</t>
  </si>
  <si>
    <t>i have to do both physics 111112 and 121122.</t>
  </si>
  <si>
    <t>i still don't clearly understand how physics is related to biology and why i have to do the physics lab.</t>
  </si>
  <si>
    <t>however, i am also here to improve myself on both physics knowledge and practical problems solving skills.</t>
  </si>
  <si>
    <t>physics has been my weakness since middle school.</t>
  </si>
  <si>
    <t>i am good at science classes except for physics.</t>
  </si>
  <si>
    <t>every time i have to spend more effort and time to understand the physics concept and finish my homework.</t>
  </si>
  <si>
    <t>i am here to not only complete the course, but also improve myself and prepare for the future study and career.</t>
  </si>
  <si>
    <t>in a broad term, i am here in the science physics class because i want to excel in my studies.</t>
  </si>
  <si>
    <t>to go indepth, excelling in my studies will lead to getting into a great physical therapy program.</t>
  </si>
  <si>
    <t>moreover, getting into a great physical therapy program will eventually lead to fulfilling a goal of mine.</t>
  </si>
  <si>
    <t>i have always loved learning and deciding to pursue higher education at sf state was something i had never even thought of.</t>
  </si>
  <si>
    <t>the beginning of my childhood was spent in the philippines and it was not until i came to california and more specifically once i reached college that i realized i was given all the tools necessary to succeed.</t>
  </si>
  <si>
    <t>all i had to do was to put in the effort and stay on course with my goal and i was destined to be the person that i was meant to be.</t>
  </si>
  <si>
    <t>i am here because i value my education and respect my family for encouraging and providing for me since day one.</t>
  </si>
  <si>
    <t>i am here because i want to prove to myself that i am more than capable of living the life i've always dreamed of for me and my family.</t>
  </si>
  <si>
    <t>most importantly i am here because i want to someday provide my family.</t>
  </si>
  <si>
    <t>i remember in class we did the ekg lab and i think this is one of the closest things to the career i want to pursue, i work as a medical assistant now and i do ekg for patients almost every time i have a shift and getting to understand it from a different perspective, a physics perspective is really interesting because i'm always focused on biology and this part of science but i never expand my knowledge outside my box or my "comfort zone" because in the past i didn't do very good in physics classes or they weren't my favorite classes i have a bad memory with these classes so that is why i moved away from trying to understand it.</t>
  </si>
  <si>
    <t>but it was really fun to get to do something i do but from a different perspective and in the future as a nurse or pa or a dietitian (still can't make up my mind) i think it is really important to have an open mind about everything and be opened to learning new things!</t>
  </si>
  <si>
    <t>i am here in this physics course as a requirement for my degree here at san francisco state.</t>
  </si>
  <si>
    <t>i came here to pursue my goals of becoming a doctor of some sort.</t>
  </si>
  <si>
    <t>i came to achieve my bachelors degree in biology, in hopes of going to medical school right after.</t>
  </si>
  <si>
    <t>i chose to go to college to not only fulfill my dreams but my parents dream as well.</t>
  </si>
  <si>
    <t>coming from the middle east and asia, my parents did not have access to the best education systems.</t>
  </si>
  <si>
    <t>my dad however managed to leave the middle east at a young age to become a pilot.</t>
  </si>
  <si>
    <t>he made his dreams come true, but it did not really last long.</t>
  </si>
  <si>
    <t>all he did was fly for a couple years and moved to the us with me and my mom.</t>
  </si>
  <si>
    <t>all they did was sacrifice everything to have better opportunities for their children.</t>
  </si>
  <si>
    <t>i could not let that sacrifice be for nothing.</t>
  </si>
  <si>
    <t>i am here because i want to further my education.</t>
  </si>
  <si>
    <t>i want to be able to continue my passion for learning because i think that it is amazing to have a growth mindset.</t>
  </si>
  <si>
    <t>the ability to always learn more than what you did yesterday amazes me.</t>
  </si>
  <si>
    <t>i do believe knowledge is power and amazing things can be done with the right knowledge.</t>
  </si>
  <si>
    <t>i am here because i want to eventually get to a place where i can help people.</t>
  </si>
  <si>
    <t>i always visited mexico and would see that when trying to access their form of a hospital or emergency room, it was always a struggle for families.</t>
  </si>
  <si>
    <t>i want to be able to do probono work for families in mexico, while also being a pa in the us. that is why i am here, and why i want to learn what i can.</t>
  </si>
  <si>
    <t>i know my father didnt get the opportunity to do so and now i want to be the one to help as much people as i can.</t>
  </si>
  <si>
    <t>why are you here?</t>
  </si>
  <si>
    <t>i am here because this class is one of many classes i need to take to complete a bachelor's degree in biology.</t>
  </si>
  <si>
    <t>i have taken physics before and it is one of the few classes that is challenging because of the many different ways problems can be solve and the different explanations there is.</t>
  </si>
  <si>
    <t>i hope to pass this class and move on and never look back and take another physics class.</t>
  </si>
  <si>
    <t>physics is one of the classes i told myself in high school that i will never take unless i have to.</t>
  </si>
  <si>
    <t>unfortunately it is a requirement for biology major students.</t>
  </si>
  <si>
    <t>i will try to do my best in this physics class so i will not have to retake it.</t>
  </si>
  <si>
    <t>this class is one of my most challenging courses there is for me as a student.</t>
  </si>
  <si>
    <t>im in college because i know that i can make a change in my community.</t>
  </si>
  <si>
    <t>that everything i do with my life will not only help my family but everyone in my community.</t>
  </si>
  <si>
    <t>i have a drive to do better in a world that constantly belittles my community.</t>
  </si>
  <si>
    <t>im not shy to say it how it is and it will drive me to success.</t>
  </si>
  <si>
    <t>the only way that im able to create a better future for my community is by getting a phd and create data dedicated in my community and create policy targeted towards my community.</t>
  </si>
  <si>
    <t>i want to create change and its all about finding ways to make those changes.</t>
  </si>
  <si>
    <t>im in love with research and the beautiful ness of my mexican community, but weve been criminalized and dehumanized, and i want to change that.</t>
  </si>
  <si>
    <t>im here because i know that this is the start of everything i want to accomplish.</t>
  </si>
  <si>
    <t>i know that i still have years until i finish my life academically but i know that i want to do everything to help my community.</t>
  </si>
  <si>
    <t>it's funny because ive never been happier than i ever been because of everything ive been doing lately.</t>
  </si>
  <si>
    <t>i just know this is what i want to do with my life.</t>
  </si>
  <si>
    <t>why am i here? the reason i am here is because i need this class in order to fulfill my lower division unit requirement for my major, zoology.</t>
  </si>
  <si>
    <t>furthermore, my interest in physics is lacking due to my major.</t>
  </si>
  <si>
    <t>i understand that everything that can be done has a reason, like gravity for example and why things fall.</t>
  </si>
  <si>
    <t>but if i am being honest, i am okay with just knowing that it exists.</t>
  </si>
  <si>
    <t>i do not need to and do not want to understand exactly why things do the things they do.</t>
  </si>
  <si>
    <t>i know it is important, but again, i will not need it for what i want to do later in life, which is being an animal physical rehabilitator.</t>
  </si>
  <si>
    <t>maybe knowing wavelengths and rays of light might help with cold laser therapy and maybe knowing how buoyancy works when it comes to water therapy.</t>
  </si>
  <si>
    <t>however, i feel like as long as i can do it correctly.</t>
  </si>
  <si>
    <t>i do not think it will matter what the calculations are.</t>
  </si>
  <si>
    <t>but since there must be a purpose to needing to know physics in the eyes of the biology department, i will try my best to at least get a grasp of knowing what is going on.</t>
  </si>
  <si>
    <t>id say im here to get an education and try to work my way towards being a doctor which is something i aspire to be.</t>
  </si>
  <si>
    <t>in a more literal sense, im in class to make sure i do well in classes and pass the course.</t>
  </si>
  <si>
    <t>my parents have supported me a lot so they also factor into why i am here.</t>
  </si>
  <si>
    <t>im thankful for the opportunity to attend university away from home and get my degree.</t>
  </si>
  <si>
    <t>and i wouldnt be here without the support of friends and family so in answering the question, why am i here. i have to credit them with some consideration in my answer as well.</t>
  </si>
  <si>
    <t>all in all, id say im here for a variety of reasons for a variety of answers.</t>
  </si>
  <si>
    <t>i'm here to do my best and be the best version of myself and live my life on a path i would like.</t>
  </si>
  <si>
    <t>this is why im here.</t>
  </si>
  <si>
    <t>im here because im trying to major in the stem field, specifically i want to enroll in a phd program after graduating with a b.s in cell and molecular biology.</t>
  </si>
  <si>
    <t>however, recently ive been enjoying some of my prereq classes for my major such as physics and chemistry.</t>
  </si>
  <si>
    <t>even though i never had the chance to take physics classes before, im here to dip my toes in other stem fields.</t>
  </si>
  <si>
    <t>i suppose im taking this physics course so that i can expand my general physics knowledge to see if i can apply physics concepts in my future research work.</t>
  </si>
  <si>
    <t>by enrolling in physics lab, im learning to apply lecture concepts onto real world applications.</t>
  </si>
  <si>
    <t>this is helpful since it will reinforce my confidence in physics concepts, and that confidence will help me feel more at ease in research environments (specifically research labs for phd programs).</t>
  </si>
  <si>
    <t>despite being a biology major, i genuinely believe that understanding basic physics concepts will be applicable in my future research work.</t>
  </si>
  <si>
    <t>why im here i am here because of my career goal.</t>
  </si>
  <si>
    <t>i want to be a doctor and have a subspecialty as a neonatologist.</t>
  </si>
  <si>
    <t>they take care of premature and critically ill babies.</t>
  </si>
  <si>
    <t>this lab relates to my end goal because i want to have mastery of all topics in science.</t>
  </si>
  <si>
    <t>in being in this lab it serves as the first step of many.</t>
  </si>
  <si>
    <t>i also find physics super interesting like it is confusing for me, but once i understand it i see why people choose to pursue a career in it.</t>
  </si>
  <si>
    <t>i also want to add that being in this lab allows me to hone my physics comprehension which is a plus.</t>
  </si>
  <si>
    <t>the reason why i am here is because my major requires me to take this physics to continue my education.</t>
  </si>
  <si>
    <t>this is my last physics lab i need to take, so i am trying to end on a good note.</t>
  </si>
  <si>
    <t>also, it is nice to learn more about physics, but the main reason whyi am here is because my major requires me to take this class.</t>
  </si>
  <si>
    <t>it is nice to learn more about modern physics, and how i can apply it in the real world when i need too.</t>
  </si>
  <si>
    <t>this class will help me further my understanding, and more importantly have me continue on my major pathway.</t>
  </si>
  <si>
    <t>this class will help me one step closer to graduating, and that is why i am here.</t>
  </si>
  <si>
    <t>by graduating i can pursue my goal of going to medical school, but by that i need to pass all my courses such as this lab course.</t>
  </si>
  <si>
    <t>i am here for multiple reasons.</t>
  </si>
  <si>
    <t>i am here to fulfill my graduation requirements.</t>
  </si>
  <si>
    <t>i am here to learn the basics required to become a physician.</t>
  </si>
  <si>
    <t>while fulfilling these requirements, i am here to learn and understand the material that are given to me and hope that they will be used after i receive my degree.</t>
  </si>
  <si>
    <t>i also hope to remember them in the future.</t>
  </si>
  <si>
    <t>while im here, i hope to meet new people who i can learn from or share knowledges and experiences with.</t>
  </si>
  <si>
    <t>i am here in physics to learn how physics applies to my major of physiology.</t>
  </si>
  <si>
    <t>i am here to learn how different physics concepts will help prepare me for my future major classes and also help me in my profession one day.</t>
  </si>
  <si>
    <t>i do not love physics, but i am willing to see how these concepts will better prepare me for the future.</t>
  </si>
  <si>
    <t>that is why i will try my best to understand the concepts i am being taught.</t>
  </si>
  <si>
    <t>being in physics and excelling in this class will prepare me for human anatomy and human physiology which apply directly to my major.</t>
  </si>
  <si>
    <t>this class is prerequisites for those classes and i hope that physics helps me excel in those classes.</t>
  </si>
  <si>
    <t>"why am i here?" this essay is meant to connect you to your purpose.</t>
  </si>
  <si>
    <t>this is not meant to be a formal essay.</t>
  </si>
  <si>
    <t>it should be streamofconciousness writing from the heart.</t>
  </si>
  <si>
    <t>you will be graded on participation only, not on the specifics of what you say.</t>
  </si>
  <si>
    <t>5 minutes of reflective journaling should result in an essay of about 150200 words.</t>
  </si>
  <si>
    <t>after you finish your essays, we will provide some class time to discuss your thoughts, to the extent that you feel comfortable sharing.</t>
  </si>
  <si>
    <t>i entered the physics 121122 class with the intention to expand my knowledge about physics with the hope that it will be different material than physics 111112.</t>
  </si>
  <si>
    <t>i have struggled with understanding physics since high school, yet i enter every class with the mindset that maybe today it will click.</t>
  </si>
  <si>
    <t>despite the fact that i need this class for my major (biology), i am at college because i hope to learn both inside and outside of the classroom as well as ideally apply what i learn in school to the real world.</t>
  </si>
  <si>
    <t>based on my understanding of how i learn so far, i think that i am more of a listen, write it down, and speak it type of learner.</t>
  </si>
  <si>
    <t>after being in physics 121122 and chemistry 115 for a few weeks, i think that visualizing what i am learning is very important.</t>
  </si>
  <si>
    <t>i hope to use this skill for my current classes and see how this impacts my ability to learn and understand.</t>
  </si>
  <si>
    <t>often times i struggle with taking tests so i am hopeful that this semester will take a positive turn from visualizing my work.</t>
  </si>
  <si>
    <t>throughout my entire life, i have dreamt about working in the medical field.</t>
  </si>
  <si>
    <t>i find the field to be very interesting and i can see myself enjoying it for the rest of my life.</t>
  </si>
  <si>
    <t>however, i need to make it through a long and difficult path of schooling to pursue this dream.</t>
  </si>
  <si>
    <t>throughout my educational career, i have been pretty successful in passing all of my courses.</t>
  </si>
  <si>
    <t>general education has been a breeze.</t>
  </si>
  <si>
    <t>biology and chemistry courses have been great because they come naturally to me.</t>
  </si>
  <si>
    <t>math always seems to give me a little bit of trouble, but i get a hang of it after pushing myself to do the best i can.</t>
  </si>
  <si>
    <t>but then there's physics, which seems to always give me a little trouble.</t>
  </si>
  <si>
    <t>i am here at sfsu to grow my knowledge in all of these subjects, which will help me succeed in the future.</t>
  </si>
  <si>
    <t>looking forward to a great and productive semester!</t>
  </si>
  <si>
    <t>why i am here i am currently taking this course because my major requires me to.</t>
  </si>
  <si>
    <t>personally, i think physics as a course is wonderful in high school because the topics were interesting.</t>
  </si>
  <si>
    <t>however, the lecture course i am currently in makes it difficult to grasp the concepts.</t>
  </si>
  <si>
    <t>whether it is the professors here at sfsu or subject itself, the entire subject is difficult to learn and understand.</t>
  </si>
  <si>
    <t>i wouldnt take this course if it werent on the pathway to biochemistry.</t>
  </si>
  <si>
    <t>ive taken physics 2a equivalent to physics 111 in city college and the professor explained most of the concepts clearly.</t>
  </si>
  <si>
    <t>i passed the class and enrolled into physics 121 and 122 to complete my pathway to continue on to earn my biochemistry degree in the future.</t>
  </si>
  <si>
    <t>so far, i really enjoy this lab course because my lab professor does a great job in communicating with his students when there are any sorts of confusion in the lesson.</t>
  </si>
  <si>
    <t>overall, i am here to complete my degree in sfsu.</t>
  </si>
  <si>
    <t>after moving to san francisco from southern california, specifically carson, i know that i am here for my education only.</t>
  </si>
  <si>
    <t>it is currently my third year here at san francisco state taking 17 units in order to graduate on time in four years.</t>
  </si>
  <si>
    <t>i am majoring in prekinesiology and taking classes that i need to get into graduate school, hopefully the physical therapy program at california state university of long beach.</t>
  </si>
  <si>
    <t>i just finished my undergraduate courses and now taking that classes that the program is looking for.</t>
  </si>
  <si>
    <t>this semester i am taking physiology and lab, bio 230 and lab, physics and lab, yoga, and political science.</t>
  </si>
  <si>
    <t>i am taking these classes to fulfill my requirements needed to get into the graduate program in order to become a physical therapist.</t>
  </si>
  <si>
    <t>therefore, i am here for my education.</t>
  </si>
  <si>
    <t>i am here taking this class because i am a biology major and need to take this course to graduate.</t>
  </si>
  <si>
    <t>i have never been that interested in physics in all honesty.</t>
  </si>
  <si>
    <t>i have never been good at it either.</t>
  </si>
  <si>
    <t>however, taking it in college has allowed me to understand it better than i did in high school.</t>
  </si>
  <si>
    <t>physics to me has a lot of complicated parts and a lot of formulas.</t>
  </si>
  <si>
    <t>i think my biggest problem are word problems.</t>
  </si>
  <si>
    <t>i am not bad at math but i always seem to struggle with word problems specifically and physics is all word problems.</t>
  </si>
  <si>
    <t>if i dedicated my self to study more and actually learn physics properly, i know that i would understand it well and be able to apply it to real life scenarios.</t>
  </si>
  <si>
    <t>this is the last physics course i will be taking in college and i want to make sure that i finish off strong and feel accomplished because i know physics is an interesting subject and i would love to know and understand more about it.</t>
  </si>
  <si>
    <t>i am here in this class to get my degree, but i am here at this school to better my life.</t>
  </si>
  <si>
    <t>i am here to allow myself the opportunity to succeed in something bigger than myself.</t>
  </si>
  <si>
    <t>being here has many different meanings and perspectives.</t>
  </si>
  <si>
    <t>on a day to day basis i will say i am here to just get through the day or that i am here because i feel i have to be.</t>
  </si>
  <si>
    <t>i am here in this class because i had to enroll in it but also to actually learn the material.</t>
  </si>
  <si>
    <t>i am here in this city because of all the schools this most likely had the best tuition rate and most appealing place to live.</t>
  </si>
  <si>
    <t>overall i am here for my future.</t>
  </si>
  <si>
    <t>the question can be subjective.</t>
  </si>
  <si>
    <t>i am here because i am required to take this class for my major.</t>
  </si>
  <si>
    <t>i can see how it may relate to my major.</t>
  </si>
  <si>
    <t>i can also see how calculus has to do with physics so therefore, i can correlate the two subjects together.</t>
  </si>
  <si>
    <t>i have to take another physics classafter i finish this one.also, why am i at this particular school?</t>
  </si>
  <si>
    <t>i am not from san francisco so i thought it would be interesting to attend a schoolout of the city that i live in.</t>
  </si>
  <si>
    <t>i also like the handson experience or experiments involved in physics.</t>
  </si>
  <si>
    <t>i can also correlate that with the calculus thati've been taking.</t>
  </si>
  <si>
    <t>hopefully taking all these integrated math classes for my major, i can be very wellrounded in math, although it takes me a while to compute problems, at least the answers will be right.</t>
  </si>
  <si>
    <t>i am here because i am a biophysio major, and this is a requirement for medical school. i have never taken a physics class before but truthfully i thought by taking this class in place of the other physics series i would able to get another requirement out of the way without spending as much money. however, i am unsure if i want to continue down the path of preparing for medical school and may decide to do something else with my major. maybe through taking this class i will develop a stronger interest in physics and want to discover different interesting aspects about it. if i decide to change my major, which may not be the smartest idea because i am currently a third year and that will set me back a lot for graduating on time, i would change it to some sort of engineering major because of my father being in the engineering field, sparking my interest toward it. i hope through this class i am able to meet more people to study for the quizzes in this lab as well as those in lecture and create a large study group.</t>
  </si>
  <si>
    <t>currently i am in the physics 222 class to develop a greater understanding of physics.</t>
  </si>
  <si>
    <t>however, looking at the broad spectrum, i am here to continue to build my knowledge of science and its impact on the world, and to use that to further my education and aid me in going to medical school.</t>
  </si>
  <si>
    <t>i strive to one day become a neurosurgeon, and i believe that my education right now gives me practice and knowledge that will aid me in becoming a neurosurgeon, and just simply giving myself ideas of how physics works.</t>
  </si>
  <si>
    <t>i believe life is a step by step journey, that can be broken down into many little parts.</t>
  </si>
  <si>
    <t>i am in the journey of college, and more specifically in the journey of physics.</t>
  </si>
  <si>
    <t>i hope that in this class, i will improve on my quantitative thinking, and will improve on formulating the work i have done in experiments.</t>
  </si>
  <si>
    <t>these two things, i believe would the most influential aspects of this class on my future, and would help me conduct better thinking in my future classes in both college and medical school.</t>
  </si>
  <si>
    <t>for one, being able to use numbers to solve problems, or for example determine how large of a dose a patient may need in a hospital is an incredibly beneficial skill.</t>
  </si>
  <si>
    <t>second, writing out lab reports, helps me learn a way to focus and organize my work in a way that can be used and aid anyone.</t>
  </si>
  <si>
    <t>if i was writing a patients state on their charts.</t>
  </si>
  <si>
    <t>it would be best that i know how to write it in an organized way that makes it easy to understand the patients status.</t>
  </si>
  <si>
    <t>for most of us here it is to graduate with a degree from a higher learning institution so that we may gain a job and finally make money to support ourselves.</t>
  </si>
  <si>
    <t>i do not want to lie and say that this is not also my goal.</t>
  </si>
  <si>
    <t>i have always had a passion for hands on work and an affinity for math and physics.</t>
  </si>
  <si>
    <t>all of this has lead me to pursue a degree in mechanical engineering, ultimately leading me to taking this course.</t>
  </si>
  <si>
    <t>higher education for me is a segway into the job field, without it would make getting a job in the future that much more difficult.</t>
  </si>
  <si>
    <t>this is the main reason i am here today.</t>
  </si>
  <si>
    <t>in todays society most individuals want to support themselves and their family as well as live as comfortably as they can.</t>
  </si>
  <si>
    <t>for me i want to as well which has lead me to be here as well as pursue education past high school education.</t>
  </si>
  <si>
    <t>i am here to learn physics in a laboratory setting for my major.</t>
  </si>
  <si>
    <t>this class is mandatory for my major and is also a prerequisite for other classes that i have to take for my major.</t>
  </si>
  <si>
    <t>so i am taking this class and planning on learning the material well so that i will be able to use it in the future.</t>
  </si>
  <si>
    <t>hopefully i can use the labs to help me fully understand the materials we are going over in the lectures.</t>
  </si>
  <si>
    <t>i'm taking physics 220 as part of my prerequisite for my computer science classes.</t>
  </si>
  <si>
    <t>i also want to learn how things work around me and why they do certain things like a balling falling straight down due to gravity pulling it inwards.</t>
  </si>
  <si>
    <t>physics is one of the hardest sciences courses i will be taking and should be fun.</t>
  </si>
  <si>
    <t>i am looking forward to learning many things about how things work and interact.</t>
  </si>
  <si>
    <t>why are there objects that pull each other while others repeal?</t>
  </si>
  <si>
    <t>what happens when a ball falls down?</t>
  </si>
  <si>
    <t>gravity, air resistance?</t>
  </si>
  <si>
    <t>there are probably more factors that go into it that i don't know yet.</t>
  </si>
  <si>
    <t>not only will i learn new things but my analytical skills will be sharpened and the way i approach a problem in finding a solution.</t>
  </si>
  <si>
    <t>as an aspiring computer science major, physics is one of the classes that we need in order to even get into the field.</t>
  </si>
  <si>
    <t>i find physics to be quite difficult, however i'm taking it in order to have an understanding for it so that i am able to apply it into my computer science work in the future.</t>
  </si>
  <si>
    <t>although i had taken physics during high school, i never really excelled in it because i found it too difficult to understand fully.</t>
  </si>
  <si>
    <t>this is why i am taking it again in college.</t>
  </si>
  <si>
    <t>i find it pretty hard to pay attention intently during class, so i didn't take ap physics, which led me to taking it now.</t>
  </si>
  <si>
    <t>it was hard for me to remember things such as key terms and concepts, and so i'm taking it now because i assume that the pacing is a lot better, and the teaching will be a lot smoother than before.</t>
  </si>
  <si>
    <t>sometimes i ask myself the same thing.</t>
  </si>
  <si>
    <t>with school life it really hasn't been fare to me.</t>
  </si>
  <si>
    <t>at 28 years old, i have came across several roadblocks that has directed me to quick.</t>
  </si>
  <si>
    <t>but yet, i am still persevering to become the mechanical engineer i am setting out to be.</t>
  </si>
  <si>
    <t>sometimes i feel that i am too old to be in school especially this semester.</t>
  </si>
  <si>
    <t>i see more 18 year olds and it just makes me feel that much older.</t>
  </si>
  <si>
    <t>plus the fact that i am trying to graduate before the age of 30 while most of these kids will probably graduate at 2122 sometimes gets the best of me.</t>
  </si>
  <si>
    <t>but to be honest in the back of my mind i know what it has taken me to get to this point.</t>
  </si>
  <si>
    <t>at the end of the day i just know to keep my eyes ok the prize and the rest will come along.</t>
  </si>
  <si>
    <t>even with this kidney stone i still do my best to come to class through the pain.</t>
  </si>
  <si>
    <t>so why am i here?</t>
  </si>
  <si>
    <t>i feel like i am meant to be here.</t>
  </si>
  <si>
    <t>i am here because i think its important to show up to classes no matter how tired or bored you are.</t>
  </si>
  <si>
    <t>going to class can be more clear than just reading from a book because you have explanations to help you.</t>
  </si>
  <si>
    <t>going to a lab is good too because you can see how all the concepts play out.</t>
  </si>
  <si>
    <t>that especially helps me learn because handson learning is the best type of learning in my opinion.</t>
  </si>
  <si>
    <t>i will always try my hardest in this class because i feel that this is where i can learn the best. i am also here because i want to graduate on time and not fail any of my classes.</t>
  </si>
  <si>
    <t>if i show up to my classes there is a greater likelihood where i pass my classes if i show up.</t>
  </si>
  <si>
    <t>also, if i do skip class it will just snowball and cause me to skip more classes.</t>
  </si>
  <si>
    <t>i am here to fulfill my prerequisite for my major but also to get a better understanding of physics.</t>
  </si>
  <si>
    <t>everything we do would be considered physics, something falling, how fast we drive and how far can be calculated in physics and measuring.</t>
  </si>
  <si>
    <t>it is crazy to think that everyday life and actions can be calculated with physics or have to do with physics.</t>
  </si>
  <si>
    <t>and it is pretty fascinating to be able to learn more and fully understand why this happens.</t>
  </si>
  <si>
    <t>especially since i will be using physics in my everyday life it would be pretty important to me to learn it early and fully understand it rather than struggling in the future and trying to understand it while im at a job wouldnt really look too well on me.</t>
  </si>
  <si>
    <t>im very excited and eager to learn physics.</t>
  </si>
  <si>
    <t>i am here because i was put into this world for a reason.</t>
  </si>
  <si>
    <t>as a human being i was given the chance to experience what life exactly is.</t>
  </si>
  <si>
    <t>i was given the chance to think freely and to create actions that can affect those around me and change things in my life.</t>
  </si>
  <si>
    <t>i am here because i want to find my own aspirations and dreams to find fulfilling meaning to my life.</t>
  </si>
  <si>
    <t>i am here because of something greater putting me here to accomplish something that i may not even know about yet.</t>
  </si>
  <si>
    <t>most of the time i do not think about why i am here, but the question runs through everyones mind at least once in their life and they contemplate what exactly life is and how we got here.</t>
  </si>
  <si>
    <t>i feel like i belong here and there is a reason to be here, i just havent found that reason yet.</t>
  </si>
  <si>
    <t>why am i here?my journey into physics started with my interest in computers.</t>
  </si>
  <si>
    <t>after working in it for a few years it was inevitable that i return to school and finish my degree if i wanted to proceed further into the field.</t>
  </si>
  <si>
    <t>physics happens to be a branch of education of my cs degree so that's a majority of the reason i'm taking the class.</t>
  </si>
  <si>
    <t>with that said i've always been a fan of math and science, the idea of why things happen in the real world have crossed my mind but i've never really understood enough to explain what i see.</t>
  </si>
  <si>
    <t>a lot of the people i've talked to dreaded taking physics but so far i've really enjoyed my time in the class.</t>
  </si>
  <si>
    <t>i like gaining the new perspective on what i see and hope to be able to use this knowledge going forward to test or even extend what i know.</t>
  </si>
  <si>
    <t>i came into this knowing the class would be challenging and i'm grateful for that as it continues to keep my attention.</t>
  </si>
  <si>
    <t>i'm prepared for what's ahead and look forward to expanding my understanding of what i already know.</t>
  </si>
  <si>
    <t>my hope for the class as a whole is to go forward in life and take advantage of the information; at the very least be able to make a few cool science experiments for my children when that day eventually comes.</t>
  </si>
  <si>
    <t>well the first reason i am here is because this class is a requirement for my major.</t>
  </si>
  <si>
    <t>honestly though i think physics is really cool.</t>
  </si>
  <si>
    <t>i've seen a few astronaut movies like the martian and the one with matthew guy who's in a bunch of movies.</t>
  </si>
  <si>
    <t>after seeing them it made me really interested in physics or possibly majoring in physics but after starting class last month i realized that physics is actually really hard.</t>
  </si>
  <si>
    <t>well it might be hard because it's all math and i haven't been doing so well lately.</t>
  </si>
  <si>
    <t>actually, i'm starting to dedicate more time to my physics homework cause i just failed last week's physics quiz so i am working on not doing that anymore.</t>
  </si>
  <si>
    <t>i hope that is the only low score i get.</t>
  </si>
  <si>
    <t>i did okay on the first quiz, but that was because i prepared earlier.</t>
  </si>
  <si>
    <t>i dont know i didn't feel very prepared for the second one maybe because my professor delayed all the material and we got pushed back.</t>
  </si>
  <si>
    <t>anyway i think astrophysics majors are so cool and so intelligent.</t>
  </si>
  <si>
    <t>i feel like they just do math all the time which is what i do as well while i'm going about my life.</t>
  </si>
  <si>
    <t>i literally use math for anything like calculating how much time i have to get ready and do my make up, how long it's going to take to get to school, to make food.</t>
  </si>
  <si>
    <t>i think it's incredibly useful especially in video games which is probably why i like games so much.</t>
  </si>
  <si>
    <t>oh that's another reason why i'm interested in this class.</t>
  </si>
  <si>
    <t>i really want to be a video gamer programmer and i know that physics is really important in that industry because of animation etc.</t>
  </si>
  <si>
    <t>i feel like learning physics is going to further help me in my future endeavors.</t>
  </si>
  <si>
    <t>i am here because i am interested in how the universe operates.</t>
  </si>
  <si>
    <t>i enjoy stem topics such as mathematics and biology, and i am beginning to become more fond of physics.</t>
  </si>
  <si>
    <t>this summer, i have been fascinated by the study of higher dimensional objects such as hypercubes, hyperspheres, etc; how they would appear in our three dimensional world, and how they would appear if i was a forth dimensional being in a four dimensional world.</t>
  </si>
  <si>
    <t>however, i must go back to basics and start off with classical newtonian physics first.</t>
  </si>
  <si>
    <t>also, i do have an interest in becoming a video game developer, more of an interest in open world simulation games such as grand theft auto, because behind all of the obscene video game humor is a world that is simulated to act like ours and able for the user to traverse.</t>
  </si>
  <si>
    <t>i find that amazing; in order to work on games where they model real life physics, i must know how real life physics works.</t>
  </si>
  <si>
    <t>i think this is kind of a hard question to answer, but if i were to take this the lesscorny and clich route id say that im here because of my family, and im thankful that theyve sheltered me and provided for me to be where i am today.if i were to actually think of why im here today, im here to coexist with everyone else in the universe and hopefully do more good in the world and make an impact on others.</t>
  </si>
  <si>
    <t>i recently learned in philosophy about why were here and what makes a meaningful life.</t>
  </si>
  <si>
    <t>being able to cherish others and value others is something that gives me a reason to care about life, and i dont feel that i should just live a life for myself since i feel it wouldnt be much of a meaningful life if im only fulfilling things that make me satisfied.</t>
  </si>
  <si>
    <t>there needs to be more positivity in life and i feel like if i can even try to make that impact on others around me then im fulfilling my life purpose.</t>
  </si>
  <si>
    <t>im here because i want to fulfill my goal of building an enjoyable career for myself.</t>
  </si>
  <si>
    <t>though i had little options, i chose sfsu because of the rich culture and the countless opportunities its surrounded by.</t>
  </si>
  <si>
    <t>as a computer science student, this schools location allows me to be motivated by seeing the innovations being made in this same city.</t>
  </si>
  <si>
    <t>i chose computer science because it empowers me.</t>
  </si>
  <si>
    <t>i enjoy learning it, i want to be better, and im here to take a step further into making it my career.</t>
  </si>
  <si>
    <t>physics is one of the most difficult subjects i have struggled with in the past.</t>
  </si>
  <si>
    <t>im not bad per say, but im just worse at it than i am with other classes.</t>
  </si>
  <si>
    <t>i took the class in high school so i have a bit of background, but this obviously only goes so far since it was so long ago and the topics will be much more difficult here in university.</t>
  </si>
  <si>
    <t>in this class, i aim to strengthen my skills and refine my scientific procedure to the max.</t>
  </si>
  <si>
    <t>i am a fan of science and i am upset with all the antiscience bias that the world is seemingly going through right now and the best way to combat that is through education and enlightenment.</t>
  </si>
  <si>
    <t>i am computer science major so it may not be directly related, but the scientific process and experiments as well as the thought process can be transferred universally with all other science fields.</t>
  </si>
  <si>
    <t>the reason why i am here now is because of my mother.</t>
  </si>
  <si>
    <t>she was able to give me everything i needed to in order to continue on my journey.</t>
  </si>
  <si>
    <t>i went to a private elementary school and high school due to my mom being a civil engineer and being able to provide for my brothers and i. i went to community college after high school because i wanted to help save my mom some money in the long run.</t>
  </si>
  <si>
    <t>during the first 2 years at community college, you take a lot of the same general education classes that are offered at any 4 year university as well.</t>
  </si>
  <si>
    <t>that was my main reason behind it.</t>
  </si>
  <si>
    <t>i am currently trying to finish my civil engineering degree as i live at my mothers house and work a part time job at ucsf. i hope to finish up within the next 23 years as i have to complete 130 units compared to 120 units for any other degree.</t>
  </si>
  <si>
    <t>it has been a long road but i will definitely pay off in the end.</t>
  </si>
  <si>
    <t>i am currently here because this class is required for me to get my degree.</t>
  </si>
  <si>
    <t>i am majoring in civil engineering and knowing physics is a significant part of the engineering field.</t>
  </si>
  <si>
    <t>therefore, i am taking this class to be able to move forward towards my degree and towards other physics and engineering courses.</t>
  </si>
  <si>
    <t>i am here because i believe that by getting my degree i will be able to better my life and my personal growth by starting a career in civil engineering.</t>
  </si>
  <si>
    <t>this class is just another small step towards that goal.</t>
  </si>
  <si>
    <t>in addition, i find physics to be very interesting as it affects us in our every day life.</t>
  </si>
  <si>
    <t>i am better at learning subjects that are around real world problems and where you can work hands on and actually see what you are dealing with.</t>
  </si>
  <si>
    <t>this allows me to learn faster.</t>
  </si>
  <si>
    <t>i am looking forward to applying the knowledge i learn here in my future courses.</t>
  </si>
  <si>
    <t>why am i herei am taking this class because it is one of the prerequisites for my computer science major.</t>
  </si>
  <si>
    <t>physics will help me if i ever need to make any calculations that involve movement along any of the three axes.</t>
  </si>
  <si>
    <t>aside from that i have always been fascinated by physics and understanding why things work the way they do.</t>
  </si>
  <si>
    <t>i can remember being in the eighth grade looking up different theories of physics, like einsteins theory of relativity and using it to explain black holes.</t>
  </si>
  <si>
    <t>black holes and space in general also fascinates me tremendously and i want to be able to understand our universe through physics.</t>
  </si>
  <si>
    <t>i have always had a small urge to invent machines for different purposes, like once i wanted to make a snow cone machine that could mix any two flavors into a swirl.</t>
  </si>
  <si>
    <t>in order to be able to invent anything i know i need to understand the physics behind it.</t>
  </si>
  <si>
    <t>i am here simply because it is part of the requirements of obtaining my degree.</t>
  </si>
  <si>
    <t>i transferred from sjsu this semester after i switched from being a premed student to a computer science major.</t>
  </si>
  <si>
    <t>so i guess im here for a grade is all.</t>
  </si>
  <si>
    <t>since the journal requirement is minimum one hundred and fifty words i shall continue rambling on. i am a disabled veteran and am coming back to school to learn skills more properly suited for civilian interaction, basically here to learn something thats not related to killing and dealing with guns since all those skills do is help me stay in the cycle of protection lines of work (cop, security, etc...).</t>
  </si>
  <si>
    <t>keeping an open mind i am looking forward to this transition and know it will be difficult but after the military nothing really can be that bad, or can it? expectations for this class are high i suppose in the fact that this course takes prerequisites to even get into.</t>
  </si>
  <si>
    <t>im here to learn and will try my utmost best to obtain a b grade ill take a c but want to aim for a b. the reason a is not mentioned is because i realize the challenge in front of me and with current course load i will be multifocusing so all my time and effort will not be in this class alone.</t>
  </si>
  <si>
    <t>this is no excuse just a realization and current confidence entering a course containing new subject matter.</t>
  </si>
  <si>
    <t>i am here to get my degree.</t>
  </si>
  <si>
    <t>i am determined to get through school as fast as i can and try to get a good job in the engineering field straight out of school.</t>
  </si>
  <si>
    <t>i really want to be in the field of automotive engineering, doing things like designing chassis for cars.</t>
  </si>
  <si>
    <t>taking physics if a requirement by the school for my major and that is why im in this class.</t>
  </si>
  <si>
    <t>i do not have a particular interest in physics its self but i do find physics fascinating.</t>
  </si>
  <si>
    <t>through this lab i hope to gain a better real world understanding of applied physics and how it will apply to my work in the real world after finishing school.</t>
  </si>
  <si>
    <t>in highschool physics was very challenging for me but i loved t the entire year because of how interesting it can get.</t>
  </si>
  <si>
    <t>from this class as a whole i really want to enjoy the experience and have it better my understanding of calculus applied to physics.</t>
  </si>
  <si>
    <t>i am here in this class because i have to concurrently be enrolled in a lab along with my physics class.</t>
  </si>
  <si>
    <t>not like im here against my will or anything.</t>
  </si>
  <si>
    <t>i am here to learn all the things i possibly can.</t>
  </si>
  <si>
    <t>i will probably have to memorize a lot of formulas and make sure i dont slip up on my math.</t>
  </si>
  <si>
    <t>it seems like a daunting task, but i think i can manage.</t>
  </si>
  <si>
    <t>this class seems very comprehensive compared to college prep physics that i took in high school, so i feel that i will be heavily engaged in this class.</t>
  </si>
  <si>
    <t>i really hope this class will be fun and help reiterate the curriculum i have learned in my physics class.</t>
  </si>
  <si>
    <t>why am i here? theres a lot of reasons as to why i am here, attending college.</t>
  </si>
  <si>
    <t>i have goals that benefit not just myself but also my family as well.</t>
  </si>
  <si>
    <t>my first year here was stressful, for being given heavy loads of homework each day.</t>
  </si>
  <si>
    <t>i guess that the college experience, but i have made it this long, these past three years have been a quite a challenging journey, adjusting my school schedule with work is still a hassle.</t>
  </si>
  <si>
    <t>every day, i am encouraged by my family and friends to continue on and remind myself of that i am very close to the finishing line.</t>
  </si>
  <si>
    <t>i am here not to become a failure nor end up like many that called inquits after their freshmen year.</t>
  </si>
  <si>
    <t>i know the journey will not be linear, i know that i can overcome these harsh barriers that will try to consume me.</t>
  </si>
  <si>
    <t>i will prove to those as to why i am here and what i plan to do after i leave here.</t>
  </si>
  <si>
    <t>i'm here because i want to learn how to build things and have an interest in physics and the way things work.</t>
  </si>
  <si>
    <t>i've always been fascinated by the ideas and theories that physics is responsible for and engineering combines all different formats of learning.</t>
  </si>
  <si>
    <t>the lab is a requirement but it will still be interesting to see the ideas in motion.</t>
  </si>
  <si>
    <t>i am here to work on my civil engineering degree.</t>
  </si>
  <si>
    <t>engineering is a field that has interested me and i am excited to learn more about it.</t>
  </si>
  <si>
    <t>i am taking physics to not only fulfill a requirement for my degree, but i am also wanting to learn more about how things work and move.</t>
  </si>
  <si>
    <t>i want to be able to understand it at a level that will help me in a future career.</t>
  </si>
  <si>
    <t>i am excited about civil engineering because i am excited to be able to support and help towns and cities on a very practical level.</t>
  </si>
  <si>
    <t>with the knowledge and understanding that an engineering degree will bring me i will be able to help solve many problems.</t>
  </si>
  <si>
    <t>i am here for a lot of reasons.</t>
  </si>
  <si>
    <t>not specifically just to learn physics, but to better my understanding of the world around me.</t>
  </si>
  <si>
    <t>this is important for both my future in terms of improving my quality of life through understanding and my quality of life through having the knowledge to pursue my career.</t>
  </si>
  <si>
    <t>physics will most likely not come up in my career of computer programming, unless i go into a specific field that pertains to physics or requires it, but again, unlikely.</t>
  </si>
  <si>
    <t>this is a part of my set course of classes i need to take to get a piece of paper that says i learned a bunch of stuff i most likely will never use.</t>
  </si>
  <si>
    <t>but it's not a waste of time because i am learning how to learn, learning to take leadership, learning to create goals and achieve them.</t>
  </si>
  <si>
    <t>i am here because i need this class as a lower division requirement for computer science.</t>
  </si>
  <si>
    <t>ive tried to take this class earlier during the last fall semester but unfortunately, i had to drop because the class was getting harder as well as my other classes at the time.</t>
  </si>
  <si>
    <t>just from my impression of the last fall semester, physics is pretty difficult for me especially when it comes to calculus.</t>
  </si>
  <si>
    <t>ive barely passed calculus and its also very difficult for me to learn without help from others.</t>
  </si>
  <si>
    <t>i think for the most part i always overcomplicate the problem when its actually fairly simple.</t>
  </si>
  <si>
    <t>i dont necessarily care for physics but it is interesting to learn about and especially being able to understand it but i can also live without knowing too much about it.</t>
  </si>
  <si>
    <t>i think the calculus is what scares me away from the subject.</t>
  </si>
  <si>
    <t>as a first generation student, i feel like it is my duty to break the generation of poverty and low education and instead be the first to pioneer a hopeful path of higher education and not be constrained to work.</t>
  </si>
  <si>
    <t>this is why i am motivated to keep going to school and work hard because im the only whom has this opportunity thread a path of a better education, thus is one of my goals to inspire future family generations and help them out and continue the cycle and break it.</t>
  </si>
  <si>
    <t>i feel like my purpose here is to break this cycle so my future generation family and legacy will live prosperously.</t>
  </si>
  <si>
    <t>i am here to make sure that i graduate and make my family proud, i am also the first generation of my family to attend college.</t>
  </si>
  <si>
    <t>moreover, i am also here to understand and gain new knowledge about physics, as well as learn from others and increase the understanding of what i am doing with my life.</t>
  </si>
  <si>
    <t>in the meantime, i want to enjoy the new things that i will learn in this course that will increase my knowledge in real life experiments that are related to physics.</t>
  </si>
  <si>
    <t>when i first read this question, i thought it was asking about why im here in the world.</t>
  </si>
  <si>
    <t>i was a little confused why id be answering that in a physics class.</t>
  </si>
  <si>
    <t>but im here in this class because it is required for my major, which is mechanical engineering.</t>
  </si>
  <si>
    <t>im not upset that i have to take this class because i understand that i will need to understand how physics works for what i want to do in the future.</t>
  </si>
  <si>
    <t>i also think that its pretty cool to learn how things work and to have at least some knowledge of physics.</t>
  </si>
  <si>
    <t>i just think that physics can be hard at times, so i know that ill have to put in time and effort to fully understand the material.</t>
  </si>
  <si>
    <t>hello everyone!i'm not only taking this course to fulfill my major requirements but also to understand a little bit of the basic science around us.</t>
  </si>
  <si>
    <t>i believe that knowing a little bit of every subject in college is what makes the graduates ready to face life with a good foundation of experiences.</t>
  </si>
  <si>
    <t>i'm currently taking two classes and a lab for my first semester because i have a fulltime job.</t>
  </si>
  <si>
    <t>the main reason why i chose san francisco state university is because it's more convenient for me to commute between home, work, and school.</t>
  </si>
  <si>
    <t>plus it has a beautiful campus in the middle of the city where everything is closeby.</t>
  </si>
  <si>
    <t>commuting to san francisco every day from sanmteo is a little bit costly, so hopefully i'll be able to find a good apartment closeby, and maybe find good internships that relate to my major to help me get a good start in my career after i graduate.</t>
  </si>
  <si>
    <t>the reason why i'm taking physics because it's required for my major degree.</t>
  </si>
  <si>
    <t>my major is mechanical engineer which requires me to have a lot of math classes along with physics.</t>
  </si>
  <si>
    <t>so taking physics this class is a mandatory class i need to take in order to reach my degree of being a mechanical engineer.</t>
  </si>
  <si>
    <t>since math and physics are related to each other i would need to take all the required pre physics class along with all the other pre math required class in order to move onto the higher level of physics and math classes.</t>
  </si>
  <si>
    <t>also i know that being any type of engineer is required to understand majority of physics and know how to do calculations in order for myself to become an engineering field specialist.</t>
  </si>
  <si>
    <t>overall, physics, math, and any other science are a big major and impact on the degree that i'm aiming for along with helping me learn all the materials needed for my future careers and what i want to be when i apply for jobs.</t>
  </si>
  <si>
    <t>i took this class because of the requirement for my engineering major, but obviously because of how important this is to the subject matter.</t>
  </si>
  <si>
    <t>i don't have any low expectations for this course, and i hope that the lab supplement can help me understand the lectures even more, despite the onceaweek meet time.</t>
  </si>
  <si>
    <t>i only hope that i will be able to finish the lab, understand what i did, and write a decent report sooner rather than later so that i will be able to leave early than the lab's official end time.i don't really have any extra thoughts to add to this reflective journaling, as i don't believe that i will have any worries about my subjects until i get further into my discipline and go through more higherlevel courses as opposed to this introductory course.overall, this is my first year here at the college, so i am hoping that i might start to like it more as time goes on.</t>
  </si>
  <si>
    <t>i am also hoping to go through at least onehundred credits before i think about making any adjustments to my career goals or school.</t>
  </si>
  <si>
    <t>i am in this class because ive always wondered how and why certain things work and why do they behave in the ways that they do.</t>
  </si>
  <si>
    <t>of course i am here because it is required by my major, but i think that this class is cool.</t>
  </si>
  <si>
    <t>i hope that this lab will help me understand what is happening in the lectures.</t>
  </si>
  <si>
    <t>the reason im here in this class is to help get me closer to getting my bachelors degree in computer science and hopefully work that up to a masters at least.</t>
  </si>
  <si>
    <t>this class is one of the first classes towards the major you have to take(as long as its required to take when taking phys220).</t>
  </si>
  <si>
    <t>the reason im here at sfsu is because im from the east bay and always loved the city and knew right away how i wanted to go to school in san francisco so i could be close to my family and old friends and also because loving both the college and the city that the college is in is amazing.</t>
  </si>
  <si>
    <t>im currently a second year(sophomore) and this is my first year living on campus so just knowing the location of where i live is amazing too and im so excited to get the experience.</t>
  </si>
  <si>
    <t>my name is tamir rasheed and thats why im here</t>
  </si>
  <si>
    <t>i am here because of course, its a requirement to take phys 220 to graduate with a civil engineering degree, but the reason i'm taking this class is that it's a requirement for a civil engineering course along with the next 2 following phys courses after this one.</t>
  </si>
  <si>
    <t>i am expecting to learn what physics is all about since i've never taken a physics course ever and hopefully i can utilize it in my everyday life so i'd be 'good to go' when i have my job after i graduate.</t>
  </si>
  <si>
    <t>the only reason why im in college is so i can increase the chance of acquiring a job in the future that i can enjoy doing.</t>
  </si>
  <si>
    <t>college has always been my first choice of what i would do after high school.</t>
  </si>
  <si>
    <t>other than college i wouldnt know what to do.</t>
  </si>
  <si>
    <t>i wouldnt have enough work experience to make a living by myself and with the knowledge i had after high school, i wasnt confident as i didnt have much of a good education.</t>
  </si>
  <si>
    <t>it was just ok.</t>
  </si>
  <si>
    <t>therefore, ive chosen to go to college to enhance my knowledge.</t>
  </si>
  <si>
    <t>as for why im in physics is because of my road map and im just genuinely curious about how physics affect our everyday lives.</t>
  </si>
  <si>
    <t>i took physics in high school and i enjoyed the projects weve done.</t>
  </si>
  <si>
    <t>i also was curious on how calculus was going to be involved with the course.</t>
  </si>
  <si>
    <t>i am here in united states because my father migrated us from philippines to have a better opportunity and to be able to have a degree that i can have and use my degree where ever i go.</t>
  </si>
  <si>
    <t>united states has been my dream to go because of the land of opportunity.</t>
  </si>
  <si>
    <t>here i am now, studying at sf state to have my b.s. computer engineering degree.</t>
  </si>
  <si>
    <t>engineering is hard but i will do my best in order to succeed.</t>
  </si>
  <si>
    <t>having a degree will have more opportunity such as better job offers in order to support the family needs.</t>
  </si>
  <si>
    <t>i am here in class because it requires for my degree and prerequisite; i am also here because ive wanted to be surrounded with the diverse group of people, to collaborate, have fun while studying.</t>
  </si>
  <si>
    <t>ive wanted to learn more for physics and i am hoping its interesting like chem class.</t>
  </si>
  <si>
    <t>"why am i here?"first of all, let's start with this, i am here because i love physics and also because its a prerequisite for my major biology.</t>
  </si>
  <si>
    <t>i am taking a higher physics course than the one required for my course, because i don't want to do it for the grade.i actually want to learn and improvise the knowledge that i already have.</t>
  </si>
  <si>
    <t>something about physics that actually struck me was its applications, i.e. when i actually tried to relate it more to the events that were actually occurring around us, like circular motion, slipping of vehicles on a wet road, etc.</t>
  </si>
  <si>
    <t>i took physics class, because it is something that i enjoy solving and putting brains into, apart from my major subjects which actually involves a lot of memorization.</t>
  </si>
  <si>
    <t>physics helps me get out of the memorization zone and get into a more logical zone.</t>
  </si>
  <si>
    <t>i understand it, thats why i like getting involved in it.</t>
  </si>
  <si>
    <t>physics, per se, is fundamental and hence prerequisite, giving high impacts on our life.</t>
  </si>
  <si>
    <t>the answer to why i am here depends on peoples mindset and their preference.</t>
  </si>
  <si>
    <t>one of the greatest scientists, einstein, says, the most important thing is not to stop questioning. as he mentioned, physics give us a tool to have questions for everything.</t>
  </si>
  <si>
    <t>humankind creates many inventions such as car, computer, and ai by questioning.</t>
  </si>
  <si>
    <t>it is high time to reconsider how to make questions because ai is developing, and it will replace our jobs with automation.</t>
  </si>
  <si>
    <t>what ai can do is only induction.</t>
  </si>
  <si>
    <t>if we develop another thinking ability, we can survive.</t>
  </si>
  <si>
    <t>physics has an innovative thinking way, deduction.</t>
  </si>
  <si>
    <t>by learning physics, we can improve the ability, deduction. for example, elon musk can make cheap rockets from the deduction.</t>
  </si>
  <si>
    <t>ten years ago, rocket was too expensive to create for a private company so only nasa was making rockets.</t>
  </si>
  <si>
    <t>people believed in the rocket was an expensive thing.</t>
  </si>
  <si>
    <t>however, elon thought of why the rocket was so expensive.</t>
  </si>
  <si>
    <t>he considered the problem from principles and then he found the solution to make inexpensive rockets.</t>
  </si>
  <si>
    <t>at that time, nasa ordered parts of rocket to company and it accepted the price which company showed.</t>
  </si>
  <si>
    <t>elon understood it was possible to reduce the cost of making rockets.</t>
  </si>
  <si>
    <t>finally, he succeeded in launching rockets as the president of a private company.</t>
  </si>
  <si>
    <t>how did he learn how to think?</t>
  </si>
  <si>
    <t>he acquired his thining ability from physics.</t>
  </si>
  <si>
    <t>when he was in university, he majored in physics and business.</t>
  </si>
  <si>
    <t>anyway, i want to improve the thinking way, deduction trough learning physics.</t>
  </si>
  <si>
    <t>i am looking forward to studying physics in physics 222.</t>
  </si>
  <si>
    <t>i am here taking this class simply because it is required for my computer science major.</t>
  </si>
  <si>
    <t>i am required to take physics with calculus 1, along with its lab portion concurrently.</t>
  </si>
  <si>
    <t>i am here right now because attendance is mandatory and i cannot do the work if i am not in class.</t>
  </si>
  <si>
    <t>the bigger reason for why i am here as sf state is to get my degree to get a hopefully get a decent to well paying job when i graduate.</t>
  </si>
  <si>
    <t>after working minimum wage part time jobs while in community college, i've learned that there is no way i can do that for the rest of my life.</t>
  </si>
  <si>
    <t>if i didn't chose to be here, i would honestly have no idea or guess to where i would be now but all the decision making and experiences i've had in my life has led me here.</t>
  </si>
  <si>
    <t>hopefully, i finish in 2 years and being here right now in this class adds up to that point.</t>
  </si>
  <si>
    <t>i am here in physics 222 because its part of the class physics 220 and i am going to be a civil engineer.</t>
  </si>
  <si>
    <t>also, this is my first physics class i have ever taken didnt take any in high school because it never crossed my mind but i took math classes up to calculus 3.</t>
  </si>
  <si>
    <t>i think physics will be hard but i believe that there needs to be a lot of time and dedication to succeed in this lab and during lecture and i will do my best to succeed.</t>
  </si>
  <si>
    <t>also i am here because i applied to san francisco state university and like here but not so much the commute because it i take the ferry and the metro about one hour and forty minutes till i get to school.</t>
  </si>
  <si>
    <t>but i get to an hour of studying on the ferry so i can be done with work when i get home.</t>
  </si>
  <si>
    <t>i am here solely to learn.</t>
  </si>
  <si>
    <t>throughout my life, learning about new things has been an interest of mine, and i hope to continue this for as long as i live.</t>
  </si>
  <si>
    <t>in this physics course, i hope to learn more about taking what we learn in the lecture courses, and putting them into real life examples.</t>
  </si>
  <si>
    <t>i learn more from hands on experiences and generally more willing to learn when it comes to labs and experiences that involve actual physical involvement.</t>
  </si>
  <si>
    <t>meeting people along the way and getting to know them helps because i may be stuck or not able to progress without help, so knowing i can count on others lets me focus on what im working on and not how i will fail.</t>
  </si>
  <si>
    <t>i try to put my mistakes behind me, and look forwards the future, and whatever happens, good or bad, ive gotten through it and i know i can do it again.</t>
  </si>
  <si>
    <t>i'm here because this class is necessary for my major.</t>
  </si>
  <si>
    <t>my dad also majored in computer science and has often mentioned that he fell in love with physics in the process of learning it along the way while studying computer science.</t>
  </si>
  <si>
    <t>of all the sciences, i enjoy physics the most and it's the easiest for me to understand because a lot of the things involved are math related.</t>
  </si>
  <si>
    <t>the majority of my family has taken an interest in coding and programming, so i ended up following in their footsteps and decided to major in computer science.</t>
  </si>
  <si>
    <t>i wasn't sure what i wanted to do as i was heading into college but my decision to major in computer science wasn't completely influenced by my family.</t>
  </si>
  <si>
    <t>i had taken classes here and there related to java and python and took a small interest in computer science.</t>
  </si>
  <si>
    <t>even if i'm taking this class just because of my major, i'd say i'm here because i am interested in physics and what i'll get out of it.</t>
  </si>
  <si>
    <t>that is a question that i have been asking myself for a while now.</t>
  </si>
  <si>
    <t>and i don't really know the answer to that question.</t>
  </si>
  <si>
    <t>there was an expectation for me to figure out what i am doing and what i am supposed to do.</t>
  </si>
  <si>
    <t>but i just haven't reached the conclusion of that question for myself.</t>
  </si>
  <si>
    <t>i signed up to become a physicist, a career to become a physicist.</t>
  </si>
  <si>
    <t>i only chose that because i liked physics in high school.</t>
  </si>
  <si>
    <t>i didn't really think about the future.</t>
  </si>
  <si>
    <t>i didn't really think about what i want to do.</t>
  </si>
  <si>
    <t>but i am here now, so i would try my best in the class.</t>
  </si>
  <si>
    <t>as of right now my career path is very murky, like it changes daily kind of like i want to do a lot of stuff, experiencing many different things.</t>
  </si>
  <si>
    <t>kind of like living life to the fullest and having no regrets.</t>
  </si>
  <si>
    <t>why am i here im here because im an engineering major and i had to take this class.</t>
  </si>
  <si>
    <t>however, that doesnt mean that im here purely out of requirement and not out of interest.</t>
  </si>
  <si>
    <t>after all, i didnt apply to be a mechanical engineering major without having an interest in the subject beforehand.</t>
  </si>
  <si>
    <t>so i guess im really here because i have an interest in mechanical engineering and this class, or more specifically this laboratory, is preparing me to understand all the necessary math and physics that go into being an engineer.</t>
  </si>
  <si>
    <t>my interest is specifically in automotive engineering, so a wellfounded knowledge of physics is critical to doing an efficient job of that.</t>
  </si>
  <si>
    <t>if i had to summarize, im here, in this phys 222 class because im interested in automotive engineering, and im interested in the physics that goes with it and i want to learn how to apply said concepts of physics to my field of interest.</t>
  </si>
  <si>
    <t>come to think of it now, i kind of want to learn how to apply physics to other ideas of mine such as aerodynamics, energy generation, and thrust.</t>
  </si>
  <si>
    <t>im here partly because it is required of my major.</t>
  </si>
  <si>
    <t>however if im being honest i do like physics more than my major and would have become a physics major if the pay of my civil engineering major didnt convince me otherwise.</t>
  </si>
  <si>
    <t>i know pay should not really be the main reason on goes into a major but i enjoy the fact that my major does implement physics in it.</t>
  </si>
  <si>
    <t>honestly i am really excited for my physics courses this year much more than any of my other classes.</t>
  </si>
  <si>
    <t>physics never ceases to stun me whenever i think about it.</t>
  </si>
  <si>
    <t>and i know that this probably sounds like me sucking up to you or something of the sort.</t>
  </si>
  <si>
    <t>however i truly do enjoy learning about physics and all its aspects and i hope to continue learning about physics and its wonders in the future.</t>
  </si>
  <si>
    <t>i look forward to being in this class and hope to expand my knowledge of physics.</t>
  </si>
  <si>
    <t>i am here at san francisco state university to get a degree in computer science.</t>
  </si>
  <si>
    <t>the reason i am at college is to better my life and to build my career.</t>
  </si>
  <si>
    <t>specifically for this class, this is a prerequisite for my major, and it is a mandatory class to take with phys 0220. however, for the following 3 semesters, i will be trying to pursue music while taking ge courses for my major.</t>
  </si>
  <si>
    <t>depending on how things go, i will either finish my computer science degree and find a software engineering job, or pursue music.</t>
  </si>
  <si>
    <t>this class can teach you how to work with others, which i think is a critical skill to learn.</t>
  </si>
  <si>
    <t>this class will also help build the foundation for my knowledge for computer science.</t>
  </si>
  <si>
    <t>my goal for this class is to pass with an a, and to learn how to work better with others and have fun with physics!</t>
  </si>
  <si>
    <t>i am here because this class is required for my degree.</t>
  </si>
  <si>
    <t>a lab is required to be taken concurrently with this physics class.</t>
  </si>
  <si>
    <t>i am grateful that physics is required because it allows me to have a deeper understanding of how the everyday experiences works.</t>
  </si>
  <si>
    <t>this class also will help the structure of the procedure of logical problem solving which is important for my major.</t>
  </si>
  <si>
    <t>i am here because the degree i am pursuing will improve the quality of my life.</t>
  </si>
  <si>
    <t>i do believe there are more efficient ways to learn compared with our current education system.</t>
  </si>
  <si>
    <t>i believe that education is best gained by practical experience.</t>
  </si>
  <si>
    <t>the majority of classes are lecture based, which involve sitting still for at least an hour to listen to theories and problems.</t>
  </si>
  <si>
    <t>i feel like this system is very slow for students to understand the material as opposed to handson experiences like this lab class.</t>
  </si>
  <si>
    <t>i'm looking forward to this lab because it'll provide practical experience and knowledge that lectures don't provide.</t>
  </si>
  <si>
    <t>i came to the united states to become a great engineer and to make my family proud of me i am here to learn as much as i can .</t>
  </si>
  <si>
    <t>i don't really like physic but it is a part of my study so i have to learn it i wish if i love it because it will be easier .</t>
  </si>
  <si>
    <t>also , my father are one of the best engineers in my kuwait so i wish i could be like him .however becoming an engineer is not the only thisngs that i can do in the united states i want to learn as much as possible about the life and how i should act in every situation i face ,so i can be a great father and i can gain experience in life.</t>
  </si>
  <si>
    <t>also i want to meet new people and see different culture , and have fun with them</t>
  </si>
  <si>
    <t>i am her at sfsu to continue my education and graduate with a b.s. in computer engineering.</t>
  </si>
  <si>
    <t>computers have always fascinated me and especially growing up in silicon valley it feels like that's where most of the jobs are heading.</t>
  </si>
  <si>
    <t>earlier in life i couldn't decide what i wanted to major in but recently computer majors have expanded beyond computer science which was the catch all of the computer degree.</t>
  </si>
  <si>
    <t>computer engineering degree is the perfect balance between the software and the hardware of the computer.</t>
  </si>
  <si>
    <t>for a bachelor's in computer engineering, part of your requirement is physics with calculus 1 and physics with calculus 2.</t>
  </si>
  <si>
    <t>since computer engineering is also an engineering degree its requirements are very similar to electrical engineering which means all the same science class.</t>
  </si>
  <si>
    <t>another reason i am here is to prove to myself that i can do it, if nothing else i can definitely say that i tried!</t>
  </si>
  <si>
    <t>when i was young, i was really into the car because my parents worked for ford automotive, and my father especially loves cars.</t>
  </si>
  <si>
    <t>i was inspired from him.</t>
  </si>
  <si>
    <t>i decided to study abroad when i was 14 years old.</t>
  </si>
  <si>
    <t>i was middle school student in japan.</t>
  </si>
  <si>
    <t>i was thinking about studying abroad in the united states, so i will be able to learn latest technologies about mechanics and also it. the reason of why i chose san francisco, not la, nyc...etc, is san francisco is one of the biggest cityarea about high technologies.</t>
  </si>
  <si>
    <t>many tech companies such as ;apple, google, tesla, settle in this bayarea.</t>
  </si>
  <si>
    <t>it has been a minute for me that i havent had any physics classes.</t>
  </si>
  <si>
    <t>i remember myself enjoying while doing physics numerical problems in high school, but its has already been couples of years now.</t>
  </si>
  <si>
    <t>the reason for me to be here, is to really understand how physics works.</t>
  </si>
  <si>
    <t>i wanna enjoy doing those numerical problems again.</t>
  </si>
  <si>
    <t>and as my major; mechanic engineer, i wanna get started on labs and its procedure; the actual hands on learning.</t>
  </si>
  <si>
    <t>i see physics labs as a better way of learning physics.</t>
  </si>
  <si>
    <t>it also promotes the way you proceed physical experiments and labs note.</t>
  </si>
  <si>
    <t>i am here at san francisco state to recieve a formal education and strive for my ba in computer science.</t>
  </si>
  <si>
    <t>in this technological age advances in engineering and science are essential to progress forward.</t>
  </si>
  <si>
    <t>by taking this physics course it will allow me to take that extra step forward to achieve my goal.</t>
  </si>
  <si>
    <t>although this course is simply a requirement i hope to learn something beneficial and change the way i think about things.</t>
  </si>
  <si>
    <t>with a small background that only includes a highschool physics course i feel ill prepared.</t>
  </si>
  <si>
    <t>i am student name, and i am an international student from india.</t>
  </si>
  <si>
    <t>my major here at san francisco state university is computer science.</t>
  </si>
  <si>
    <t>physics is one of the required courses to be complete to graduate from the university.</t>
  </si>
  <si>
    <t>i like experimenting things and working with hardware more than solving theoretical problems which is totally different when i am solving a software problem.</t>
  </si>
  <si>
    <t>i can code on complex problems and i like to do that.</t>
  </si>
  <si>
    <t>may be this is because i have to solved the physics problems in a bounded time limit.</t>
  </si>
  <si>
    <t>in this class i wish to experiment on cool stuff which can make me better understand the classroom physics.</t>
  </si>
  <si>
    <t>i wish to get good grades out of this class and maintain my gpa. through this lab i also wish to see the cool stuff that happens when we understand physics in our daily lives.</t>
  </si>
  <si>
    <t>i hope this semester will be exciting as previous semesters here at sfsu. thank you</t>
  </si>
  <si>
    <t>i am here because i want to learn, ive taken ap physics before in high school but struggle.</t>
  </si>
  <si>
    <t>physics has always interested me because i am someone who is looking at how things work.</t>
  </si>
  <si>
    <t>i feel like physics is a good combination of math and science versus other science classes ive taken before.</t>
  </si>
  <si>
    <t>it also makes more sense because a lot of concepts we can visualize and experience in our day to day life.</t>
  </si>
  <si>
    <t>in addition, i want to become an engineer someday and that starts with me learning basics physics concepts that are going to be applied to my career.</t>
  </si>
  <si>
    <t>while im here i can obtain a lot of useful ideas, some i can apply to my day to day life.</t>
  </si>
  <si>
    <t>such as forces acting on an object.</t>
  </si>
  <si>
    <t>which has helped me in riding a motorcycle knowing what some outcomes might be in certain situation (braking in a corner).overall i enjoy science ever i was in middle school where i built a structure that could survive a san francisco earthquake.</t>
  </si>
  <si>
    <t>that has been a memorable experience that i want to expand on.</t>
  </si>
  <si>
    <t>i am here in this class to fulfill my requirements for my bachelor degree in computer science.</t>
  </si>
  <si>
    <t>but i also find math facilitating how you can just understand people by simple integers.</t>
  </si>
  <si>
    <t>so i think that physics with math really get the whole perception of what we are .</t>
  </si>
  <si>
    <t>explains how things work and pretty much in my eyes how why it works through math.</t>
  </si>
  <si>
    <t>its pretty interesting to understand the way things work.</t>
  </si>
  <si>
    <t>im hoping to understand and capture the understanding of everything.</t>
  </si>
  <si>
    <t>but i really want to learn somethings that i can take outside of this class and say woah thats co and want to teach someone else.</t>
  </si>
  <si>
    <t>i just wish the class was longer bc if you sit in the back you are screwed.</t>
  </si>
  <si>
    <t>also every time ive went to get the lab manual it was difficult they are always closed.</t>
  </si>
  <si>
    <t>apparently my schedule that i have does not meet the hours they are open so its difficult to get materials .</t>
  </si>
  <si>
    <t>it would be nice if the teacher sold the class set the second day of class to ensure everyone has the materials needed.</t>
  </si>
  <si>
    <t>but thats asking a lot homestly but most of us as college students work and its difficult to go around it sometimes.</t>
  </si>
  <si>
    <t>but i love this class so fr and the teacher seems really nice and fun.</t>
  </si>
  <si>
    <t>very enthusiastic about teaching which i live because some teachers are like this is just my paycheck and do not care.</t>
  </si>
  <si>
    <t>firstly, i am here in the class to meet the requirements to obtain my bachelors degree from san francisco state university.</t>
  </si>
  <si>
    <t>my thoughts on why im here as in my physical existence, is a question i have always had (as im sure lots of others have asked themselves at one point in their lives), but i never went further than asking myself that question and wondering why.</t>
  </si>
  <si>
    <t>why i'm here then begs the question, who am i?</t>
  </si>
  <si>
    <t>what is my identity?</t>
  </si>
  <si>
    <t>how did i get here?ithink this class will be very informative as it will help me understand the world better, and that will in turn help me better understand who i am.</t>
  </si>
  <si>
    <t>by applying the scientific reasoning behind how things work, i can use that knowledge in real world situations, like finding proper measurements of an object to find further information on that object, which then can be used for other purposes.</t>
  </si>
  <si>
    <t>i am here in an effort to complete the necessary requirements i need to transfer to santa clara university as a mechanical engineering major.</t>
  </si>
  <si>
    <t>regardless if i get accepted or not the overall goal is to become one step closer in finishing the required courses to graduate with a degree, and hopefully get a good job.</t>
  </si>
  <si>
    <t>however, in a short term sense i am here in this lab to further learn about physics in a hands on way and get a good grade that should help boost my gpa, and prepare me for future classes including the next higher level physics courses.</t>
  </si>
  <si>
    <t>lastly, as an engineering major i hope to get valuable information that can provide me with a better understanding of engineering in general in the work life and possibly even in the future if i choose to pursue a masters degree.</t>
  </si>
  <si>
    <t>ultimately, i am here in regards to pursuing a better future for myself.</t>
  </si>
  <si>
    <t>parts of why i am here has a lot to do with the universe and life trials that lead me astray just to bring me back to pursue my education but as a computer science major this time.</t>
  </si>
  <si>
    <t>although physics is a requirement for my major, i love science and always have as a child growing up.</t>
  </si>
  <si>
    <t>i am more present than before now that i have an internship at ucsf to do medical research, which is amazing because now i can actually apply what i am learning to something meaningful to help others by giving a voice to under represented minorities in and through research. it is really important to have meaningful projects to apply what we are learning because we can help our society in some way.</t>
  </si>
  <si>
    <t>i always think if every class on campus took real life issue and had their classes look for solutions to solve them and actually apply them in our city what beautiful change we could see.</t>
  </si>
  <si>
    <t>i am not just here but i am present, to learn what i can to help the world in my own way through science, through justice, and from the heart.</t>
  </si>
  <si>
    <t>the reason why i am here is because it is a prerequisite course for my major which is computer science.</t>
  </si>
  <si>
    <t>i also want to learn more about physics because the subject really interest me.</t>
  </si>
  <si>
    <t>i enjoy trying new things and ive never taken a physics course before.</t>
  </si>
  <si>
    <t>also it will help me get a better understanding of the law of physics.</t>
  </si>
  <si>
    <t>i like doing labs because i get to collaborate with others and work on lab assignments.</t>
  </si>
  <si>
    <t>working on lab assignments helps me understand physics better because i have group members that can help me out or vice versa.</t>
  </si>
  <si>
    <t>this will strengthen my knowledge of physics so i can use it for the lecture portion and it helps me better understand calculus.</t>
  </si>
  <si>
    <t>this will help me meet other people that are in the same major or similar.</t>
  </si>
  <si>
    <t>we can form study groups and prepare for the next advance physics class.</t>
  </si>
  <si>
    <t>i am a second year student at sf state, major in computer science.</t>
  </si>
  <si>
    <t>i think the reason that i am at this physics lab are more than one.</t>
  </si>
  <si>
    <t>at first, it is a requirement of ge class and my major requirement.</t>
  </si>
  <si>
    <t>however, i didn't think it is the most important reason.</t>
  </si>
  <si>
    <t>during this physics lab, i got the chance to know more scientific skills.</t>
  </si>
  <si>
    <t>it is a good chance for us become more confident in future class.</t>
  </si>
  <si>
    <t>i think it is a challenging yet interesting class, since we discover the law in different things.</t>
  </si>
  <si>
    <t>our life include something contain physics but i didnt realized before.</t>
  </si>
  <si>
    <t>the phys 220 introduce me the principles and practice with class, and phys 222 let it become the data we can see and calculate.</t>
  </si>
  <si>
    <t>during the process of discuss, analyze and conclude, i have more sense of how other classmate think, and what i need to improve.</t>
  </si>
  <si>
    <t>i am here to further my education, to help myself get a degree and to provide myself with a better opportunity to have a well paying job once i graduate.</t>
  </si>
  <si>
    <t>i am here in this class because it is a requirement for my degree and it it also going to help me during my physics class during the year.</t>
  </si>
  <si>
    <t>i am a transfer student and this is my first semeter at sfsu. of course, i'm here because this is a class on the request list of my degree.</t>
  </si>
  <si>
    <t>however, that is not the only reason because on the other hand, physics is my favorite subject.therefore, even in my first semester at sfsu, i chose physics.</t>
  </si>
  <si>
    <t>i think you will be most likely to complete this class the best i can and from there i will be motivated for other subjects in the following semesters.</t>
  </si>
  <si>
    <t>when i was in high school, i was a good student of physics and was praised by many teachers.</t>
  </si>
  <si>
    <t>however, at that time, i rarely performed physics experiments.</t>
  </si>
  <si>
    <t>therefore, i really hope that i can do this at university and i wasn't a bit bitter to register for physics class this term.</t>
  </si>
  <si>
    <t>i am looking forward to experiencing the interesting things in this class in the near future.</t>
  </si>
  <si>
    <t>the reason i am here is because i am an engineering major.</t>
  </si>
  <si>
    <t>to be more specific i am studying civil engineering in hopes of working in the structural engineering field in the near future.</t>
  </si>
  <si>
    <t>i hope to pass this lab along with the physics 220 to be one step closer on graduating and working in the career i envision myself doing.</t>
  </si>
  <si>
    <t>with the right push from friends, family and others, i have successfully made it this far into my studies in order to pursue my dream and make something of myself within my community. i am here on behalf of those cheering me on to accomplish the completion of higher education; an opportunity some are not given.</t>
  </si>
  <si>
    <t>i love the creativity and mathematics filled environment where i have a blast playing around with graphs, equations etc.</t>
  </si>
  <si>
    <t>i am here to graduate and become a civil engineer.</t>
  </si>
  <si>
    <t>the reason i am here is because of my major.</t>
  </si>
  <si>
    <t>i am a computer engineer and i need this class as a requirement but i also hope to get more out of this class than just pass it.</t>
  </si>
  <si>
    <t>i understand that physics is in our everyday lives.</t>
  </si>
  <si>
    <t>i hope that this class will give me a greater understanding of how things work.</t>
  </si>
  <si>
    <t>i also feel that the lab will allow me to get a real life example of what is going on with the world by conducting experiments myself.</t>
  </si>
  <si>
    <t>i am here to do some basic experiments on the topics we read in the physics lecture class.</t>
  </si>
  <si>
    <t>the lecture is very interesting.</t>
  </si>
  <si>
    <t>we read about many basic physics stuffs which can be used in our daily lives.</t>
  </si>
  <si>
    <t>this is phys 222 so the labs are not that much complicated as higher level courses.</t>
  </si>
  <si>
    <t>in this lab we will do the experiments related to sound, speed, lengths, forces etc.</t>
  </si>
  <si>
    <t>this lab will help us get to know physics little better as we will not only read about it but will do experiments first hand.</t>
  </si>
  <si>
    <t>also, i have always been interested in the physics because most of the things in this universe follow the laws of physics.</t>
  </si>
  <si>
    <t>it is very fascinating to see for example, a light feather and a coin fall at the same speed in vacuum which seems very strange.</t>
  </si>
  <si>
    <t>so, i am here to know physics a little better.</t>
  </si>
  <si>
    <t>i am in this class because it is required for my major of mechanical engineering.</t>
  </si>
  <si>
    <t>even though i have to take this class i really enjoy learning how it is that the world works.</t>
  </si>
  <si>
    <t>it really fascinates me how you can actually use math to figure out how objects behave and why they behave like that.</t>
  </si>
  <si>
    <t>as an intro course i hope to learn the basics of learning how to calculate motion in objects and be able to do it confidently.</t>
  </si>
  <si>
    <t>ever since i took physics in high school i became very intrigued by the concepts that exist all around us on earth.</t>
  </si>
  <si>
    <t>i really hope that this course will help me expand my understanding of physics by introducing new techniques like using calculus to solve problems.</t>
  </si>
  <si>
    <t>this being the biggest difference between this course and my high school class.</t>
  </si>
  <si>
    <t>i look forward to having a good and productive learning experience in lab to help me really grasp the concepts taught in lecture.</t>
  </si>
  <si>
    <t>i am here because i have this feeling i would like to be an architect and draw up residential buildings.</t>
  </si>
  <si>
    <t>when drawing up floorplans and starting construction it is important to understand the physics aspects of the building properties.</t>
  </si>
  <si>
    <t>in order to create a design i will need to understand the correct combination of materials in a formation which will give me enough strength to support the top load.</t>
  </si>
  <si>
    <t>i would prefer not to go to school and learn on the job but despite my preference i have to go to school in order to live a life of drawing layouts and floorplans.</t>
  </si>
  <si>
    <t>i am here to further my education and expand my boarders of knowledge.</t>
  </si>
  <si>
    <t>not only that, but also because this is a required course for my major, but i do enjoy physics.</t>
  </si>
  <si>
    <t>through this class and every class i expect them to only add to my experience needed for my educational pathway.</t>
  </si>
  <si>
    <t>i believe that there is always something meaningful that is brought into every class.</t>
  </si>
  <si>
    <t>which means i am gaining knowledge that is not only taught by the professor, but also from my fellow peers.</t>
  </si>
  <si>
    <t>other than the fact that most people are expected to go to college in their families i think that there could be other reasons as to why people go to college and that is because college is a brainstorming environment.</t>
  </si>
  <si>
    <t>i am here because i'm a computer science major.</t>
  </si>
  <si>
    <t>i've always wanted to be a detective and work with computers so i decided to take this path.</t>
  </si>
  <si>
    <t>this class was one of the requirements for my major classes without it i won't be able to reach my goal of a masters.</t>
  </si>
  <si>
    <t>i'm also here because i want to learn and meet new people, build bonds so i can have connections in the future.</t>
  </si>
  <si>
    <t>i'm am here in school because i want to learn and gain knowledge so it would be easier for me.</t>
  </si>
  <si>
    <t>i'm also in this class because i enjoy physics and believe this class will help me with my major.</t>
  </si>
  <si>
    <t>im here because its important to me to become who i want to become in the future and not be dependent on anyone but myself.</t>
  </si>
  <si>
    <t>the reason why i am here is to learn the fundamentals and ethnics of physics and apply what i learned in the future for any possible reason that requires the knowledge of physics.</t>
  </si>
  <si>
    <t>though taking honors physics in high school i believe that learning physics in an higher level education environment will boost my knowledge about physics as a whole.</t>
  </si>
  <si>
    <t>physics is one of the most intriguing subjects in my opinion and it is seen everywhere you go throught you're entire life.</t>
  </si>
  <si>
    <t>it is applied in almost every single situation, which is amazing.</t>
  </si>
  <si>
    <t>any bit of motion from a praising walking to a rocket flying in southeast speeds and accelerations displays that physics can happen anywhere.</t>
  </si>
  <si>
    <t>it would be especially easier to learn about physics now and apply to my future coursesi am also here because it is one of the required courses that i must take in my academic pathway to graduate with my engineering degree here in sfsu.</t>
  </si>
  <si>
    <t>the reason why i am in the physics lab is because the lecture itself cannot be done without a lab, and vice versa.</t>
  </si>
  <si>
    <t>this is also a requirement for my major in order for me to graduate on time.</t>
  </si>
  <si>
    <t>i am a computer science major which involves a lot of math, and phys 220 is the first science class that is required to be taken and it comes with a lab as well.</t>
  </si>
  <si>
    <t>not only that i am taking this class to fulfill my requirement, i am also here to learn so i can adapt this skill in case i will use it again in the future.</t>
  </si>
  <si>
    <t>i know in the real world, math is used again time after time after you graduate.</t>
  </si>
  <si>
    <t>if i am not mistaken, all science class have a lab that comes with the lecture which is why i am taking this course, and it will be like this in the future for more science classes i will be taking.</t>
  </si>
  <si>
    <t>science classes could be really fun sometimes, especially the lab experiments, but mostly, lab experiments can be scary since you might be working with very harmful chemicals.</t>
  </si>
  <si>
    <t>this sums up the the purpose of me being here.</t>
  </si>
  <si>
    <t>i believe i am here to better my life.</t>
  </si>
  <si>
    <t>i wanted to make changes to ultimately lead to a better career and a better future for me and my family.</t>
  </si>
  <si>
    <t>i want to be able to say i went back and finished school, but not only finished, but completed a major that most never thought i would be able to do.</t>
  </si>
  <si>
    <t>computer science has brought me to this course, while i am generally pretty unfamiliar with how physics works in our daily lives, i am at least curious to see it calculated and derived throughout actions i do daily.i hope to be able to take away material from this course as i would any other cs course, regardless of my selected major.</t>
  </si>
  <si>
    <t>although i am not a morning person, i am excited to get started and start chipping away at the lab manual!</t>
  </si>
  <si>
    <t>i am here to complete my courses in order to move on in achieving my goal of obtaining my engineering degree.</t>
  </si>
  <si>
    <t>also the course itself is something that i am interested in because i enjoy understanding the way things move and how to calculate them.</t>
  </si>
  <si>
    <t>also learning physics is important to me because it is a course that has a lot to do with my planned career.</t>
  </si>
  <si>
    <t>labs like this i enjoy the most because i have the opportunity to be hands on with the concepts we learn about in lecture.</t>
  </si>
  <si>
    <t>everywhere we look in the world we are surrounded by physics so it is important to understand.</t>
  </si>
  <si>
    <t>performing experiments and collecting data is something that i enjoy doing in any subject.</t>
  </si>
  <si>
    <t>overtime, i have come to enjoy the labs and look forward to them in my courses.</t>
  </si>
  <si>
    <t>i hope to do well in this class and i plan on putting a lot of effort in achieving a good grade.</t>
  </si>
  <si>
    <t>this question can mean a lot but the way i see this is as is, "why am i here in college?".</t>
  </si>
  <si>
    <t>when i think about it it ultimately comes down to because i want to get a degree in what i am studying, it also comes down to because i want to live the college life and explore n my own and learn from the mistakes i will be making while i am here.</t>
  </si>
  <si>
    <t>i am here studying computer science.</t>
  </si>
  <si>
    <t>thiis is something that is shitty because i do not want to study cs. it is something my parents want me to study and i and doing so because they are paying for my classes.</t>
  </si>
  <si>
    <t>i want to do business management but sadly i cant.</t>
  </si>
  <si>
    <t>hopefully in the future i will be able to get into a masters program and be able to do what i want.</t>
  </si>
  <si>
    <t>i am here at sf state taking physics 222 because i want to pursue a career in engineering.</t>
  </si>
  <si>
    <t>i want to graduate with a bachelor of science degree in civil engineering.</t>
  </si>
  <si>
    <t>i want to make my parents proud and improve their lifestyle.</t>
  </si>
  <si>
    <t>i want to bring more wealth and knowledge into my family household and be a role model for my younger siblings.</t>
  </si>
  <si>
    <t>i am the first person in my family to go to college and i will be the first one to graduate as well.</t>
  </si>
  <si>
    <t>i want to have a career that i enjoy and can provide me with wealth to be able to support my family.</t>
  </si>
  <si>
    <t>i am taking physics because i will need it in order to pursue my major and i want to expand my knowledge in the field of math and sciences.</t>
  </si>
  <si>
    <t>i want to be able to work together with my peers during lab so that i can learn from them and develop my skills as an engineer.</t>
  </si>
  <si>
    <t>not everyone can attend college to make a good life out of them,fortunately i am attending college and am really thankful for this opportunity.</t>
  </si>
  <si>
    <t>i am here in college today because i want to eat a comfortable life for my future self.</t>
  </si>
  <si>
    <t>now a days there arent many good paying jobs that hire a person with just a high school diploma unless you get lucky.</t>
  </si>
  <si>
    <t>going to college and doing well will give me more opportunities, jobs obviously but also more experience in so many ways and last but not the least enough money to start my own family someday.</t>
  </si>
  <si>
    <t>i am learning to become more independent, since i live on campus.</t>
  </si>
  <si>
    <t>i have started to do everything on my own, pay some of my own bills, cooking, etc,.</t>
  </si>
  <si>
    <t>so this is why i am here at sfsu majoring in civil engineer.</t>
  </si>
  <si>
    <t>and when i graduate from college i want my background to make a good impression to impress my employer.</t>
  </si>
  <si>
    <t>why am i here?i am here because i wanted a significant change in my life.</t>
  </si>
  <si>
    <t>i wanted to move out of the small town that i was living in and discard old habits and beliefs i possessed.</t>
  </si>
  <si>
    <t>i came to san francisco to change the person that i am.</t>
  </si>
  <si>
    <t>to get a better and broader perspective of life.</t>
  </si>
  <si>
    <t>i have changed so much since i moved here.</t>
  </si>
  <si>
    <t>my friends, which some are from socal and others are from here, have made a significant impact in my life.</t>
  </si>
  <si>
    <t>these changes that have impacted my life has got me wanting to share it with the people back at home.</t>
  </si>
  <si>
    <t>that's a good question.</t>
  </si>
  <si>
    <t>i often wonder what is my purpose for living.</t>
  </si>
  <si>
    <t>i have to blame my mom.</t>
  </si>
  <si>
    <t>one moment i'm resting peacefully in a warm bath.</t>
  </si>
  <si>
    <t>the next moment i'm being crushed by my mothers uterus.</t>
  </si>
  <si>
    <t>i tried to put up a fight, but i lost.</t>
  </si>
  <si>
    <t>the next thing i know i'm out in the real world.</t>
  </si>
  <si>
    <t>i can barely remember anything about my life.</t>
  </si>
  <si>
    <t>i only have bits of memories from growing up.</t>
  </si>
  <si>
    <t>they feel like small little flashbacks when i try to think back.</t>
  </si>
  <si>
    <t>here i am now, trying to remember why am i here.</t>
  </si>
  <si>
    <t>i really don't know why i'm here.</t>
  </si>
  <si>
    <t>im usually lost in my head, and that leads me to feel lost in life.</t>
  </si>
  <si>
    <t>to be honest, i'm here pursuing a degree that i don't even care about anymore.</t>
  </si>
  <si>
    <t>i'm just going through the requirements to get a piece of paper so i wont have my parents breathing down my back.</t>
  </si>
  <si>
    <t>after i graduate i don't know what i really want to do.</t>
  </si>
  <si>
    <t>i am here to learn about physics that are related to my major, which would be able to help me after my educations.</t>
  </si>
  <si>
    <t>i personally like physics myself so attending this lab is fun to me.</t>
  </si>
  <si>
    <t>this lab is also an opportunity for me to make friends and improve my ability to communicate.</t>
  </si>
  <si>
    <t>physics is also a part of everyday life so learning it can improve the normal life itself.</t>
  </si>
  <si>
    <t>i am here because i chose to be here.</t>
  </si>
  <si>
    <t>i believe that by attending san francisco state university i have decided to attend here.</t>
  </si>
  <si>
    <t>it was my choice.</t>
  </si>
  <si>
    <t>why it was my choice is because i dont know.</t>
  </si>
  <si>
    <t>this is a streamofconsciousness, that means i will not be graded on the choice of my words.</t>
  </si>
  <si>
    <t>the speed at which im typing is probably at around 50 words per minute.</t>
  </si>
  <si>
    <t>thats not a abritaray number.</t>
  </si>
  <si>
    <t>iroronically, it is a arbritary number.</t>
  </si>
  <si>
    <t>i believe that physics will enrich my life in so many ways.</t>
  </si>
  <si>
    <t>i believe calculus will enrich my life in so many ways.</t>
  </si>
  <si>
    <t>walking down the streets of oakland to catch the bart from fruitvale bart station can be very exciting since i know all this physics things.</t>
  </si>
  <si>
    <t>i can calculate the distance it takes from the house to the bart station.</t>
  </si>
  <si>
    <t>this is reflective journaing on why i am here the great philisopical question.</t>
  </si>
  <si>
    <t>i am here because i like to know how the world works.</t>
  </si>
  <si>
    <t>learning about the world in a lecture can be really boring at times even if you are interested in the subject.</t>
  </si>
  <si>
    <t>in lab you are able to work with electricity and magnetism physically and manipulate things to see how they go.</t>
  </si>
  <si>
    <t>with experimentation we are able to get a more solid feel for how things work than just going off of theory.</t>
  </si>
  <si>
    <t>i am also here because as a part of my major i need to take these courses as they are required.</t>
  </si>
  <si>
    <t>i hope that these classes help me understand more of what i need to know in order to graduate.</t>
  </si>
  <si>
    <t>with my degree i plan to get a good career and pay off my loans.</t>
  </si>
  <si>
    <t>afterwards ill use my skills and knowledge to find a career that works more for me or that i enjoy more that still can support my financial needs.</t>
  </si>
  <si>
    <t>i am here because i have goals and ambitions that i want to achieve to make my support system happy.</t>
  </si>
  <si>
    <t>my support system is my parents.</t>
  </si>
  <si>
    <t>yes they did encourage and force me to choose my major but i do find interest in it.</t>
  </si>
  <si>
    <t>i want to live to my full potential not anyone who has talent and knowledge and not apply it to their life.</t>
  </si>
  <si>
    <t>i want to do that by implementing these qualities to my daily life to become who i want to be.</t>
  </si>
  <si>
    <t>i want to be an engineering for the future.</t>
  </si>
  <si>
    <t>but currently right now i found another purpose of my years here.</t>
  </si>
  <si>
    <t>i want to be part of a community and make an impact in it.</t>
  </si>
  <si>
    <t>peoples lives matter to me and i want to make a change.</t>
  </si>
  <si>
    <t>i dont want to be known as that person who is something in particular.</t>
  </si>
  <si>
    <t>i want to be known as that person who is something and did something about it.</t>
  </si>
  <si>
    <t>i want a title but the authority to be that person.</t>
  </si>
  <si>
    <t>if i am going to be completely honest im here to fulfill my requirements in order to graduate.</t>
  </si>
  <si>
    <t>although i find physics interesting i wouldnt choose to take it on my own if it were not required of me.</t>
  </si>
  <si>
    <t>as a computer science major i understand the importance of understanding physics but do not see myself utilizing all of the formulas and information i learn here in the future.</t>
  </si>
  <si>
    <t>although i would not choose to take this class on my own, i would not say that i hate the class completely.</t>
  </si>
  <si>
    <t>being able to work through tough problems with fellow classmates teaches me how to work hard and do it alongside my peers.</t>
  </si>
  <si>
    <t>these are valuable skills that will definitely help me later on in life and going through a rigorous class will only help foster these skills even more.</t>
  </si>
  <si>
    <t>if i ask myself why am i here? the answer is not only that i have to, but also because i want to.</t>
  </si>
  <si>
    <t>i am here because i wish to pursue my education and learn more about computer technology and engineering.</t>
  </si>
  <si>
    <t>with this in mind i plan to take advantage of my resources in college to help me with getting my degree in computer engineering (or computer science).</t>
  </si>
  <si>
    <t>my goal in sfsu is to study hard in all of my classes, expand my knowledge as much as possible, and get a better understanding of the concepts of math and physics.</t>
  </si>
  <si>
    <t>i have always been fond of math and physics since high school, and i continue to look forward to learning more in this class as well as my lecture.</t>
  </si>
  <si>
    <t>even though physics is only a prerequisite to my computer science classes, i do feel like physics is an important concept to learn in order to know how our world works, and because of this it is important for me to take this class, as well as my others, seriously.</t>
  </si>
  <si>
    <t>i am taking this class not only because it is a requirement for my lecture physics class, but i feel like i can take something out of this class as well.</t>
  </si>
  <si>
    <t>examples could be the lab experiments we will be undergoing throughout the semester to help further my understanding in my lecture class and my own knowledge.</t>
  </si>
  <si>
    <t>so far in the first lab we underwent electromagnetism and charges.</t>
  </si>
  <si>
    <t>to understand having two of the same charges repel each other while two different charges attract.</t>
  </si>
  <si>
    <t>this is because protons and electrons want to connect with each other, forming bonds.</t>
  </si>
  <si>
    <t>i can remember from last semester when i took your class that i learned how to calculate error analysis and standard deviation.</t>
  </si>
  <si>
    <t>the reason why we learned from before this is because our measurements do have some sort of human factor that relates towards our errors in the experiments we do.</t>
  </si>
  <si>
    <t>in another lab i learned under your teaching was about how to calculate area, volume, and density using the formulas given.</t>
  </si>
  <si>
    <t>overall i am looking forward to see what the next lab experiments will be like for this level of physics.</t>
  </si>
  <si>
    <t>i am here in physics 232 lab because i want to learn more about physics and how it works.</t>
  </si>
  <si>
    <t>i am a computer engineering major that wants to get my degree and have to take this class to fulfill my requirements.</t>
  </si>
  <si>
    <t>physics for me is not easy and it takes a lot of studying and hard work to achieve my understanding of the material.</t>
  </si>
  <si>
    <t>i am also here in this lab to get a better understanding of the material and to ace this class.</t>
  </si>
  <si>
    <t>i am going to work very hard in this class to achieve this.</t>
  </si>
  <si>
    <t>i will also make sure i understand all the material because physics is a tough subject.</t>
  </si>
  <si>
    <t>physics requires a lot of work ethic and hard work, and you need to get help when you need it so that you can understand all the material, so that you will not fall behind.</t>
  </si>
  <si>
    <t>as a kid growing up in the east bay area, i always aimed for a prestigious career path because i was unsatisfied with my upbringing.</t>
  </si>
  <si>
    <t>i was the product of a divorced family, my mother was a bartender, my dad wasnt around much, and all of my brothers and sisters were half brothers and half sisters who were at least 8 years older than me.</t>
  </si>
  <si>
    <t>i spent much of my time outside of the house trying to stay busy.</t>
  </si>
  <si>
    <t>i never viewed my situation as traumatic or permanent but merely a starting point for something valuable.</t>
  </si>
  <si>
    <t>i knew that i wouldnt allow myself to end up impoverished, victimized, or addicted.</t>
  </si>
  <si>
    <t>towards the end of high school i found out that through hard work in my studies, i would be able to reach my goals and even provide the next generation of my family the opportunity to enhance their living standards as well.</t>
  </si>
  <si>
    <t>in the future i hope to be able to provide my children, nieces, and nephews the ability to get an education in a competitive field so that they can have success as well.</t>
  </si>
  <si>
    <t>when asked why i am here i automatically think about all the reasons that i am attending college.</t>
  </si>
  <si>
    <t>college is not only a way for me to advance my knowledge in many different areas but also to help me enter a field of work to hopefully find a long career in.</t>
  </si>
  <si>
    <t>going to college isnt only for ones self either, as having a college education will help anyone provide for their potential families they may have some day.</t>
  </si>
  <si>
    <t>also on top of learning college is a place that you can network and make connections to people from different places to broaden your point of view socially and in some ways politically.</t>
  </si>
  <si>
    <t>so when thinking of why i am truly here i guess it is to help give myself opportunities for my future and the future of a family i will have someday.</t>
  </si>
  <si>
    <t>college so far has truly been a very life changing experience for me.</t>
  </si>
  <si>
    <t>i am in this lab section to complete the lab requirement of phys 230 to proceed with the rest of my academic learning.</t>
  </si>
  <si>
    <t>i am also here to see and experience the application of the concepts that i learned in the lecture to better understand the science.</t>
  </si>
  <si>
    <t>the reason why i am here is to continue with acquiring my degree so that i can eventually apply for a programming job at a software firm.</t>
  </si>
  <si>
    <t>i am mainly interested in working on cybersecurity and artificial intelligence.</t>
  </si>
  <si>
    <t>and to accomplish my goals i am taking the required courses for my major and any other course that i will need to advance my knowledge in cybersecurity and artificial intelligence.</t>
  </si>
  <si>
    <t>i have always been fascinated to work in cybersecurity and work with ai. those are the main reason why i am here in this physics lab section so that can obtain my degree.</t>
  </si>
  <si>
    <t>i am here because this lab is a requirement for my major in computer science here at san francisco state university.</t>
  </si>
  <si>
    <t>i intend to become a software engineer so i honestly have no idea how electric fields and charges have anything in common with it.</t>
  </si>
  <si>
    <t>i want to help create and code video games and for me personally, it doesnt feel like physics 230 and 232 will give me the knowledge for that.</t>
  </si>
  <si>
    <t>the physics classes here feel more like they take time away from learning how to code and focusing on things that stray away from my future career.</t>
  </si>
  <si>
    <t>i hope this subject will teach me at least something valuable i can use in becoming a software engineer.</t>
  </si>
  <si>
    <t>i feel like the reason i am on this planet is to try to impact the others around me in a positive way and to leave this world in a better condition that it already is.</t>
  </si>
  <si>
    <t>finding my purpose to live is an ongoing thought that i dont think about everyday but is a thought in the back of my head when i wake up every morning.</t>
  </si>
  <si>
    <t>since i am pursuing a degree in computer engineering, my goal after graduating was to work for a gaming companies such as zynga, activision, or blizzard, but my side goal was to give back to low income communities that arent technologically advanced.</t>
  </si>
  <si>
    <t>id want to teach kids how to program, code, and how to think because technology is going to be everywhere.</t>
  </si>
  <si>
    <t>the only tech course i had growing up was in middle school and i only learned how to type and navigate through a computer.</t>
  </si>
  <si>
    <t>so id want to fund a course that would teach more computer science to kids either in a curriculum or at an after school program.</t>
  </si>
  <si>
    <t>in the end i would want to leave a legacy so my kids know that i did my work on this planet and to influence them to want to leave their mark.</t>
  </si>
  <si>
    <t>i am here to learn.</t>
  </si>
  <si>
    <t>i am here to make meaningful connections with people.</t>
  </si>
  <si>
    <t>i am here because i want to be able to be successful in the future.</t>
  </si>
  <si>
    <t>and i am here to ensure that my future involves me being happy and also being comfortable.</t>
  </si>
  <si>
    <t>in my major, computer science, i am hoping to gain an internship to make my chances better at achieving that goal of success and fulfillment, but at the moment, my goal is to meet new people within my organization, the asian student union, and to also have at least a 3.5 gpa for this year.</t>
  </si>
  <si>
    <t>i want to be able to leave san francisco state university with connections to people in my major and people not in my major to build a network that i can connect to anytime.</t>
  </si>
  <si>
    <t>i also wish to give back to my parents who worked and even passed up buying a house so that my brother and i can go to college without much debt.</t>
  </si>
  <si>
    <t>i am here to succeed.</t>
  </si>
  <si>
    <t>"why am i here?" the obvious reason why am i here is because this class is required to take for my physics class 230.</t>
  </si>
  <si>
    <t>however, this lab class provides me more opportunity to understand and explores the daily life of physics.</t>
  </si>
  <si>
    <t>we are living in a world that involved physics and we dont even know about it.</t>
  </si>
  <si>
    <t>i am in this class to learn more different kinds of methods and to use appropriate method to solve complicated physics problem.</t>
  </si>
  <si>
    <t>i also wish to learn more about physics and to work with teammates to finish the lab experiments.</t>
  </si>
  <si>
    <t>with taking this class, it also helps me to understand the formula or theory that i used in my physics class.</t>
  </si>
  <si>
    <t>each experiment in this class helps me to improve my knowledge in physics and physics is important because it helps us to understand our world better and even improve life by giving us technologies.</t>
  </si>
  <si>
    <t>this class also helps me to develop critical thinking and math skills.</t>
  </si>
  <si>
    <t>it brings me clarity in the mind of the basic concept of physics and helps me to understand and memorize.</t>
  </si>
  <si>
    <t>why am i here? i am in physics 232: general physics with calculus ii laboratory for many valid reasons.</t>
  </si>
  <si>
    <t>first of all, i need this class to fulfil my units because in order to be qualified for financial aid, i must need at least 12 units and above.</t>
  </si>
  <si>
    <t>although this class is only 1 unit, it helps me reach to my requirement.</t>
  </si>
  <si>
    <t>second, i also need this class as a prerequisite for my engr 205: electric circuits which im planning to take in spring semester.</t>
  </si>
  <si>
    <t>in addition, this class is also a prerequisite for my major in computer engineering.</t>
  </si>
  <si>
    <t>last and most importantly, i am here to learn what physics is all about.</t>
  </si>
  <si>
    <t>i also want to have a chance to work closer with my classmates as a team, to make friends and to learn from each other.</t>
  </si>
  <si>
    <t>i hope that by the end of this semester, i will be able to absorbs most of the knowledge from the labs and lectures and the apply those knowledge in real life scenarios.</t>
  </si>
  <si>
    <t>the question why am i here? is a very broad question.</t>
  </si>
  <si>
    <t>the way i interpret the question is either as a philosophical question or asking why i am actually in the class.</t>
  </si>
  <si>
    <t>to answer why i am in a physics course, it is simply because it is a prerequisite for my engineering courses.</t>
  </si>
  <si>
    <t>i am in physics 230232 because i have to take this class in order to take other classes for the future.</t>
  </si>
  <si>
    <t>however, to answer it philosophically, i dont know why i am here.</t>
  </si>
  <si>
    <t>although, i do believe that everyone has their own purpose and that life has a way of leading you to where you need to be.</t>
  </si>
  <si>
    <t>maybe i am here because there is something important that i need to do with my life.</t>
  </si>
  <si>
    <t>this means that i cannot waste my life and have to live my life to the fullest, whether that be doing something that i love for the rest of my life or just experiencing new things and having fun in general.</t>
  </si>
  <si>
    <t>why am i here im here to learn more about physics by visually and experimenting in real life.</t>
  </si>
  <si>
    <t>in physics class, it could get hard to understand the concept just by lecture.</t>
  </si>
  <si>
    <t>this lab could provide me with visual which makes it easier to understand.</t>
  </si>
  <si>
    <t>im hoping i will also be applying the concepts i learned to in real life examples.</t>
  </si>
  <si>
    <t>in lab, we do many experiments which involves real life examples and scenarios which can explain how things works around us.</t>
  </si>
  <si>
    <t>additionally, this lab is a stressfree class since we dont have midterm and final, which inspires me to come to class and learn every day.</t>
  </si>
  <si>
    <t>this lab involves group work, which is very helpful skills to have.</t>
  </si>
  <si>
    <t>im hoping to work and interact with my group and develop my skill more.</t>
  </si>
  <si>
    <t>im in this class mostly is because i need to take it as a sideclass for my physics calculus ii 230, and i believe most people in the class are whether majoring in computer science or mechanical engineering.</t>
  </si>
  <si>
    <t>i would say these majors are considering ones of the hardest majors in universities.</t>
  </si>
  <si>
    <t>after i have taken the pervious physics classes, i feel now the labs are not that awful as i would expect.</t>
  </si>
  <si>
    <t>theoretically, it is considered to be the supporting role for me to digest the physics concepts which i learned from 230.</t>
  </si>
  <si>
    <t>i also notice that not every lab is as interesting as checking instagram, but i do want to get out something which can be used whether in the long term future or the upcoming exams for physics.</t>
  </si>
  <si>
    <t>and these could probably tell why im (enroll) in this class, its to prepare my future self.</t>
  </si>
  <si>
    <t>i am here because i want to get a degree in computer science and this class is a requirement.</t>
  </si>
  <si>
    <t>i am in san francisco in classes in order to achieve higher education and to succeed later in life.</t>
  </si>
  <si>
    <t>i want to be able to have options, and being educated in a useful skill like computer science makes that much easier to achieve.</t>
  </si>
  <si>
    <t>being in this physics lab reminds me that school is a grind, and you have to keep going in order to be successful.</t>
  </si>
  <si>
    <t>if you dont have the persistence to keep going, someone else is going to take your spot, and get a leg up on you.</t>
  </si>
  <si>
    <t>coming to this physics lab keeps me on my toes, and i never know what to expect when i show up, but its usually a virtual lab.</t>
  </si>
  <si>
    <t>physics why am i here?</t>
  </si>
  <si>
    <t>i am here to learn about physics in depth and observe the principles we learn in everyday classes and practice the logic behind the essential physics concepts.</t>
  </si>
  <si>
    <t>i feel like the physics is at the center of life whatever we do, whether if its driving, walking or even when i am writing this essay.</t>
  </si>
  <si>
    <t>i am here to understand the use of the physics and get better the apply these concepts in computer engineering, like electricity, magnetivity and other principles to make computers work and efficiently learn these topics.</t>
  </si>
  <si>
    <t>despite, all these concepts that is definitely interesting, i feel physics can be sometimes hard to be understood with all the details and mind boggling questions it includes.</t>
  </si>
  <si>
    <t>yet, these concepts will be an important part of my work i will be doing in the future.</t>
  </si>
  <si>
    <t>thus, i am here to learn physics and more to get better.</t>
  </si>
  <si>
    <t>im here right now because i need to be here.</t>
  </si>
  <si>
    <t>people around the clock trying to decide what aspects of their lives involve only needs or wants.</t>
  </si>
  <si>
    <t>in my case, being part of a university has never been a want but a need since i started studying.</t>
  </si>
  <si>
    <t>is not that i hate studying, but the fact that i dont love it makes it even harder to comprehend why am i here.</t>
  </si>
  <si>
    <t>the reason i study lies in the constant fear of failure i acknowledge in myself.</t>
  </si>
  <si>
    <t>must people study to get money, fame, or a stable life, and to be real with you, studying is nothing more to me that a goal i need to achieve to make a person happy, myself.</t>
  </si>
  <si>
    <t>i need to be someone, not someone famous perhaps, but someone who can look into a mirror and recognise who is on the other side.</t>
  </si>
  <si>
    <t>a degree will make me advance towards what i need to be, and studying is just a medium.</t>
  </si>
  <si>
    <t>that is why im here.</t>
  </si>
  <si>
    <t>i am here because it is a class that is required for my major.</t>
  </si>
  <si>
    <t>i don't resent physics per say, i was just never very good at it when i take a look at my past experiences in academia.</t>
  </si>
  <si>
    <t>it is not like i don't have any interest at all either, i know how physics is quintessential to basically how our entire world works and understanding physics gives us a key to a better understanding of the world.</t>
  </si>
  <si>
    <t>i do have a bit of interest into how planets behave and general astronomy interests that sort of fall into the category of physics.</t>
  </si>
  <si>
    <t>there are a lot of concepts in physics that interest me a lot like how atoms behave and how charges work.</t>
  </si>
  <si>
    <t>i think i will enjoy this semester a lot more due to the fact that theres more of an appeal to me.</t>
  </si>
  <si>
    <t>the fact that we cant see these forces at work adds a bit to the mystery and excitement of this material.</t>
  </si>
  <si>
    <t>while it is required of me to take this class, i very much do look forward to learning about the type of physics we cant see much of and learning how this is applicable to everyday life.</t>
  </si>
  <si>
    <t>i am here taking physics 230 because my experiences in physics 220 last semester were satisfactory and i find some interest in the subject, even if said interest isn't too much.</t>
  </si>
  <si>
    <t>there are many parallels that can be drawn between physics and my choice of major (math with a concentration in teaching), specifically the numerics involved, but in my time taking physics i've discovered that the math involved in physics takes a different, more complex form than in calculus despite using calculus concepts.</t>
  </si>
  <si>
    <t>this has raised some interest within me as to how the math is applied differently, not to mention the topics covered in the class in general.</t>
  </si>
  <si>
    <t>physics is a class that often can have a negative stigma surrounding it, especially given how abstract the concepts can get, but i am nonetheless interested in the content and try to keep an open mind as i study it.as for college in general, i am here because i wish to gather the knowledge and experience to become a math teacher, in addition to forming valuable connections with the people i meet along the way.</t>
  </si>
  <si>
    <t>gaining perspective and insight from my professors on how they organize their class and how they interact with students has and will prove to be valuable in contributing to my future.</t>
  </si>
  <si>
    <t>honestly, im not too sure.</t>
  </si>
  <si>
    <t>physics is an interesting topic and i do enjoy it but im primary here given its a required for my major of comp sci.</t>
  </si>
  <si>
    <t>which im majoring in just because its a job i know i can do well in and tolerate as a career.</t>
  </si>
  <si>
    <t>if i had the choice, i wouldnt be taking it given physics 2 is likely to be a net loss for my gpa given anything less than a straight a would be.</t>
  </si>
  <si>
    <t>and theres about zero chance im getting that this semester.</t>
  </si>
  <si>
    <t>overall, i will say im looking forward to the class and learning the material, especially the lab portion given it should be significantly smoother then my physics 1 lab went due to different grading policies.</t>
  </si>
  <si>
    <t>and it certainly beats taking any kinda of lower or upper division ge in terms of interesting material.</t>
  </si>
  <si>
    <t>so i guess im taking the class because its interesting, gets me closer to my end goal of getting a cs degree.</t>
  </si>
  <si>
    <t>why am i here?in the sense where we are talking about why am i here, right now in the lab room, i am here because i am taking a course further complete my major and hopefully graduate on time.</t>
  </si>
  <si>
    <t>i am also here to learn about the meaning of life and how things around us work.</t>
  </si>
  <si>
    <t>i am also here because i want to learn more about how things are moving the way they are or reacting to different objects they way they react.</t>
  </si>
  <si>
    <t>i am here in this class because of many different outcomes that came together to bring me to this class on a specific time of day.</t>
  </si>
  <si>
    <t>when talking about why i am here in general, then its because i choose the path to continue school and go to a four year college because i think if i work hard during school its going to pay off after graduating and getting a well paying job that i like.</t>
  </si>
  <si>
    <t>i am also here because i made a choice to study computer engineering and not nursing because of how impacting it was and my interest in computer since i was young.</t>
  </si>
  <si>
    <t>lastly, i am here because it was meant for me to be here and take on the journey call life.</t>
  </si>
  <si>
    <t>i am here to help secure a future that i want to have.</t>
  </si>
  <si>
    <t>my parents want me to have a future that is secure for me as do i. they gave me an opportunity to further my education by letting me come to college and supporting me through the journey.</t>
  </si>
  <si>
    <t>i want to be able to get a degree and have an impact on society some way.</t>
  </si>
  <si>
    <t>either helping make roads better or building homes for people i want to make an impact in this era.</t>
  </si>
  <si>
    <t>i also want to be able to teach people what i know from coming here.</t>
  </si>
  <si>
    <t>to spread what i learned from coming to a university and teaching it to them.</t>
  </si>
  <si>
    <t>my parents were not able to get an education from theyre country so they decided to give it to me.</t>
  </si>
  <si>
    <t>the reason i am here is to make an impact in society and to make my parents proud of securing a future.</t>
  </si>
  <si>
    <t>im here to retake the course.</t>
  </si>
  <si>
    <t>i hope im able to learn more about flux and etc.</t>
  </si>
  <si>
    <t>i hope im able to gain more knowledge from these labs.</t>
  </si>
  <si>
    <t>its my major course for my major, so i need to pass the class.</t>
  </si>
  <si>
    <t>i hope labs will also let me apply on a daily basis.</t>
  </si>
  <si>
    <t>im looking forward to learn more things that i have forgotten or never learned before.</t>
  </si>
  <si>
    <t>i am very interested in the stem field.</t>
  </si>
  <si>
    <t>i really like physics but its difficult to understand.</t>
  </si>
  <si>
    <t>taking this class will help me explore this field and have a better understanding of the lecture.</t>
  </si>
  <si>
    <t>i can practice on writing lab reports and improve it.</t>
  </si>
  <si>
    <t>this class can help me getting used to collaborate with other people and build up the skill.</t>
  </si>
  <si>
    <t>i am here because i am required to concurrently be enrolled in this lab class if i take physics 230.</t>
  </si>
  <si>
    <t>i am taking physics 230 because it is a prerequisite for my major.</t>
  </si>
  <si>
    <t>my major is computer science and learning physics is a good way to learn how to problem solve.</t>
  </si>
  <si>
    <t>these problem solving skills that i will develop in both the physics 230 seminar class and the lab class will be very beneficial to me and my future aspirations.</t>
  </si>
  <si>
    <t>although i probably wont be needing actual physics for a future computer science job, these problem solving techniques will be very helpful in the future.</t>
  </si>
  <si>
    <t>i am a computer science major because of the high demand and job security that comes with the major.</t>
  </si>
  <si>
    <t>my parents also want me to major in this field for financial reasons.</t>
  </si>
  <si>
    <t>i chose this major so i can accomplish my goal of being able to support my parents in the future, who immigrated to america over 30 years ago, and sacrificed a lot to give me thins opportunity.</t>
  </si>
  <si>
    <t>i see this class as a stepping stone to build a bright future for me, my parents, and my future family.</t>
  </si>
  <si>
    <t>i am in physics 23206 specifically because it is the best time for me to have this lab.</t>
  </si>
  <si>
    <t>that is why i am here.</t>
  </si>
  <si>
    <t>for this course, i expect to be able to relate the theory that i learn in 230 and be able to understand it in practical terms.</t>
  </si>
  <si>
    <t>i am a computer science major, so besides being required to take the course, i am looking to learn about the process that this course teaches you.</t>
  </si>
  <si>
    <t>i understand why this is a required course, as computer science requires a lot of problem solving and critical thinking.</t>
  </si>
  <si>
    <t>these are also present in physics, and it is easy to see that the process carries over on to computer science.</t>
  </si>
  <si>
    <t>i can't say i am the biggest fan of physics, but i do enjoy solving problems so i hope to be able to understand the work i do as well as be able to apply what i learn in other areas.</t>
  </si>
  <si>
    <t>one thing i also enjoy about the labs are that i get to visualize things a lot easier.</t>
  </si>
  <si>
    <t>for me to learn a concept, i have to do something that shows me how it works.</t>
  </si>
  <si>
    <t>in this case, it was helpful to learn about conduction and induction last lab, because it helped give me a better idea of how things work, instead of just having to think about it.</t>
  </si>
  <si>
    <t>although i do enjoy physics and find it interesting to a certain extent, i am here mainly because i want to fulfill one of my requirements for my degree, as well as one of the pre requisites for my major.</t>
  </si>
  <si>
    <t>my major is computer science, and my goal is to become a software engineer at an established company in the bay area, and physics is one of the classes i have to get through; it may not be that directly related to my major, but it is a requirement that i have to fulfill.</t>
  </si>
  <si>
    <t>i want to at least put in enough effort to pass the class.</t>
  </si>
  <si>
    <t>physics applies to many aspects of life, however, so that helps somewhat in terms of having motivation to put in effort.</t>
  </si>
  <si>
    <t>it also helps with problem solving skills and critical thinkingtwo very important skills to have as a software engineer.</t>
  </si>
  <si>
    <t>while physics may not be that related to computer sciencesoftware engineering, it does help me improve with my math skills, problem solving skills, and critical thinking skills.</t>
  </si>
  <si>
    <t>i am not the biggest fan of labs, because i am not very good with my hands at all, but i am required to take a lab along with physics 230.</t>
  </si>
  <si>
    <t>why am here?i am here because i am a civil engineering student here at san francisco state university.</t>
  </si>
  <si>
    <t>recently i have switched my major to civil engineering making this class my 2nd to last physics lab before i actually am done with my physics requirement.</t>
  </si>
  <si>
    <t>i am here to do my best and learn as much as possible.</t>
  </si>
  <si>
    <t>it is my 5th year here and hopefully by the end of 2021 i will have completed all my required classes for civil engineering.</t>
  </si>
  <si>
    <t>i am here in san francisco because my mother was born here in the city in 1959 and has actually remained here her entire life time.</t>
  </si>
  <si>
    <t>personally i think living here was way easier than it is now as rent is super high and the cost of living has drastically increased.</t>
  </si>
  <si>
    <t>i think my family got lucky as they bought our how when we were young right before houses began to cost a really large amount.</t>
  </si>
  <si>
    <t>i sometimes wonder if ill live here forever or if i will move somewhere else.</t>
  </si>
  <si>
    <t>i definitely don't want to move somewhere where it is hot all the time.</t>
  </si>
  <si>
    <t>i think i'm here because of destiny and it is my job to figure out if my fate is here.</t>
  </si>
  <si>
    <t>the reason im here taking physics 232 is because its a prerequisite for to get my degree in civil engineering.</t>
  </si>
  <si>
    <t>i wouldnt say im the most inclined towards physics, but i understand its usefulness in learning the concepts it encompasses.</t>
  </si>
  <si>
    <t>i hope to enjoy this lab course more than previous lab classes as they generally arent my favorite thing.</t>
  </si>
  <si>
    <t>i guess those are really all my thoughts, but i hope to do to put in enough work into this class to succeed and do well.</t>
  </si>
  <si>
    <t>in terms of why i'm here in this laboratory class , and being forced to stretch a simple answer of why im here because i want to mechanical engineer and this course is in some way needed to become one, even if in the long one, may appear to have tangental useless.</t>
  </si>
  <si>
    <t>but who knows, i cant see the future, and simply rambling to take up pace in this text box.</t>
  </si>
  <si>
    <t>simply put, i chose this class because it not only interesting but because its required to get my degree, no harsh feelings.</t>
  </si>
  <si>
    <t>as of why i want to become a mechanical engineer, it mostly came from my early obsessions with cars, planes , ships and mechanical machines like cranes and power tools.</t>
  </si>
  <si>
    <t>and as i continue to grow and mature, i began to realize that i had a reak knack for math and science.</t>
  </si>
  <si>
    <t>so naturley with science and math being vital in enginnering, and with mechanical engineering, being not only fairly broad, making it "easier" to find a decent paying job in the future, but focusing on the mechanical and physics aspects in technology and computers.</t>
  </si>
  <si>
    <t>so it was almost a no brainer when deciding what degree i was going to pursure in college.</t>
  </si>
  <si>
    <t>so long story short, i join this class in order to one day help design and build the first affortable submarine car.</t>
  </si>
  <si>
    <t>i dont know whether here refers to this class or this college, so i will answer both.</t>
  </si>
  <si>
    <t>i am here in this class to learn more about physics in a physical way rather than in pure equations and numbers.</t>
  </si>
  <si>
    <t>i prefer labs more than lectures since i am able to move around and not be forced to sit still while some person talks at me.</t>
  </si>
  <si>
    <t>i enjoy being able to see the direct correlation between what i was taught and how it affects the world that i live in.</t>
  </si>
  <si>
    <t>the reason why i am at this school is because i want to pursue a degree in chemistry.</t>
  </si>
  <si>
    <t>as most know right now, the environment is pretty fucked.</t>
  </si>
  <si>
    <t>from my standpoint, humanity needs to find a way to be less wasteful with their resources.</t>
  </si>
  <si>
    <t>since using less is most likely not an option, i want to learn more about how electricity is produced and how it can be made more efficiently.</t>
  </si>
  <si>
    <t>a large amount of co2 is made by burning fossil fuels.</t>
  </si>
  <si>
    <t>if we can reduce how much we use, then how much waste we produce is also cut down.</t>
  </si>
  <si>
    <t>that way we can reduce the amount of pollutants that we make and hopefully our race will live past the year 2100.</t>
  </si>
  <si>
    <t>i migrate to the usa with my brother to live a better life.</t>
  </si>
  <si>
    <t>i did not know what life was here, what is the environment is like, and the community we going to live with.</t>
  </si>
  <si>
    <t>all i know was, this country will give me a better life than my own country.</t>
  </si>
  <si>
    <t>why am i here in this class?</t>
  </si>
  <si>
    <t>i am here to pursue my career of becoming an electrical engineering, and physics is one of the most important parts of it.</t>
  </si>
  <si>
    <t>coming to san francisco state university was not easy at all, especially the language, community, environment, and the surroundings.</t>
  </si>
  <si>
    <t>i am taking physics 230232 because it is one of my lowerdivision major class, this class will help me expand my learning, daily life, and especially how physics is connected to our everyday life.</t>
  </si>
  <si>
    <t>it here to learn new things, meet new people, and to be able to learn the culture and how is the america dream that a lot of people from the different country dream of.</t>
  </si>
  <si>
    <t>however, life is not easy to live with, and i promise to myself that i will become successful in life and to be able to pay my gratitude to my parents who supported me since i started school or since when i was born.</t>
  </si>
  <si>
    <t>i am also here to expand my understanding of how physics does really connect to the world and the challenges that await me for this course.</t>
  </si>
  <si>
    <t>coincidentally, i was thinking of one of my favorite web shows while reading this question: red vs blue.</t>
  </si>
  <si>
    <t>i believe the opening question from one of the main characters from the show is you ever wonder why were here? well, i sometimes like to wonder why im here, but usually stop to accept the fact that i am here now.</t>
  </si>
  <si>
    <t>what is existence?</t>
  </si>
  <si>
    <t>the meaning of life?</t>
  </si>
  <si>
    <t>i wouldnt bother to try to explain because ive accepted one true fact that we all can live with: im here right now because i have to be.why am i here right now?</t>
  </si>
  <si>
    <t>to take a mandatory course the university told me to in order to obtain a degree for my major.</t>
  </si>
  <si>
    <t>the tools and knowledge used in this course only align with a very specific subset of the entirety of my career path.</t>
  </si>
  <si>
    <t>this isnt an issue for me, but it does feel punishing to be here in a sense.</t>
  </si>
  <si>
    <t>i have to learn and master what were taught in physics to pass our incredibly difficult class with a somewhat high statistical failure rate.</t>
  </si>
  <si>
    <t>i do see that it is important to develop ones mind however.</t>
  </si>
  <si>
    <t>to learn because i have to, but also to learn because i want to survive and move forward with newly acquired knowledge.</t>
  </si>
  <si>
    <t>first of all, im in phys 232 class because this is the requirement of my phys 230 class.</t>
  </si>
  <si>
    <t>as a computer engineering student, i have finished my phys 222 and 220 last semester.what impressed me the most was the study of error and precision.</t>
  </si>
  <si>
    <t>i used to think that physics experiments were just for theory verification.</t>
  </si>
  <si>
    <t>if i know the theory, the result and precision of the experiment would not matter to me, but these classes changed my mind a lot, it taught me that the influence of error and deviation can be big enough to let me get an experimental result contrary to the theoretical result.</t>
  </si>
  <si>
    <t>this semester,i hope i can learn more experimental abilities and develop good habits of doing experiments in phys 232.</t>
  </si>
  <si>
    <t>in fact, physics is not like math, many theories are based on casual discoveries and repeated experiments.</t>
  </si>
  <si>
    <t>and i believe that comparing with getting the predicted results after experiments, the physical spirit of daring to experiment repeatedly and strive for truth is what i admire and want to learn.</t>
  </si>
  <si>
    <t>why am i here.</t>
  </si>
  <si>
    <t>im here in this class because mostly importantly i need to class for my major and i need to class because it is a prerequisite for my other classes.</t>
  </si>
  <si>
    <t>as for the topic itself, i dont think this is a class that i would voluntarily sign up for and the reason for this is because this class is, in my opinion, the most difficult physics class in the whole physics series.</t>
  </si>
  <si>
    <t>but i am here so my mindset is now to take advantage of the situation that i am in and learn as much as i can.</t>
  </si>
  <si>
    <t>with this mindset, i am here because the topics that i will learn in this class such as electrical circuits and electric current can be very useful in the real world; understanding current and flow of electricity can enable me the skills to fix various machines throughout my house.</t>
  </si>
  <si>
    <t>on a more broad scale, i am here at school because i believe that education is the best solution especially if you do not know where or what you want to be or do in your life.</t>
  </si>
  <si>
    <t>i believe that going to college and taking various classes will allow you to figure out you strengths and weakness and with that, possibly figure out what you want to do in life.</t>
  </si>
  <si>
    <t>well, since i was a kid i have been fascinated with the way things work.</t>
  </si>
  <si>
    <t>i have always been a very curious person, from breaking stuff just to see what is inside anything to disassemble and assemble things.</t>
  </si>
  <si>
    <t>i do not truly have an exact moment when i decided that i wanted to study physics yet, i think this is something i want to eventually do for a career.</t>
  </si>
  <si>
    <t>i like to learn about how things work, i think physics is one of those branches of science where you really learn the purpose of how mechanical, theoretical, and even practical scenarios meet and can potentially explain the world.</t>
  </si>
  <si>
    <t>another reason i like physics relates to the reason why i decided to do physics can better relate to a quote i once heard; to truly understand beauty is to be able to understand how the smallest part like neutrons, electrons, and even the quantum world works.</t>
  </si>
  <si>
    <t>is also to understand the dimensions of time, and space.</t>
  </si>
  <si>
    <t>to be able to look at the start and know why the universe is what it is and is continuously expanding.</t>
  </si>
  <si>
    <t>it is to look at a flower and understand where the colors come from etc this quote might not be exact but its pretty similar to what i remember.</t>
  </si>
  <si>
    <t>this is the reason why i want to succeed in physics, to be able to understand the world around me.</t>
  </si>
  <si>
    <t>the reason why i am here is because my parents wants me to get a better education.</t>
  </si>
  <si>
    <t>i am actually a chinese and i went to the u.s. when i was 15 years old.</t>
  </si>
  <si>
    <t>i went to high school in la and i chose to go to sf state is because it is close to the silicon valley and my father said it is very easy to find a job there based on my major.</t>
  </si>
  <si>
    <t>that is the reason why i am at this school, then i am going to talk about why i am in this class.</t>
  </si>
  <si>
    <t>i am here because i have to take this class.</t>
  </si>
  <si>
    <t>actually, this class comes with the phy230 but whatever.</t>
  </si>
  <si>
    <t>i study physics is not because how much i like physics and how much i love to study.</t>
  </si>
  <si>
    <t>my only goal is to graduate on time and get a finepaid job after my graduation.</t>
  </si>
  <si>
    <t>you know what, physics is dispensable to me because i dont study it and use it like those scientists.</t>
  </si>
  <si>
    <t>and i think it is useless in our daily life.</t>
  </si>
  <si>
    <t>because major is computer engineering which means i have to take this class.</t>
  </si>
  <si>
    <t>otherwise, i dont think i will choose this class as a ge although i did pretty good when i was in high school.</t>
  </si>
  <si>
    <t>and now i am out of my words.</t>
  </si>
  <si>
    <t>i really dont know how to answer this question.</t>
  </si>
  <si>
    <t>and i think i am going to stop right here.</t>
  </si>
  <si>
    <t>i'm interested in this class because i want to learn more about circuits.</t>
  </si>
  <si>
    <t>i'm a computer science major and i like to get into programming robotics so i think knowledge of circuits is useful.</t>
  </si>
  <si>
    <t>i have programmed a raspberry pi and arduino but most of the actual building of the robots and circuits was through kits with directions and i didn't feel like i really understood the wiring of the robotics so i knowledge of circuits might give me better intuition of building things that aren't pre built projects with directions.</t>
  </si>
  <si>
    <t>i feel like with programming, i understand enough to start interesting projects i like to do but if i want to physically build something, my knowledge of circuits, electricity, and general physics limits my ability to start projects i would like to.</t>
  </si>
  <si>
    <t>also, i think physics is just generally interesting and i like to know how the world works and to be able to explain everyday concepts accurately.</t>
  </si>
  <si>
    <t>when i was a kid, if i asked my parents had something worked, they had no idea of the physics of it and probably gave me false answers, so if i ever have a kid and heshe asks me a question about how something works, i want to make sure i'm answering it correctly for them.</t>
  </si>
  <si>
    <t>what got me here is the fact that im trying to fulfill a civil engineering bachelor.</t>
  </si>
  <si>
    <t>the more i follow my curriculum, the more i understand why i am in the classes i am.</t>
  </si>
  <si>
    <t>a lot of this understanding comes from my professors pointing out and explaining why we are taking that course and how the different majors related to the course tie in.</t>
  </si>
  <si>
    <t>although there may be some courses in my curriculum that do not relate directly to my focus of study, they are prerequisites to the classes that will have more of a direct impact to my field of study.</t>
  </si>
  <si>
    <t>i am not just here to fulfill my courses though, i am here to better myself in many different aspects.</t>
  </si>
  <si>
    <t>i hope to really acquire the skill of critical thinking that goes beyond what the naked eye can see.</t>
  </si>
  <si>
    <t>i often forget about what i cant see, but that could improve through the engineering courses ill be taking in the upcoming semesters.</t>
  </si>
  <si>
    <t>another aspect i hope to improve is the communicative aspect that is used in the sciences; to be able to attain the rich vocabulary and certainty that comes after much practice and dedication.</t>
  </si>
  <si>
    <t>ultimately, i hope to get out as much as i can from my education in order to give back in the near future.</t>
  </si>
  <si>
    <t>"why am i here" is a very broad question.</t>
  </si>
  <si>
    <t>i could answer it in many different ways.</t>
  </si>
  <si>
    <t>i could say i am here because of the simple fact that my mother gave birth to me.</t>
  </si>
  <si>
    <t>it wasn't really a choice, but i am not complaining about it.</t>
  </si>
  <si>
    <t>i could also say that i am here (literally) because i have to be.</t>
  </si>
  <si>
    <t>first of all, it is mandatory and i do not want to fail.</t>
  </si>
  <si>
    <t>but as much as i hate to admit it, i actually like coming to school.</t>
  </si>
  <si>
    <t>sometimes it gets boring and hard, but it is fun once you start to understand how it works.</t>
  </si>
  <si>
    <t>or i could say that i am here because i chose to stay alive.</t>
  </si>
  <si>
    <t>i am here for the free samples at costco, hot chocolate with crunchy marshmallows on a rainy day, the chika chika during family parties, and of course my baby mushi.</t>
  </si>
  <si>
    <t>but maybe the reason why i am here is because i have a purpose.</t>
  </si>
  <si>
    <t>i do not know what it is though, but it is a nice thought.</t>
  </si>
  <si>
    <t>it is not my time to die yet.</t>
  </si>
  <si>
    <t>i am too young.</t>
  </si>
  <si>
    <t>this question got me contemplating tho, like why am i here?</t>
  </si>
  <si>
    <t>honestly speaking, i have no idea.</t>
  </si>
  <si>
    <t>i am here studying mechanical engineering to obtain the skills and knowledge required to pursue a career in aeronautical engineering.</t>
  </si>
  <si>
    <t>i plan to transfer to san jose state to pursue my childhood dream of working with airplanes.</t>
  </si>
  <si>
    <t>ever since i was little if have always been fascinated with aircraft and me at first wanted to be a pilot.</t>
  </si>
  <si>
    <t>unfortunatly my parents steered me away from planes and i steered toward my interests and so this is a middle ground that both i and my family are happy with.</t>
  </si>
  <si>
    <t>i still hope to obtain a pilot's license for recreational use but until then i will study to get a step closer to my goals.</t>
  </si>
  <si>
    <t>now with that out of the way i will talk about why i am literally here right now.</t>
  </si>
  <si>
    <t>i regret taking a class that starts at 6 pm.</t>
  </si>
  <si>
    <t>my laziness and procrastination is what caused me to be here.</t>
  </si>
  <si>
    <t>it takes two hours to travel from home to sfsu. and on wednesdays, my class starts at 9 am and ends at 9 pm.</t>
  </si>
  <si>
    <t>so i will get back home at 11 pm and have eaten, do my hw, and other miscellaneous stuff only to wake up at 7:30 am.</t>
  </si>
  <si>
    <t>now that i have explained the maco and micro reasons why i am here, i find myself attempting to finish two hundred words.</t>
  </si>
  <si>
    <t>i am here because it is a prerequisite for my major courses.</t>
  </si>
  <si>
    <t>i am majoring in computer science.</t>
  </si>
  <si>
    <t>i'm not sure why i need to take this class but i enjoy the stimulation.</t>
  </si>
  <si>
    <t>it really works out my brain and keeps me occupied.</t>
  </si>
  <si>
    <t>i'm hoping its usefulness will become more apparent as i continue with my undergraduate studies, but for now, i'm just taking this class because the school says i have to.</t>
  </si>
  <si>
    <t>i could have chosen to take it later, maybe next semester or maybe next year, but i took ap physics in high school so i don't want to prolong it.</t>
  </si>
  <si>
    <t>if i take it later, i might lose all my knowledge on the subject, whereas if i take it now, all my previous studying will be fresh in my head.</t>
  </si>
  <si>
    <t>don't get me wrong.</t>
  </si>
  <si>
    <t>i enjoy doing these calculations as well.</t>
  </si>
  <si>
    <t>it's not my favorite thing to do; i prefer coding, hence my major.</t>
  </si>
  <si>
    <t>however, like i said, i appreciate the mental workout it gives me because my other classes (especially my ge classes) barely provide that.</t>
  </si>
  <si>
    <t>thank you for reading.</t>
  </si>
  <si>
    <t>i hope this has reached the required word count.</t>
  </si>
  <si>
    <t>additionally, i hope for a productive school year, and i hope to be mentally and physically healthy as i study and go to work.</t>
  </si>
  <si>
    <t>i am taking the physics 232 lab because i need to take this class to pass physics 232 which is a prerequisite for my major.</t>
  </si>
  <si>
    <t>otherwise, i would have never taken this lab as it is a big chunk of my wednesday, and my time is very valuable.</t>
  </si>
  <si>
    <t>i am taking eighteen units and that is really brutal especially when it is so stem heavy.</t>
  </si>
  <si>
    <t>taking this class is not my choice, in fact, it is a barrier standing in my way of passing all of my classes with all as.</t>
  </si>
  <si>
    <t>therefore, for the rest of this paper, i am going to plagiarize a movie synopsis to take the rest of the room.</t>
  </si>
  <si>
    <t>ender's gameis a 1985military science fictionnovel by american authororson scott card.</t>
  </si>
  <si>
    <t>set at an unspecified date in earth's future, the novel presents imperiled humankind after two conflicts with theformics, aninsectoidalien speciesthey dub the "buggers".</t>
  </si>
  <si>
    <t>in preparation for an anticipated third invasion, children, including the novel's protagonist,andrew "ender" wiggin, are trained from a very young age by putting them through increasingly difficult games, including some inzero gravity, where ender'stacticalgeniusis revealed.</t>
  </si>
  <si>
    <t>i really love this book which is why i chose it, i hope you read it.</t>
  </si>
  <si>
    <t>i am here because i need it to move on to my other classes and hopefully in the long run become a successful engineer.</t>
  </si>
  <si>
    <t>i am here at sfsu because i always had family here so i have always had a connection to the city.</t>
  </si>
  <si>
    <t>on the other hand my fantasy football team is pretty good.</t>
  </si>
  <si>
    <t>week one hit me hard but i think i will bounce back this week against hollywood.</t>
  </si>
  <si>
    <t>i have wilson at quarterback and at wr i have adams, jones and cooks.</t>
  </si>
  <si>
    <t>my weakest link is definitely my running backs but they will come around this week.</t>
  </si>
  <si>
    <t>i am hoping sanders comes through in the end.</t>
  </si>
  <si>
    <t>i am planning as of now to keep gallup for next year.</t>
  </si>
  <si>
    <t>planning ahead is always fun but i have to take it one step at a time.</t>
  </si>
  <si>
    <t>anyways i have mark andrews at tight end should be a great year for him.</t>
  </si>
  <si>
    <t>i really need sony michel to come through though with the patriots.</t>
  </si>
  <si>
    <t>it is either he comes through or i will trade him for someone who can.</t>
  </si>
  <si>
    <t>butker is a great kicker and will score for me all season long behind patrick mahomes.</t>
  </si>
  <si>
    <t>keep looking up my friends</t>
  </si>
  <si>
    <t>i needed to take this course since my major requires it.</t>
  </si>
  <si>
    <t>it has some fundamental concepts that will further help me understand my other major courses.</t>
  </si>
  <si>
    <t>i am not interested in physics and sometimes it is hard for me to grasp the concepts and formulas in class.</t>
  </si>
  <si>
    <t>however, it on the other hand can help me understand the concepts and relate them to my everyday life.</t>
  </si>
  <si>
    <t>physics can be easy for some people and it doesnt require any effort of trying to understand it, but obviously i am not one of those people.</t>
  </si>
  <si>
    <t>it would be wonderful if i can learn to love physics after taking his course.</t>
  </si>
  <si>
    <t>i would probably start to relate everything i see with the concepts and formulas i have learned and started to explain to my friends.</t>
  </si>
  <si>
    <t>i heard from my cousin who attended college in china said that they started taking physics class in middle school and the physics class they took at college was at a more advanced level than the one i am taking now.</t>
  </si>
  <si>
    <t>if it were not for my major, i would not take this course since physics has always been the course that i try to avoid.</t>
  </si>
  <si>
    <t>i'm just trying to finish this degrees and this is the last science related course i'll ever have to take before i'm free.</t>
  </si>
  <si>
    <t>i'm not particularly good at math or science and with are my two biggest weaknesses.</t>
  </si>
  <si>
    <t>it's also quite ironic because i'm in an engineering related field so it's quite funny to think about an engineer who isn't particularly good at science or math, which are the two tenets of any engineering background. thanks for listening to my ted x talk yup.i'm also here because of decisions made by my ancestors and myself to survive so far.in case you don't understand english, i've translated this into latin so you can better understand.bonum quaestio!</t>
  </si>
  <si>
    <t>im 'iustus trying et muros hos gradus est ultimum cursum et related scientia semper est accipere prius non sum liber.</t>
  </si>
  <si>
    <t>im 'non math et scientia et praecipue bonum est mihi in infirmitatibus meis duas maximus.</t>
  </si>
  <si>
    <t>eam im 'suus' quoque satis, aderunt per ipsum et related agro suus 'ridiculam satis ingeniarius, qui non est cogitare de math et scientia praecipue bonum, quod aliqua sint duo placita background ipsum.</t>
  </si>
  <si>
    <t>im 'etiam hic ob maiorum consiliis meis: et ego ipse et usque ad superesse.</t>
  </si>
  <si>
    <t>i am sitting here, in this building, at this school because it is what is expected of me and i am okay with that.</t>
  </si>
  <si>
    <t>before this, i sat in a different building in san diego county, at a different school because it was what was expected of me then.</t>
  </si>
  <si>
    <t>gradually, i passed some classes and got into a specific academic route and this is the point that i am at.</t>
  </si>
  <si>
    <t>eventually, i will finish all of those classes and feel satisfaction and pride that i was able to earn a degree in mechanical engineering.</t>
  </si>
  <si>
    <t>then i will rejoice in my accomplishments for a short while and after that i will get a job because it is what is expected of me.</t>
  </si>
  <si>
    <t>i do not know if i will be okay with it then, but i imagine the right amount of money will ensure that i am.</t>
  </si>
  <si>
    <t>i suppose there is no real or "good" reason for why i am here.</t>
  </si>
  <si>
    <t>i simply am.</t>
  </si>
  <si>
    <t>and i belong to the school of thought that you shouldn't dwell on these things too hard if you want to avoid an existential crisis.</t>
  </si>
  <si>
    <t>i suppose that in a few years i will look back and hopefully be okay with where i am then.</t>
  </si>
  <si>
    <t>i've come here to become someone who knows what he's doing.the majority of my time as a student has been characterized by a lack of motivation to be proactive in my studies.</t>
  </si>
  <si>
    <t>my record has accumulated countless w's and a few class failures, mostly reconciled.</t>
  </si>
  <si>
    <t>i could do decently well in one semester, but at the end of it, i realize that while i may have learned a thing or two about a certain subject, i haven't learned how to actually do anything with that new knowledge, and the class material gets quickly forgotten.</t>
  </si>
  <si>
    <t>i've never been able to utilize most of what i've learned in school in a tangibly productive way.</t>
  </si>
  <si>
    <t>i've spent too much of my life in a stagnant position.i want to transform myself as a student and as a citizen.</t>
  </si>
  <si>
    <t>one one hand, leaving to such a far distance from home to attend university is not what i first expected.</t>
  </si>
  <si>
    <t>on the other hand, i want to take full advantage of the new environment and lack of distractions to fully immerse myself in the college career i've chosen to undertake.</t>
  </si>
  <si>
    <t>i want to gain and retain skills that will allow me to feel and act like i have an influence on the world.</t>
  </si>
  <si>
    <t>i feel like i am here because i realized that being an author is a very risky move.</t>
  </si>
  <si>
    <t>though i love to write fiction, the fact that it is not the most stable option does not elude me.</t>
  </si>
  <si>
    <t>and so i decided i would pursue a technical field, a choice i am grateful for.</t>
  </si>
  <si>
    <t>it has helped shaped me into a much more practical person without pruning my creative capabilities.</t>
  </si>
  <si>
    <t>i am here to create.</t>
  </si>
  <si>
    <t>with an education in computer science and a long cultivated skill in narrative capability, i am in a better position to create than ever before.</t>
  </si>
  <si>
    <t>its another tool in my belt, and a pillar of stability.</t>
  </si>
  <si>
    <t>i want to create phenomena of all sorts that provoke thought and challenge the very way people perceive the world around them.</t>
  </si>
  <si>
    <t>peoples cognition, in my opinion, has in many ways deteriorated.</t>
  </si>
  <si>
    <t>i would love to be among those who challenge people to think truly on their own.</t>
  </si>
  <si>
    <t>and with that, i am done.</t>
  </si>
  <si>
    <t>here are the additional words i need to meet the word requirement: mary plays the piano.</t>
  </si>
  <si>
    <t>she works two jobs to make ends meet; at least, that was her reason for not having time to join us.</t>
  </si>
  <si>
    <t>the reason for why i am here is because i need to go get my degree.</t>
  </si>
  <si>
    <t>having a degree will allow me to get a good paying job in the future.</t>
  </si>
  <si>
    <t>additionally, it will increase my chances of getting a job in the first place.</t>
  </si>
  <si>
    <t>i consider myself to be a lifelong learner.</t>
  </si>
  <si>
    <t>this means that i dedicate my life to learning in the sense that learning will never end.</t>
  </si>
  <si>
    <t>it is an ongoing process.</t>
  </si>
  <si>
    <t>there is so much stuff in the world to learn about and therefore, you can never stop learning.</t>
  </si>
  <si>
    <t>it's impossible because you learn something new pretty much everyday.the reason for why i am taking this class, physics 232, is because it is required for my major.</t>
  </si>
  <si>
    <t>i am a chemistry major and that requires this course to be completed.</t>
  </si>
  <si>
    <t>even though i am not a huge fan of physics, i have to take it regardless.</t>
  </si>
  <si>
    <t>my goal is just to pass this course.</t>
  </si>
  <si>
    <t>i do not necessarily care about the grade i get as long as i pass.</t>
  </si>
  <si>
    <t>however, that does not mean that i do not want an a. last semester, i recall doing an essay like this.</t>
  </si>
  <si>
    <t>i think it was exactly the same prompt as well.</t>
  </si>
  <si>
    <t>i recall writing the same stuff for both essays.</t>
  </si>
  <si>
    <t>that is so interesting question.</t>
  </si>
  <si>
    <t>i am international student and i come from china.</t>
  </si>
  <si>
    <t>first at all, i want to be photographer, but my parent did agree when i was discussing with them.however, i decided to my major is computer science because i saw tv show that the hacker was so awesome when they typed get on the keyboard.unfortunately, when i first tried to learn it, it is so hard to me.however, i like the challenge in my life.</t>
  </si>
  <si>
    <t>i would like to go on my major till i get a computer science degree.</t>
  </si>
  <si>
    <t>in face, i actually having a hard time to learning other course like biology and chemistry.</t>
  </si>
  <si>
    <t>even thought, there are too many painful memory remind me, but i like that felling which i can go on in my real life.</t>
  </si>
  <si>
    <t>i'm here because of prerequisite for my computer science degree.</t>
  </si>
  <si>
    <t>this class is a mandatory concurrent class for physics 2 with calculus.</t>
  </si>
  <si>
    <t>as for life purpose for why i am here is simply going with the flow.</t>
  </si>
  <si>
    <t>college by default is a recommendation from society and communities alike.</t>
  </si>
  <si>
    <t>and i don't have a vision for what i will want to be, thus, i am here for that purpose.</t>
  </si>
  <si>
    <t>unfortunately, there's no other mainstream alternative path of the like which is college.</t>
  </si>
  <si>
    <t>i am here to explore career paths but mostly, just riding the wave like how other high school students graduate would be going for.</t>
  </si>
  <si>
    <t>it's either i will choose a career path in this college path, or realize i have a better path else where and pursue that instead.</t>
  </si>
  <si>
    <t>because my major right now is computer science which is consider to be a tech focus degree.</t>
  </si>
  <si>
    <t>and my dream job is to be a software engineer.</t>
  </si>
  <si>
    <t>and going to college is optional for those kind of job, as the employers values coding experience and projects over a degree.</t>
  </si>
  <si>
    <t>so yea, i'm not even really sure why i'm legit here.</t>
  </si>
  <si>
    <t>i do, just going with the flow till i realize what's really going on.</t>
  </si>
  <si>
    <t>i just need to know when that will be.</t>
  </si>
  <si>
    <t>i am here to know about scientific experiments and technical methods to know about electricity and magnetism.</t>
  </si>
  <si>
    <t>these experiments has helped in the foundation and invention of so many fundamental things that are necessary in human life.</t>
  </si>
  <si>
    <t>for instance; invention of generator due to electromagnetic induction; development of chips that are used in computer has drastically changed the world.</t>
  </si>
  <si>
    <t>these invention are sole foundation and primary purpose to know about electricity and magnetism; also other physical science related things.</t>
  </si>
  <si>
    <t>and, the best place to know and explore physical science thing is this lab.</t>
  </si>
  <si>
    <t>this lab will help in understanding the basic concept and will also help in providing reasons to know how and why; these things happened.</t>
  </si>
  <si>
    <t>furthermore, this lab will definitely help in future thinking, i mean do something research and boost on building more deeper concepts and carry the invention level at higher spot.</t>
  </si>
  <si>
    <t>as a result, in future we will more invention and scientific ideas in coming days.</t>
  </si>
  <si>
    <t>i am in this physics lab or this university to achieve higher education.</t>
  </si>
  <si>
    <t>i picked this physics class because this is the most interesting branch of science for me.</t>
  </si>
  <si>
    <t>the reason behind that is physics is very applicable and available compared to another branch of science.</t>
  </si>
  <si>
    <t>the reason im in this class is to fill my requirement.</t>
  </si>
  <si>
    <t>as a engineer i need this class to get in to my classes.</t>
  </si>
  <si>
    <t>but i really enjoy this class.</t>
  </si>
  <si>
    <t>our professor makes this class really enjoyable and hes really helpful.</t>
  </si>
  <si>
    <t>also i really think physics is really awesome and i really like the labs we do.</t>
  </si>
  <si>
    <t>im really excited to the rest of the labs.</t>
  </si>
  <si>
    <t>maybe i might change my major if like physics a lot.</t>
  </si>
  <si>
    <t>maybe i don't know.</t>
  </si>
  <si>
    <t>i just hope the lecture and the lab matches.</t>
  </si>
  <si>
    <t>hopefully we wont have quizzes because i believe lab should be about experiments and testing about physics.</t>
  </si>
  <si>
    <t>also i want to help out my classmates anything they need and also to do cool experiments together.</t>
  </si>
  <si>
    <t>i remember my physics class in high school it was really awesome.</t>
  </si>
  <si>
    <t>learning about gravity and doing all kinds of experiments.</t>
  </si>
  <si>
    <t>but my teacher ruined it all because he didnt wanna do any labs.</t>
  </si>
  <si>
    <t>i just hope ill get a good grade in this class, i know i will because ill be working hard trying my best to pass this class.</t>
  </si>
  <si>
    <t>i hope our professor stays this cool and doesnt change, he's really cool the way he is.</t>
  </si>
  <si>
    <t>i am here, i guess to start initially with san francisco state because i had a change of plans in my major.</t>
  </si>
  <si>
    <t>before starting my freshman year two years ago, i was applying to schools for architecture and for computer science.</t>
  </si>
  <si>
    <t>since i didn't get accepted into the architecture schools i applied for, i decided to move towards san francisco state in order to study computer science.</t>
  </si>
  <si>
    <t>in the fall of 2017 when i first began my studies here, i was only taking electives and calculus i as a math class.</t>
  </si>
  <si>
    <t>i put a ton of work into the semester and achieved all a's, but during this period i had less of a social life.</t>
  </si>
  <si>
    <t>i invested more time into my social life once spring came around.</t>
  </si>
  <si>
    <t>time went by much faster because i balanced study time in the library with being out and about in the city.</t>
  </si>
  <si>
    <t>during the spring, i took physics 220, one of the more challenging courses i had taken here, in addition to data structures and a few other courses.</t>
  </si>
  <si>
    <t>the reason i bring up the chronological order of freshman year's events is because i developed an acute fondness for computer science and the field of programming. i absolutely love programming, and any concept related to it, but the other required courses such as physics were what have always troubled me.</t>
  </si>
  <si>
    <t>i am taking these classes not only because they're prerequisites for me to move on to my computer science related classes but because they are challenging for my current mindset.</t>
  </si>
  <si>
    <t>i find it necessary to be challenged in this way because it changes my perception.</t>
  </si>
  <si>
    <t>i am able to learn differently because i am challenged with unfamiliar topics that i'm not accustomed to.</t>
  </si>
  <si>
    <t>the reason i am here is to do experiments and get a better understanding of physics.</t>
  </si>
  <si>
    <t>i am an aspiring engineer and i love doing experiments and get in depth of what is going on behind the scenes or what causes something and why.</t>
  </si>
  <si>
    <t>although i really don't like physics but i do enjoy doing experiments in labs and better understand the material.</t>
  </si>
  <si>
    <t>i would say that i am definitely lucky enough to be in a university where students like us get an opportunity to conduct the experiments.</t>
  </si>
  <si>
    <t>the other reason i am here is because it's a requirement but i don't see it like that way.</t>
  </si>
  <si>
    <t>i see it as an opportunity to learn by doing experiments.</t>
  </si>
  <si>
    <t>i actually enjoy and love doing one of those cool experiments especially the ones that relate somehow to our daily lives.</t>
  </si>
  <si>
    <t>and last but not least i am really looking forward to do some cool experiments and get a better understanding of physics.</t>
  </si>
  <si>
    <t>i am in college to further my education.</t>
  </si>
  <si>
    <t>there is a saying that college opens doors.</t>
  </si>
  <si>
    <t>i believe education is the key to those doors.</t>
  </si>
  <si>
    <t>i am studying to become an electrical engineer.</t>
  </si>
  <si>
    <t>the knowledge i gain from my college experience will hopefully help me in my future endeavors when i enter the workforce.</t>
  </si>
  <si>
    <t>working as an electrical engineer will hopefully provide me with the income necessary for me to live the lifestyle i would want to live.</t>
  </si>
  <si>
    <t>i am here to learn more about astronomy and the constellations because it is all very interesting to me.</t>
  </si>
  <si>
    <t>i never fully understood the way the universe worked and how big it actually is.</t>
  </si>
  <si>
    <t>i have learned so much already in the few weeks from my classes and it amazes me.</t>
  </si>
  <si>
    <t>i am here to not only try hard and get a good grade but to experience things like the room with all the stars in the universe and all the constellations.</t>
  </si>
  <si>
    <t>the average person does not think of how far away or how big things in space are like the planets or the stars which makes enjoy being there.</t>
  </si>
  <si>
    <t>i am here in this astronomy lab to satisfy a ge requirement through sf state.</t>
  </si>
  <si>
    <t>i am also here to apply what i learned in my fall 2018 astronomy class.</t>
  </si>
  <si>
    <t>i find the subject of astronomy to be very fascinating because i am always wondering how things work like in physics when you learn about gravity and light refraction.</t>
  </si>
  <si>
    <t>i am here at sfsu to gain a higher education so i am able to get the best possible opportunities i can be my best in the journalism field.</t>
  </si>
  <si>
    <t>i often ask myself this question, "why am i here?" and i start to think about all i have done to be here, how far i have come.</t>
  </si>
  <si>
    <t>and even though it hasn't been easy, it definitely has been worth it.</t>
  </si>
  <si>
    <t>i want to make myself proud and my family.</t>
  </si>
  <si>
    <t>my parents are my motivators, they work so hard to give me everything they can and i want all their efforts to be worth it.</t>
  </si>
  <si>
    <t>i love this school because it makes me feel like i belong here.</t>
  </si>
  <si>
    <t>it is a diverse community and it is a place where i feel happy.</t>
  </si>
  <si>
    <t>the main reason i chose this class is because it is a ge requirement.</t>
  </si>
  <si>
    <t>but i also chose this out of other lab classes because ever since i have worked in a preschool, i have been interested in learning more about astronomy to share my knowledge one day with my students.</t>
  </si>
  <si>
    <t>i hope to do well in all my classes this semester !</t>
  </si>
  <si>
    <t>i am here at sfsu due to its cinema program and resources.</t>
  </si>
  <si>
    <t>i knew i was going to major in cinema and sfsu seemed like an obvious choice.</t>
  </si>
  <si>
    <t>more specifically, im in this class because i needed a lab credit and astronomy seemed to be the lab id be able to not do the worst in.</t>
  </si>
  <si>
    <t>not saying i dont care or whatever, im just saying a ge is a ge and you gotta do what you gotta do.</t>
  </si>
  <si>
    <t>i am taking this class because i needed to take a lab for my credits.</t>
  </si>
  <si>
    <t>it probably wasnt the best idea since last semester i took the lecture and didnt do too hot with that one.</t>
  </si>
  <si>
    <t>however i picked astronomy over the other labs because its actually a class that im interested in.</t>
  </si>
  <si>
    <t>i like the topic and think if really try do do well in this class i will.</t>
  </si>
  <si>
    <t>i am at san francisco state because i wanted to further my education.</t>
  </si>
  <si>
    <t>my parents always encouraged and pushed me to go further in school and that brings me to here.</t>
  </si>
  <si>
    <t>i am in astronomy 116 because it fulfills my general education lab requirement.</t>
  </si>
  <si>
    <t>i took astronomy 115 last semester and i found it very interesting, so i decided to take the lab for that class.</t>
  </si>
  <si>
    <t>i learned lots of new things about astronomy that i didnt learn before like the moon phases, constellations, and other galaxies.</t>
  </si>
  <si>
    <t>i am at san francisco state university because it is a very diverse school and i like the environment here.</t>
  </si>
  <si>
    <t>i also live very close by so it was convenient to come to this university.</t>
  </si>
  <si>
    <t>i am currently undeclared but i am thinking about declaring my major to political science.</t>
  </si>
  <si>
    <t>i hope to graduate within four years.</t>
  </si>
  <si>
    <t>pertaining to why i'm in this class, it's a g.e. that isn't super stem based but still fills a lab requirement.</t>
  </si>
  <si>
    <t>often times in the super 'stem' classes like bio or chem, the kids are so competitive and it becomes this glorified competition, not about that.</t>
  </si>
  <si>
    <t>i've enjoyed it so far, nothing has been too out of my grasp but challenging enough to make me think a little.</t>
  </si>
  <si>
    <t>in regards to sfsu, i thought i was here just because i wanted to get away from my hometown and move to a bigger city, but the more time i spend here the more things i find i enjoy within the campus.</t>
  </si>
  <si>
    <t>last semester i took an asian american studies class, and i enjoyed it so much i decided to get some degree in it (whether it be major or minor).</t>
  </si>
  <si>
    <t>if i have never game to this school i wouldn't have found the college of ethnic studies and be on the path i am now.</t>
  </si>
  <si>
    <t>i originally came for journalism, but too one class and absolutely hated it.</t>
  </si>
  <si>
    <t>now i'm in comm, asian american studies, and political science classes and i feel more purposeful not only at the school but in the city.</t>
  </si>
  <si>
    <t>im here at san francisco state university to further my education and major in finance.</t>
  </si>
  <si>
    <t>leaving home will make me more independent and grow as a person.</t>
  </si>
  <si>
    <t>i couldn't really do that if my parents were on my back supporting along the way not being able to learn my mistakes.</t>
  </si>
  <si>
    <t>i always wanted to experience a new environment and go from socal to norcal.</t>
  </si>
  <si>
    <t>having a change from having the beach literally right next to you and living in a city that's an absolute bubble to a city thats filled with diversity and using transportation is a huge change for me.</t>
  </si>
  <si>
    <t>"why am i here?" i am in san francisco because i wanted to get out of high school a year early, and specifically, l.a., where i grew up.</t>
  </si>
  <si>
    <t>sf state is the only other school i got into other then whittier because of a transcript screw up at my high school.</t>
  </si>
  <si>
    <t>i am in school because i seek to build a foundation of knowledge in my interests which range from english, philosophy, and now political science and astronomy.</t>
  </si>
  <si>
    <t>i seek a foundation in these subjects because i would love to become a teacher to do return the favor people have done for me in enlightening and opening my mind up to enjoying learning.</t>
  </si>
  <si>
    <t>astronomy specifically was a big part of my childhood because my dad had always been obsessed with the stars, space, and science as a whole specifically when it comes to astronomy, the environment, ecosystem, etc.</t>
  </si>
  <si>
    <t>i become passionate in learning because it all feels very applicable to almost a daily basis.</t>
  </si>
  <si>
    <t>i'm here in san francisco mostly because it's the furthest away from hole but more importantly there is a great ethnic studies program and an amazing moot team.</t>
  </si>
  <si>
    <t>i really want to be an immigration lawyer, especially here in the bay since south east asians here are getting targeted by ice. i'm here in this class because i truly hate science and at least this is kind of interesting.</t>
  </si>
  <si>
    <t>i like feeling tiny in this huge world.</t>
  </si>
  <si>
    <t>but the reason why i keep going is for my family.</t>
  </si>
  <si>
    <t>they gave up everything for me to be here and im not going to mess that up.</t>
  </si>
  <si>
    <t>thats why i'm here</t>
  </si>
  <si>
    <t>why am i here?i am here in this astronomy lab course because of my interest in space, the stars, planets and constellations.</t>
  </si>
  <si>
    <t>although this class is truly a general ed required for me to graduate, i chose it because i love this subject.</t>
  </si>
  <si>
    <t>this subject is intriguing, but i am pursuing a degree in apparel merchandising.</t>
  </si>
  <si>
    <t>i have loved fashion my whole life and believe it was my purpose and lifelong dream to be in the industry working alongside big name designers and stylists.</t>
  </si>
  <si>
    <t>since the age of ten i would watch project runway and was obsessed with the design people would make, consistently figuring out what was great about them and what i would fix.</t>
  </si>
  <si>
    <t>this purpose i believe is not the only one though.</t>
  </si>
  <si>
    <t>i believe i also will make an impact on climate change along with helping animals.</t>
  </si>
  <si>
    <t>i have also been passionate about these two things since i was about two, mostly animals.</t>
  </si>
  <si>
    <t>it breaks my heart to see where the world is going and everyone needs to help stop mass extinction and other terrible factors from happening.</t>
  </si>
  <si>
    <t>so as all over the place this whole write up was i believe i am here on this planet to live my life long dream of being part of the fashion industry, while making a positive impact environmentally.</t>
  </si>
  <si>
    <t>maybe even tying those two things together.</t>
  </si>
  <si>
    <t>i am here for the credits that i need in order to graduate.</t>
  </si>
  <si>
    <t>further from that i am here to try and land a steady job with a good income.</t>
  </si>
  <si>
    <t>if we want to look further, i am here to enjoy what life had to offer.</t>
  </si>
  <si>
    <t>but as we look further death is going to be upon us.</t>
  </si>
  <si>
    <t>in the end, i am here for nothing.</t>
  </si>
  <si>
    <t>i am going to die anyways, the only thing that moves most humans forward is the small things.</t>
  </si>
  <si>
    <t>we can look forward to "short" term goals and as we set them and achieve them we make new ones.</t>
  </si>
  <si>
    <t>but the long term goal is to die.</t>
  </si>
  <si>
    <t>so to answer the question why am i here, i'm here for nothing.</t>
  </si>
  <si>
    <t>i am here taking astronomy lab 116, at san francisco stateuniversity because astrology was a big part of my upbringing throughout child hood, being raised in a spirtitual home.</t>
  </si>
  <si>
    <t>last year i took astronomy 115 to understand the actual science side behind time, space, and planets.</t>
  </si>
  <si>
    <t>last year, i left astronomy still interested, and some what confused i did not receive all of the knowledge that can be translated into everyday life.</t>
  </si>
  <si>
    <t>i am here because i want to actually understand astronomy and better my math skills, which are lacking due to the timespan of when i last took a math class.</t>
  </si>
  <si>
    <t>well this question is kind of vague so i dont really know how to answer it.</t>
  </si>
  <si>
    <t>i guess fate.</t>
  </si>
  <si>
    <t>3 years ago i was living on the east coast and was wanting to go to college there, but then i decided to move out to california with my mom.</t>
  </si>
  <si>
    <t>this was in efforts to escape the toxic environment i grew up in virginia, like a clean slate, i wished to make a change for the positive.</t>
  </si>
  <si>
    <t>so i am here to accumulate knowledge so that i can hope to be successful.</t>
  </si>
  <si>
    <t>but not in stereotypical ways.</t>
  </si>
  <si>
    <t>in whole ways, i want to follow my dreams and ambitions, not just to make money, but to feel successful internally.</t>
  </si>
  <si>
    <t>i learned the hard way that validation should solely be deemed externally.</t>
  </si>
  <si>
    <t>so i am here to be a positive change for myself and nobody else but me.</t>
  </si>
  <si>
    <t>why am i here?there's a lot of reasons as to why im in this class and in this university.</t>
  </si>
  <si>
    <t>one is obviously this class is a requirement for my general education credits and also because i thought it'd be interesting to further my education on astronomy.</t>
  </si>
  <si>
    <t>i am in this university in order to pursue my future career and what i want to do in life.</t>
  </si>
  <si>
    <t>to make a living for myself.</t>
  </si>
  <si>
    <t>im here because i was to pursue a career that i love which is working with kids.</t>
  </si>
  <si>
    <t>i am here so that i can enhance my education and earn a bachelors degree so that i can get a job that makes a good salary and that i get to do something exciting and interesting.</t>
  </si>
  <si>
    <t>another reason is to why i'm here is because im the first of my family to go to college, hence i'm trying to make them proud of what i'm trying to accomplish.</t>
  </si>
  <si>
    <t>it's crazy to me that i'm here in my second year already, about to start working harder and harder to get that degree.</t>
  </si>
  <si>
    <t>the question 'why am i here?' is a little more complex than it is.</t>
  </si>
  <si>
    <t>the basic question i can tell you is that this class fulfills my ge requirements and so i have to take this class.</t>
  </si>
  <si>
    <t>but i mean, theres always a bigger reason because i could have taken any other lab class but i went to with astronomy.</t>
  </si>
  <si>
    <t>i feel like astronomy has always been fun for me to learn and know more than any other type of science.</t>
  </si>
  <si>
    <t>in astronomy, you get to deal with space, stars, and galaxies, which is all kinds of stuff i find more fascinating than chemistry or biology.</t>
  </si>
  <si>
    <t>i took an astronomy class in high school and thats when i started to realize that this sort of science interested me the most.</t>
  </si>
  <si>
    <t>which is what made me take the astronomy lecture in my first year of college.</t>
  </si>
  <si>
    <t>and it was the same reason i am now taking an astronomy lab class.</t>
  </si>
  <si>
    <t>i hope to get more out of this class, not for my career but for myself to know more of, for fun.</t>
  </si>
  <si>
    <t>i am here for the purpose of furthering my career.</t>
  </si>
  <si>
    <t>this level of education is most beneficial for my future and what i am going to be doing for the rest of my life.</t>
  </si>
  <si>
    <t>school is not about just participation and attending to do minimally get good grades.</t>
  </si>
  <si>
    <t>it's now for my lifelong learning and application for whats next in my life.</t>
  </si>
  <si>
    <t>i'm here to push through obstacles, deal with adversity, and mold myself into what i want to be.</t>
  </si>
  <si>
    <t>every step that i take comes with a purpose, and nevertheless, every step that i take backwards comes with a consequence.</t>
  </si>
  <si>
    <t>my job here is to move forward.</t>
  </si>
  <si>
    <t>as time goes by i'm starting to develop more each day whether it's from education, social, or even in a physical aspect.</t>
  </si>
  <si>
    <t>i hold myself accountable and know that i'm here to grow.</t>
  </si>
  <si>
    <t>i have a strong image of how i want my life to turn out, and being here will help me paint my canvas.</t>
  </si>
  <si>
    <t>why am i here ?</t>
  </si>
  <si>
    <t>thats a very good question.</t>
  </si>
  <si>
    <t>one of the main reasons i believe im here is to better myself.</t>
  </si>
  <si>
    <t>although you can do that outside of school, its also good to do it inside.</t>
  </si>
  <si>
    <t>i think growing up i was always taught that education is the way to success so im following and believing it will bring success.</t>
  </si>
  <si>
    <t>i also think that all college stuff gets you prepared for the work load that is waiting for me out there.</t>
  </si>
  <si>
    <t>this can also help as a place where i can make connections to later be able to get into jobs or even just help each other out.</t>
  </si>
  <si>
    <t>im also here for my family that have helped me in my journey of education, so the least i can do is graduate and make them proud.</t>
  </si>
  <si>
    <t>i wish to grow in knowledge and experience to later be a better person.</t>
  </si>
  <si>
    <t>i'm here at sfsu because i want to do something i enjoy doing and make it into a career.</t>
  </si>
  <si>
    <t>why sf i ask myself that question a lot but it is a very vibrant diverse city.</t>
  </si>
  <si>
    <t>ive lived near a city, los angeles to be exact, and sometimes i regret not staying in southern california to pursue my career.</t>
  </si>
  <si>
    <t>other times im so grateful to have made a big step and change attending sfsu, i've changed so much and so has my perspective slowly but surely developing with such rich information i have obtained since arriving here.</t>
  </si>
  <si>
    <t>why am i here, in an astronomy lab at 12:22 on this breezy wednesday afternoon?</t>
  </si>
  <si>
    <t>well because i thought it would be easier to take both astronomy lecture and lab simultaneously.</t>
  </si>
  <si>
    <t>i feel like it helps me review and get a better grasp on what i need to know in order to pass the class.</t>
  </si>
  <si>
    <t>no other science caught my attention as much as astronomy has.</t>
  </si>
  <si>
    <t>it's a big beautiful world and universe.</t>
  </si>
  <si>
    <t>we know some and we don't know a lot which is quite interesting, in biology we know a lot as well as anatomy but what about the universe?</t>
  </si>
  <si>
    <t>now that's something scientists are still uncovering everyday and i think it's really neat to be able to see these discoveries which raise even further questions at times.</t>
  </si>
  <si>
    <t>to learn and grow from the things that spark my interest.</t>
  </si>
  <si>
    <t>i am here at san francisco state university because i have been working my entire educational life to attend college.</t>
  </si>
  <si>
    <t>i chose to go to this school because i felt it was the best fit school for me since it was far enough away from home but at the same time still close enough to where i can go back and visit often.</t>
  </si>
  <si>
    <t>also, i chose to go to sf state because i have family that lives in the nearby area of daly city.</t>
  </si>
  <si>
    <t>so, i always feel the presence of being at home and someone to be there for me while i am away at school.</t>
  </si>
  <si>
    <t>i am also here in this class because i need to fulfill my ge requirement.</t>
  </si>
  <si>
    <t>i chose to take astronomy and astronomy lab because it interested be the most out of all the other science classes offered for my ge requirement.</t>
  </si>
  <si>
    <t>even though this class has no relation to my major which is business finance, i do find this class to be informative and helpful.</t>
  </si>
  <si>
    <t>i am gathering knowledge on topics i never gave much thought to.</t>
  </si>
  <si>
    <t>i show up to class because i want to earn a good grade, i want to be successful, and my main goal is to graduate on time or hopefully earlier than the expected 4 years.</t>
  </si>
  <si>
    <t>why i am here is a hard question for me to answer in a short 5minute reflection but, i will summarize to the best of my ability.</t>
  </si>
  <si>
    <t>i am here at san fransisco state university to get my degree in business and take that degree to get my dream job.</t>
  </si>
  <si>
    <t>that dream job being a sports agent which, will then allow me to start my career and ultimately starting my next chapter in life.</t>
  </si>
  <si>
    <t>being here has a profound effect on how my future is or could be.</t>
  </si>
  <si>
    <t>i am here in this astronomy lab because this is a stepping stone in the process of my main reason for being here.</t>
  </si>
  <si>
    <t>although this class is a general education requirement the moon, stars, and space have always piqued my curiosity despite my lack of knowledge of the subject.</t>
  </si>
  <si>
    <t>for the reasons i listed above and for more that do not come to mind right now that is why i am here.</t>
  </si>
  <si>
    <t>i am here to complete my lab requirements but i specifically chose this lab out of all the rest because i am majoring in astronomy so i have some background knowledge to some of the materials.</t>
  </si>
  <si>
    <t>in addition to this i took the astronomy class two semesters ago and i really enjoyed learning about the new things that are space related so i wanted to take the lab to expand my knowledge even further.</t>
  </si>
  <si>
    <t>another reason why i took this class if i am being honest is because since this class deals with my major, i know some things about astronomy so i thought it would be the easiest lab class to take.</t>
  </si>
  <si>
    <t>the last reason why i am here is because i am debating on if i should switch my major or not so i wanted to take the lab and see if this is the direction i want to take.</t>
  </si>
  <si>
    <t>i am here in this class simply because it is a general education requirement.</t>
  </si>
  <si>
    <t>i do not plan to major or pursue the study of astronomy, but selected this lab because i took the astronomy intro class my freshman year with chris mccarthy.</t>
  </si>
  <si>
    <t>while the subject is very interesting, i do not have a passion for science at all.</t>
  </si>
  <si>
    <t>my major is cinematic arts and i plan to minor in animation in order to pursue my career goals in the creation of childrens animated films.</t>
  </si>
  <si>
    <t>i did not plan on attending sfsu because of the cost of living, but i ended up coming because it was the only university of 3 to accept me due to the fact that sdsu and csusm have become extremely competitive to get into for local students over the recent years.</t>
  </si>
  <si>
    <t>that being, i and extremely happy to be here and have grown to the city as much as my home city san diego in which i was born and raised.</t>
  </si>
  <si>
    <t>while the city definitely has its flaws, choosing to move here instead of staying at home to attend community college has been the best decision i have ever made.</t>
  </si>
  <si>
    <t>the reason i am here in this class is because i want to learn about astronomy and the outer universe.</t>
  </si>
  <si>
    <t>at first i took this class only to fulfill my general education, but i am seeming to enjoy this class.</t>
  </si>
  <si>
    <t>it is so intriguing to learn about something greater than myself.</t>
  </si>
  <si>
    <t>there are whole other worlds out there and i feel so small just on this one.</t>
  </si>
  <si>
    <t>it is also really humbling to learn about outer space.</t>
  </si>
  <si>
    <t>we see humans destruction of the planet and how useless humans are in this grand universe.</t>
  </si>
  <si>
    <t>the amount of money, houses, beauty one has cannot compare to the stars in the sky.</t>
  </si>
  <si>
    <t>everything is so material and tiny on earth, and we need to remind ourselves we are not the only one.</t>
  </si>
  <si>
    <t>humans are not properly taking care of this earth and that needs to be changed.</t>
  </si>
  <si>
    <t>we are here for a purpose and to live with the earth and not to take the earth for profit.</t>
  </si>
  <si>
    <t>imagine what humans could continue to do if we advance our technology.</t>
  </si>
  <si>
    <t>progress is hell.</t>
  </si>
  <si>
    <t>we can destroy the whole universe if we are only destroying our own home.</t>
  </si>
  <si>
    <t>the reason i am here is to learn about astronomy and also receive the required unit of a lab class.</t>
  </si>
  <si>
    <t>i want to actually take the time to learn about this since it seems interesting to me.</t>
  </si>
  <si>
    <t>i'm here in college right now to try and get a bachelors degree of some sort so i can have some kind of qualification or just an advantage while searching for a job in the future.</t>
  </si>
  <si>
    <t>my goal is to be able to learn the things that i need to know for whatever future endeavors ill have and im hoping school could prepare me for that.</t>
  </si>
  <si>
    <t>other then that im still looking for an area or field that i like or that would be interesting.</t>
  </si>
  <si>
    <t>i am here at sfsu to gain the knowledge and experience i need to succeed in life and in my future job.</t>
  </si>
  <si>
    <t>as of where i stand currently, i have been all the way through grade school and i by going to college here at sfsu i have chosen the path to pursue my education even further and get my degree.</t>
  </si>
  <si>
    <t>i am here because i want a successful life.</t>
  </si>
  <si>
    <t>for me, being successful means working hard to make what you want to achieve possible, and staying focused on whatever it takes to get to that point.</t>
  </si>
  <si>
    <t>i am here because i am on that path towards my success, and i believe with my own efforts i can make it there.</t>
  </si>
  <si>
    <t>life does seem to continue to throw obstacles my way, but i believe anything is possible when i try.</t>
  </si>
  <si>
    <t>i am currently in my 2nd year, and i plan to have my 120 credits achieved by the end of my 4th year, in 2022.</t>
  </si>
  <si>
    <t>from there on, i plan to gain work experience, and live on my own off of my future career.</t>
  </si>
  <si>
    <t>all of this will be possible because of my success, and as of right now, i am on this path because i am here right now, looking forward into a brighter and better future.</t>
  </si>
  <si>
    <t>i am a second year psychology major who is interested in becoming a childrens behavior psychologist, but i am taking this course to satisfy my ge requirements.</t>
  </si>
  <si>
    <t>when i entered this class i wasnt quite sure what to expect, but ive always had an interest toward astronomy and figured i would enjoy it.</t>
  </si>
  <si>
    <t>although there are some aspects i still find confusing im enjoying it so far, as well as attending school away from home.</t>
  </si>
  <si>
    <t>i almost attended a city college after graduating high school but my mom preferred me to attend school elsewhere.</t>
  </si>
  <si>
    <t>im honestly glad she did, i feel as though ive gained more confidence and ive found that i like being independent.</t>
  </si>
  <si>
    <t>this semester i feel lucky that im happy with all of my professors, i remember ive had some notsopleasant experiences with some.</t>
  </si>
  <si>
    <t>im here because i want to get my bachelors degree.</t>
  </si>
  <si>
    <t>my parents would always tell me that id have more opportunities to get a job if id continue onto college.</t>
  </si>
  <si>
    <t>right now im in this class because it satisfies one of my ged requirements.</t>
  </si>
  <si>
    <t>i want to learn more and get a better view and understanding if everything thats around me.</t>
  </si>
  <si>
    <t>i want to have more knowledge about everything.</t>
  </si>
  <si>
    <t>for this astronomy class i took because i find it fascinating about whats outside in space.</t>
  </si>
  <si>
    <t>i am here, because i need this class for a ge requirement.</t>
  </si>
  <si>
    <t>i hope to obtain my bachelors degree in abnormal psychology and go on to grad school to get my masters in art therapy in order to become an art therapist for young children.</t>
  </si>
  <si>
    <t>i believe my purpose in life is to help people, and this is how i want to help people.</t>
  </si>
  <si>
    <t>i am here because the only thing i want fo be when i am older is successful.</t>
  </si>
  <si>
    <t>i would like to get my masters in psychology and start my own practice.</t>
  </si>
  <si>
    <t>my motivation lies in this city as for i dont think i could ever not live here.</t>
  </si>
  <si>
    <t>although i want to travel all over the world.</t>
  </si>
  <si>
    <t>the number one.</t>
  </si>
  <si>
    <t>place on my list to travel in barcelona because i would love to try the food there and it seems so lively.</t>
  </si>
  <si>
    <t>second on my list is italy, once i get my hands on pasta from italy i can die a happy woman.</t>
  </si>
  <si>
    <t>i have never left the country too which i hate because all of my friends have been to a bunch of different countries.</t>
  </si>
  <si>
    <t>i dont even have my passport yet.</t>
  </si>
  <si>
    <t>the only cool places i have been are hawaii and new orleans.</t>
  </si>
  <si>
    <t>i am here attending this school is because i want to achieve a bachelors degree.</t>
  </si>
  <si>
    <t>the reason i am taking astro is because i need the credit for my major to achieve the ge requirements.</t>
  </si>
  <si>
    <t>i am currently attending astronomy 115 and attending this lab will help me with the further knowledge of astronomy, i have heard form people that this class is fun.</t>
  </si>
  <si>
    <t>another reason i am here is because when i was young, i have always been curious about the universe: how the galaxy, universe, earth, and we(people) revolve around.</t>
  </si>
  <si>
    <t>i want to be able to learn and understand more about what i observe over what i see everyday in the sky or even around me.</t>
  </si>
  <si>
    <t>i feel that astronomy can be a way for me to expand my skills in the science field.</t>
  </si>
  <si>
    <t>so far, in this class i was able to understand in reading stars, constellation, etc.</t>
  </si>
  <si>
    <t>the current basics.</t>
  </si>
  <si>
    <t>i am here because i want to be as educated as possible.</t>
  </si>
  <si>
    <t>i believe getting an education at san francisco state is unique and can benefit me in the future.</t>
  </si>
  <si>
    <t>coming from southern california i wanted to go far from home but not out of the state.</t>
  </si>
  <si>
    <t>san francisco state has provided me with the opportunity to get a degree in a field i believe i could not find in other places.</t>
  </si>
  <si>
    <t>going into freshman year i was unsure about what kind of degree i wanted to pursue.</t>
  </si>
  <si>
    <t>it took until my junior year to finally make a decision.</t>
  </si>
  <si>
    <t>i am here to study race and resistance in the ethnic studies department.</t>
  </si>
  <si>
    <t>i am passionate and educated on the subject.</t>
  </si>
  <si>
    <t>i am in this astronomy class to fulfill a lower division requirement.</t>
  </si>
  <si>
    <t>i do value the importance of math and sciene but understanding it is much more difficult.</t>
  </si>
  <si>
    <t>i hope to graduate with my degree and run for public office.</t>
  </si>
  <si>
    <t>if i choose not to run for public office i may decide to do the paralegal program at state.</t>
  </si>
  <si>
    <t>astronomy is also interesting.</t>
  </si>
  <si>
    <t>why am i here?i am here at san francisco state university in order to further my education.</t>
  </si>
  <si>
    <t>in continuing my education i am preparing myself to pursue my career and have a good future.</t>
  </si>
  <si>
    <t>in order to become a licensed psychologist, i need to graduate from a university first.</t>
  </si>
  <si>
    <t>with a degree in psychology, i plan on becoming a mental health counselor.</t>
  </si>
  <si>
    <t>i want to help break the stigma around mental health and ensure that everyone has the opportunity to receive the help they need and deserve.</t>
  </si>
  <si>
    <t>i want to help both people struggling with mental disorders as well as people struggling with daily stresses.</t>
  </si>
  <si>
    <t>additionally, i hope that by going to college i am making my family proud. i want to set an example for my younger siblings.</t>
  </si>
  <si>
    <t>i want them to see me working hard to achieve my goals, so they do the same.</t>
  </si>
  <si>
    <t>as for my mother, i want her to see that all her sacrifices did not go to waste.</t>
  </si>
  <si>
    <t>i find myself asking this question all the time.</t>
  </si>
  <si>
    <t>its crazy to me that just a little bit more than a year ago i was living back home in los angeles with my family and then somehow ended up moving up to san francisco to attend university.</t>
  </si>
  <si>
    <t>i came up here because i wanted to have a new start in a different environment.</t>
  </si>
  <si>
    <t>san francisco was the farthest i was willing to go without actually being far.</t>
  </si>
  <si>
    <t>however, sf is really different from la so there have been many times where i have contemplated going back to la and transferring to a community college but i look back and think that im already here.</t>
  </si>
  <si>
    <t>i might as well finish doing what i came here to do.</t>
  </si>
  <si>
    <t>i want to be able to say that i finished university and get my degree.</t>
  </si>
  <si>
    <t>so yeah that's why i am here.</t>
  </si>
  <si>
    <t>why am i here?the reason i am here is to prove myself and the people who have doubted my capabilities all from the start.</t>
  </si>
  <si>
    <t>coming from an immigrant family, being apart from my parents for many years, without having the support and motivation to keep my dreams going was nothing short of easy.</t>
  </si>
  <si>
    <t>in a household where sometimes i would not have the luxury of having to eat breakfast, lunch and dinner.</t>
  </si>
  <si>
    <t>sometimes it would just be one meal a day.</t>
  </si>
  <si>
    <t>i am here to prove that coming from an immigrant is not easy to succeed in this white america but nothing is impossible.</t>
  </si>
  <si>
    <t>i am here to be able to learn and capture as much knowledge as i can in my path to achieving one of the many goals i have set myself to accomplish.</t>
  </si>
  <si>
    <t>i want to continue to learn as much things so that i can provide myself the wealth the intelligence that i was not given at an earlier age.</t>
  </si>
  <si>
    <t>i have fought and worked so hard for everything that i have obtained in life, and that is the reason why i am here, i am here to make myself proud my parents and show everyone that when you put your mind to something, anything is possible when the sky is your limit.</t>
  </si>
  <si>
    <t>my dead donald,as i write to you from the war i fear i may not return.</t>
  </si>
  <si>
    <t>i am here because i find astronomy interesting and excited to learn about space and stuff.</t>
  </si>
  <si>
    <t>i think im here because im suppose to make a impact no matter how big or small on the people i come to interact with.</t>
  </si>
  <si>
    <t>i believe everyone who comes into your life is there for a reason.</t>
  </si>
  <si>
    <t>im here because society is set up in a way that if you dont go to college and get a degree you cannot succeed.</t>
  </si>
  <si>
    <t>however i do enjoy learning about stuff i am interested like astronomy and film.</t>
  </si>
  <si>
    <t>i hope to become a director or even an actor one day and make the big bucks.</t>
  </si>
  <si>
    <t>im fascinated by moviestv shows.</t>
  </si>
  <si>
    <t>as i finish out this letter the war is becoming more gruesome and harsh.</t>
  </si>
  <si>
    <t>my regiment pushes south at dawn.</t>
  </si>
  <si>
    <t>i hope to see you soon one day.sincerelykrystopher</t>
  </si>
  <si>
    <t>im here because i need this class for my general education.</t>
  </si>
  <si>
    <t>i want to become a children's psychologist and this class is necessary to do so.</t>
  </si>
  <si>
    <t>school is very rough for my major this semester so i dont feel too happy about my choice to postpone this class until now since it takes up so much time and isnt something relevant to my major.</t>
  </si>
  <si>
    <t>i love school and the work it encompasses but dont like feeling like i am wasting time that i could be using doing something more productive.</t>
  </si>
  <si>
    <t>i am here because i want to fulfill all of my ge requirements.</t>
  </si>
  <si>
    <t>i want to finally start my major classes.</t>
  </si>
  <si>
    <t>ive been behind on that.</t>
  </si>
  <si>
    <t>i want to get my degree get a good paying job and be financially stable for my future.</t>
  </si>
  <si>
    <t>i want to be able to help my family out with paying bills and stuff.</t>
  </si>
  <si>
    <t>i want to get a job in the film industry.</t>
  </si>
  <si>
    <t>im not really sure what part of it though.</t>
  </si>
  <si>
    <t>i was thinking a director, editor, or producer.</t>
  </si>
  <si>
    <t>i want to show the world my own ideas and make it into a film.</t>
  </si>
  <si>
    <t>im here beside i want to graduate and make an impact on peoples lives with an inspirational movie or an iconic quote that i come up with.</t>
  </si>
  <si>
    <t>i also am here to be smart and finish my degree.</t>
  </si>
  <si>
    <t>i chose sfsu because i wanted to be close to my family and not have to commune all the way across the city.</t>
  </si>
  <si>
    <t>first of all, i am attending to this class to get credit for ge so that i can graduate sfsu for this semester.</t>
  </si>
  <si>
    <t>secondly, i am curious about astronomy.</t>
  </si>
  <si>
    <t>i would like to learn about stars, planet, sun, and moon.</t>
  </si>
  <si>
    <t>i took astronomy class theory but i wanna see how could i apply theory to this class.</t>
  </si>
  <si>
    <t>i also have chances to observe realistically from the class about the earth, univers, stars , galaxy, and so on.</t>
  </si>
  <si>
    <t>i would like to apply how can i find places and how can i find bigger deepper or brights stars from this class.</t>
  </si>
  <si>
    <t>there are a bunch of experimentals from this lab class.</t>
  </si>
  <si>
    <t>i'm very impressive with learning moon phases.</t>
  </si>
  <si>
    <t>i like learning, studying, thinking, doing , and participating to job work.</t>
  </si>
  <si>
    <t>it does not matter with me to do all assignment to gain better and better atmostphere of the class.</t>
  </si>
  <si>
    <t>i like the way class does.</t>
  </si>
  <si>
    <t>i hope i would like a lot from this class.</t>
  </si>
  <si>
    <t>iam here to help myself achieve my goals of being successful.</t>
  </si>
  <si>
    <t>going to college and getting my degree will help me in trying be a better version of myself and in trying to secure a better a future.</t>
  </si>
  <si>
    <t>a future in which i can be financially stable and support my family.</t>
  </si>
  <si>
    <t>with financial stability comes less stress and worry.</t>
  </si>
  <si>
    <t>having lower levels of stress will help me live a happier life which is the ultimate goal.</t>
  </si>
  <si>
    <t>being able to support my family another advantage of being financially stable.</t>
  </si>
  <si>
    <t>ill be able to give back what they have given me and more.</t>
  </si>
  <si>
    <t>ill become a better version of myself by increasing my knowledge.</t>
  </si>
  <si>
    <t>being educated and being able to see things from different perspectives is also a big goal.</t>
  </si>
  <si>
    <t>this will allow me to grow and become a better human being.</t>
  </si>
  <si>
    <t>the reason im here is because i need to get my college education from somewhere and from someone.</t>
  </si>
  <si>
    <t>i started my first semester of college with an astronomy lecture and i got a taste of being a college student.</t>
  </si>
  <si>
    <t>my past experience with science classes is normal deal but with astronomy there a vast universe to explore.</t>
  </si>
  <si>
    <t>biology was not my strongest subject as i thought to believe and chemistry was a disaster with earth science being something old and not new.</t>
  </si>
  <si>
    <t>i plan on working in the world of cinema since i fell in love with the world of theater and i can create, imagine, and do whatever i want where i'm not bound to the laws of physics.</t>
  </si>
  <si>
    <t>with other people's work you see what that made in which science denies.</t>
  </si>
  <si>
    <t>another reason is i have no place in the world of science but in art for the human race has the power to create.</t>
  </si>
  <si>
    <t>i am here because i want to expand my understanding of the world so that i am capable of impacting it in some way.</t>
  </si>
  <si>
    <t>by taking classes and ultimately earning a degree, i am empowering myself to be able to think critically about the issues we face and find ways to change that reality.</t>
  </si>
  <si>
    <t>hopefully, this will lead me to a career in international politics that is as fulfilling as it is impactful.</t>
  </si>
  <si>
    <t>i do not know what exactly that career will look like or what i will become the most passionate about, but for the time being, i am here to learn.</t>
  </si>
  <si>
    <t>educations is a powerful tool that is not available to everyone and i am here to take advantage of that opportunity and use it to reach my full potential as an individual.</t>
  </si>
  <si>
    <t>in this sense, i am here to become a better, more empathetic, more knowledgeable person.</t>
  </si>
  <si>
    <t>i am here because i would like to learn more about astronomy.</t>
  </si>
  <si>
    <t>i love to learn about the planets, stars, and the whole outerspace.</t>
  </si>
  <si>
    <t>i am also here because of my lab ge requirement course.</t>
  </si>
  <si>
    <t>a greater essence of why im here would be because i would like to receive my degree in accounting.</t>
  </si>
  <si>
    <t>i would also like to use the experience ive gained with that degree to take the cpa a exam and become a cpa auditor.</t>
  </si>
  <si>
    <t>another reason i am here right now is because of my parents.</t>
  </si>
  <si>
    <t>they sacrificed everything in their life to make sure i went to college and i am grateful for that.</t>
  </si>
  <si>
    <t>i am specifically in this astronomy lab class because my schedule wouldnt allow for a different class that would not be on friday.</t>
  </si>
  <si>
    <t>i am here because i want to get my education in order to fulfill my dreams.</t>
  </si>
  <si>
    <t>i decided to come to sf state because my sister went here about 8 years ago and she told me what a great school it is.</t>
  </si>
  <si>
    <t>i also know that san francisco is a great equal place with great opportunities and i feel like its a place to make yourself.</t>
  </si>
  <si>
    <t>i am glad i decided to go to sf state because i do not know what i want to pursue and major in, and san francisco is a great place to experiment and find yourself and what you like to do.</t>
  </si>
  <si>
    <t>i am also experimenting with the several classes sfsu has to offer until i find what i love.</t>
  </si>
  <si>
    <t>i am taking this course because i want to finish off my general education requirements.</t>
  </si>
  <si>
    <t>i enjoy taking this lab majority of the time while at other moments it seems frustrating but thats only because i am learning.</t>
  </si>
  <si>
    <t>i never thought i would be taking an astronomy class, but here i am, and it is extremely interesting.</t>
  </si>
  <si>
    <t>i am taking the regular fiftyminute class monday through friday right before this class time.</t>
  </si>
  <si>
    <t>the whole idea of how the earth rotates around the sun psyches me out a little because how the hell did we really get here?</t>
  </si>
  <si>
    <t>what is all of our purpose?</t>
  </si>
  <si>
    <t>could this really just be a dream and the galaxy that we live in is just made up and the rock that supports our life really isnt a rock at all but rather a dream?</t>
  </si>
  <si>
    <t>what happens to us when we pass away yes, our body decomposes but what happens to our conscious state?</t>
  </si>
  <si>
    <t>do we just die off like stars do?</t>
  </si>
  <si>
    <t>i have so many questions that i hope get answered but majority of them that i am asking do not have a a solution to them.</t>
  </si>
  <si>
    <t>i am here because i am a microscopic element in the chaotic cosmos.</t>
  </si>
  <si>
    <t>this class will help me better understand the universe.</t>
  </si>
  <si>
    <t>i feel hopeful in my tiny place.</t>
  </si>
  <si>
    <t>stars, sun, moon, and earth each have a role to play.</t>
  </si>
  <si>
    <t>i am here to gain perspective.</t>
  </si>
  <si>
    <t>i desire to begin to grasp the the balance of matter...</t>
  </si>
  <si>
    <t>i am intrigued by dark matter and gravitational waves. i am here to learn and to explore.</t>
  </si>
  <si>
    <t>i seek balance, shadow and light, ebb and flow, waning and waxing, within my daily universe.</t>
  </si>
  <si>
    <t>am i here today because i genuinely want to understand and know how the universe was created.</t>
  </si>
  <si>
    <t>everything to the why it is the way it is to what will it become in the future? before i can even begin to know myself, i think its important to know the biology of a human being,to know how we have changed throughout the years, how some civilizations have mysteriously been completely wiped out.</t>
  </si>
  <si>
    <t>i am someone who believes in reincarnation as well so sometimes i ask myself, is this the only life i have ever lived?.</t>
  </si>
  <si>
    <t>i am someone who always questions everything and pondering on things your typical person wouldn't and i think its because i am maybe an old soul.</t>
  </si>
  <si>
    <t>i dont want to get too spiritual, however there are times were i look beyond science and the facts because everything can't all be science in my opinion.</t>
  </si>
  <si>
    <t>why am i here? im here because i want to make my parents proud a better future for my family myself a better job that pays better than a regular job be able to afford certain things such as a house and trips</t>
  </si>
  <si>
    <t>i am here to finish my ge prerequisites so i can finally graduate and start paying of my loans.</t>
  </si>
  <si>
    <t>i look forward to teaching history at the high school level for the first few years out of school while a pursue a law degree so i can eventually go into politics at some level.</t>
  </si>
  <si>
    <t>to be honest i am really just taking this class to graduate and its been a couple of years at least since i took my astronomy class so remembering all of that info has been alittle hard.</t>
  </si>
  <si>
    <t>i also have had sleeping problems for the past year or so and i have been trying to work on myself mentally and physically because theres a lot i need to fix.</t>
  </si>
  <si>
    <t>today i am here to learn.</t>
  </si>
  <si>
    <t>i am also here to continue my education and get a degree eventually.</t>
  </si>
  <si>
    <t>growing up, my parents always told me that college was not a choice but a requirement.</t>
  </si>
  <si>
    <t>neither of my parents ever got to 7th grade so they have always pushed my siblings and i when it came to school.</t>
  </si>
  <si>
    <t>all through elementary school and up in to high school, i tried my best in everything to get where i am today.</t>
  </si>
  <si>
    <t>i am not only doing this for myself but also for my parents.</t>
  </si>
  <si>
    <t>coming to sf state was not my top choice, it was actually my last.</t>
  </si>
  <si>
    <t>financially thought, sfsu was what i could afford so i committed here.</t>
  </si>
  <si>
    <t>in the end, sfsu has actually grown on me and i do not regret it one bit.</t>
  </si>
  <si>
    <t>originally when i began attending sf state, it was because i was encouraged to go to college by my family and teachers.</t>
  </si>
  <si>
    <t>as the years have gone by and i continued to stay in school, i realized that i am here to develop my skills as an artist, learn how to observe and think about the world around me, and enhance my understanding of various subjects.</t>
  </si>
  <si>
    <t>along with that, having a bachelors degree proves that i can be consistent and finish what i have started.</t>
  </si>
  <si>
    <t>i think that while having a degree does not guarantee you a better job after you graduate, you can use the resources provided by the school to get opportunities.</t>
  </si>
  <si>
    <t>i am here because its a general ed class.</t>
  </si>
  <si>
    <t>i dont believe this will impact or really have too much to do with my major besides the actual science of this class which in which many galaxies are found as precisely as possible by theory and experiments and models and knowledge we get from earth outer space which is relative to the way people think and or come to solution.</t>
  </si>
  <si>
    <t>taking this class will help me finish my ba which will get me to a masters program and eventually phd which will hopefully be in double major of psychology and child development and minors in jewish studies and cwl.</t>
  </si>
  <si>
    <t>i dont think i like astronomy as much really any science except for biology and chemistry as they focus more on our bodiesare relevant to the human bodiesexperience.</t>
  </si>
  <si>
    <t>i only have 2 maybe 1 12 more years.</t>
  </si>
  <si>
    <t>so this is halfway through my ba</t>
  </si>
  <si>
    <t>i am here because i want to expand my wealth of knowledge.</t>
  </si>
  <si>
    <t>im taking astronomy because i needed a lab for my undergraduate requirements.</t>
  </si>
  <si>
    <t>i had found astronomy interesting when i took it as a lecture class last semester, and now i find my self in a difficult positions because of the math aspect of astronomy.</t>
  </si>
  <si>
    <t>im not interested in the math aspect but when we talk about the stars and galaxies i find myself more into the conversation rather than a conversation that determines the longitude and latitude of where a stick figure person might be.</t>
  </si>
  <si>
    <t>i recognize that before i started this lab that there was going to be some math involved but i wanted to try something i would have not choose as my first option.</t>
  </si>
  <si>
    <t>that is why i am here today.</t>
  </si>
  <si>
    <t>to step out of my comfort zone and indulge myself into the unknown of astronomy</t>
  </si>
  <si>
    <t>i am here in my astronomy lab class to further my knowledge of astronomy.</t>
  </si>
  <si>
    <t>i learn better via a handson approach so taking this class has helped me a lot.</t>
  </si>
  <si>
    <t>being able to get a visual representation on the topics that we talk about makes for a better learning experience.</t>
  </si>
  <si>
    <t>so far i would say that i like this class and look forward to the upcoming weeks.</t>
  </si>
  <si>
    <t>i am here because i want to be a math teacher and bring love and joy to the center of math for students.</t>
  </si>
  <si>
    <t>i want the students i teach to leave the classroom feeling loved and having love for math the same way i do.</t>
  </si>
  <si>
    <t>i also want to be an anchor or a safe place for the students that i teach because i believe its important to have that in high school or in life in general.im here in astronomy because i love the stars and space and i want to expand my view and attention to more than just earthly things because the universe is more than just earth.</t>
  </si>
  <si>
    <t>i am here so that i can attain my bachelors in cinema and accomplish my mission of becoming a screenwriterdirector.</t>
  </si>
  <si>
    <t>i intend to reach my goal no matter what, but first i need to finish all of my prerequisites in order to get to my cinema classes.</t>
  </si>
  <si>
    <t>i screwed up a bit during my first year here, but i intend to make up for it with hard work and getting results.</t>
  </si>
  <si>
    <t>i am here to get my bs in physiology, so i can get into medical school.</t>
  </si>
  <si>
    <t>for this class, i am trying to make friendsconnection with people who are trying to follow the same path.</t>
  </si>
  <si>
    <t>and also potluck!!</t>
  </si>
  <si>
    <t>i am here to provide myself with opportunities and accomplish to something besides stereotypes and provide my resources to other younger generations with them to help them also accomplish to these goals and achieve to more than they can imagine.</t>
  </si>
  <si>
    <t>i am here to figure out what i want to do with my life.</t>
  </si>
  <si>
    <t>college is expected to move forth in a career.</t>
  </si>
  <si>
    <t>i have enjoyed my time at sfsu and have learned a lot.</t>
  </si>
  <si>
    <t>i hope to keep learning and continue to discover new things about myself but also why i am here, why i want to succeed and why i want to do my best in everything i set out.</t>
  </si>
  <si>
    <t>i am here at san francisco state because i want to one day be a person i can be proud of, of be myself with.</t>
  </si>
  <si>
    <t>i want to do everything ive ever wanted to do and learn and this is where i want to start.</t>
  </si>
  <si>
    <t>i am here because i want to succeed in all my classes and really understand the material.</t>
  </si>
  <si>
    <t>moreover i also want to gain new knowledge in science by listening to my peers through discussions and bounce off ideas from one another.</t>
  </si>
  <si>
    <t>i am here because i care not only about personal growth but help build my community by gaining new ideas.</t>
  </si>
  <si>
    <t>i am here because i want to boarded my knowledge and learn from others and myself.</t>
  </si>
  <si>
    <t>i want to pursue a career that i enjoy while being successful!</t>
  </si>
  <si>
    <t>i am here to do my best and better myself academically.</t>
  </si>
  <si>
    <t>helping others out in the way and spreading the knowledge i have on certain topics within people.</t>
  </si>
  <si>
    <t>asking questions when i am unsure of anything and preparing myself with the best of my ability and doing the very best i can to succeed in all of my classes.</t>
  </si>
  <si>
    <t>im here to learn and to be on the path towards becoming an optometrist or medical examiner.</t>
  </si>
  <si>
    <t>im here to be a better student and a better version of myself.</t>
  </si>
  <si>
    <t>i set goals for myself and im here to achieve those goals.</t>
  </si>
  <si>
    <t>im here to make myself proud and to make my family proud.</t>
  </si>
  <si>
    <t>i am in sfsu because i want to go to medical school to become a neurologist or neurosurgeon.</t>
  </si>
  <si>
    <t>i am here to build my future.</t>
  </si>
  <si>
    <t>i want to have a good future for myself, where i can maintain myself as well as doing what i love to do.i enjoy what i do (study) so i do my best to work hard.</t>
  </si>
  <si>
    <t>i am here in sfsu because i am the first generation in my family to go to college.</t>
  </si>
  <si>
    <t>my goal is to graduate with a degree b.ab.s. however graduating with an understanding in scientific field, get involved in biology, reach for new resources, meeting new friends, study in the library, nights of a studying and homework is all worth going to sfsu.</t>
  </si>
  <si>
    <t>i am here to gain life experience.</t>
  </si>
  <si>
    <t>for all the years ive been her and enjoyed every moment of it.</t>
  </si>
  <si>
    <t>i dont regret anything.</t>
  </si>
  <si>
    <t>i want to get my degree and more on this stage of life and get a new life experiences.</t>
  </si>
  <si>
    <t>i am here because of my goal in trying to get a b.s. in biology concentrated physiology.</t>
  </si>
  <si>
    <t>i am the first in my family to attempt to get into med school.</t>
  </si>
  <si>
    <t>my family has been the typical nail salon shiz, but im here to become a doctor.</t>
  </si>
  <si>
    <t>i am here to grow, to understand what i am doing with my life, to learn and explore a new environment and take those life lessons to mature and know how to give back to my community in any way i can.</t>
  </si>
  <si>
    <t>im the first in my family to attend college.</t>
  </si>
  <si>
    <t>im here to make my future brighter to improve myself.</t>
  </si>
  <si>
    <t>i want to be a change in this world i want to help my parents as well as help others.</t>
  </si>
  <si>
    <t>i am here to become someone in life that can change and help people.</t>
  </si>
  <si>
    <t>i'm at san francisco state university because i want to get an education to pusue the career i want to go for at the same time staying close to my family.</t>
  </si>
  <si>
    <t>this class for me is a review at the same time finding my purpose in science and my future career as a pt.</t>
  </si>
  <si>
    <t>im here because, initially, i was worried about my ability to be successful in my ochem course without the help of my peers.</t>
  </si>
  <si>
    <t>in general, i study within the stem field because it really interest me but, also in part, because i feel like i am good at it and that this option of field seems manageable and align with my future goals.</t>
  </si>
  <si>
    <t>i am only good at a few things.</t>
  </si>
  <si>
    <t>so when i decide or feel that i am good at something i tend to cling to it; so this is me, clinging to something i feel i am good at, thus far at the least.</t>
  </si>
  <si>
    <t>i am in this sci333 class because i want to succeed in organic chemistry.</t>
  </si>
  <si>
    <t>being a chemistry major isnt the easiest thing when i have to take calculus based physics on the side.</t>
  </si>
  <si>
    <t>while spending so much time trying to teach physics with calc last semester to myself, i struggled immensely with gen chem 2 .</t>
  </si>
  <si>
    <t>and so far chemistry has been my strongest subject all through high school and college.</t>
  </si>
  <si>
    <t>i want to succeed and do well in school so i could go far in life.</t>
  </si>
  <si>
    <t>school and education plays a big role in this generation, and without education, there isnt much left out there in the real world.</t>
  </si>
  <si>
    <t>i am here because this is the only path in life that i can see myself taking.</t>
  </si>
  <si>
    <t>it is and has been my greatest passion since i was little.</t>
  </si>
  <si>
    <t>i am here to better be and provide resources to hospitals that need me, and to break the stigma of healthcare being a certain way.</t>
  </si>
  <si>
    <t>science and medicine fascinate me, it opens my mind to reality that everything in is interconnected in different ways possible.</t>
  </si>
  <si>
    <t>i am here because of our different to struggle but i want to help build my character.</t>
  </si>
  <si>
    <t>i want to learn not memorize, and understand and not _.</t>
  </si>
  <si>
    <t>i am here to actually understand what i am being taught in lecture, i just get lost and confused.</t>
  </si>
  <si>
    <t>understanding what i am learning means getting good grades for my major classes.</t>
  </si>
  <si>
    <t>that means i have a higher chance of getting excepted to med school.</t>
  </si>
  <si>
    <t>getting excepted to med school means i will practice my future career and move one step closer to my dream which means i will become a heart surgeon, meaning treat people and help them so i will give back to my community.</t>
  </si>
  <si>
    <t>my community help me to understand chem so thank you!</t>
  </si>
  <si>
    <t>i am here in this class because i want to do good in my organic chem class.</t>
  </si>
  <si>
    <t>i want to go to medical school after college to be an oncologist.</t>
  </si>
  <si>
    <t>i know its hard but i keep pushing myself forward.</t>
  </si>
  <si>
    <t>i knew that i need help for this class because what i am studying is new for me.</t>
  </si>
  <si>
    <t>i cant understand the subject even though its the beginning of the semester.</t>
  </si>
  <si>
    <t>this makes me worried about passing the class with good grade.</t>
  </si>
  <si>
    <t>i am here because i want to do better in my ochem class.</t>
  </si>
  <si>
    <t>i want to learn new things that are outside of my comfort zone.</t>
  </si>
  <si>
    <t>i have no specific direction in my life other than the general goal i have always had since i knew how to talk.</t>
  </si>
  <si>
    <t>i want to try to get into veterinary school that is why i am in ochem. my major is undeclared in bio but really want to concentrate in marine bio so i technically dont need this class to graduate but its recommended for vet schools.</t>
  </si>
  <si>
    <t>thats why i am here.</t>
  </si>
  <si>
    <t>to get a better grade, get help with the lectures.</t>
  </si>
  <si>
    <t>to for fill my dreams of actually doing something that i really like and becoming successful on what i do.</t>
  </si>
  <si>
    <t>to make my family proud and prove myself that i can do it, even though there are lots of challenges.</t>
  </si>
  <si>
    <t>to make myself a better person and more knowledgeable</t>
  </si>
  <si>
    <t>i am here to learn and succeed in my ochem lecture.</t>
  </si>
  <si>
    <t>to understand lecture better.</t>
  </si>
  <si>
    <t>i am here because i want to make a positive difference in this world.</t>
  </si>
  <si>
    <t>i want to represent myself, my gender, my sexuality, and my latina heritage and prove the world wrong that we do have the potential to flourish.</t>
  </si>
  <si>
    <t>im currently lost as to how it is that i want to make my print in this world currently out of bio chemistry major not sure if i want to do research or medicine or neither ill just go with the flow.</t>
  </si>
  <si>
    <t>im here because i need help to pass ochem. i would like help from my science community because its hard to get help and noticed when we are so many students.</t>
  </si>
  <si>
    <t>the reason i am majoring in bio, is because i think into whatever field i go into i can make a difference.</t>
  </si>
  <si>
    <t>hopefully with my masters i can do something more, something important.</t>
  </si>
  <si>
    <t>i love science, and even though its hard and theres a lot of struggles, im sticking with it.</t>
  </si>
  <si>
    <t>i am here because i have always love science but it isnt always easy to succeeding.</t>
  </si>
  <si>
    <t>i think that i need to learn how to self facilitate extra time to study and review in.</t>
  </si>
  <si>
    <t>my goal here are to help myself develop better study skills so i can be less stress and have more time to actually enjoy my time and research im doing on campus.</t>
  </si>
  <si>
    <t>im here because i want to do well in my classesmajor i want to be someone who can help give back to my familycommunity.</t>
  </si>
  <si>
    <t>i want to be in the medical field, but before i do that, i need to finish here (sf state).</t>
  </si>
  <si>
    <t>i want to be able to also give back to my parents, since theyve done so much for me.</t>
  </si>
  <si>
    <t>i am here because im passionate about sciencemath, so i want to expand my knowledge.</t>
  </si>
  <si>
    <t>i want to be a physical therapist.</t>
  </si>
  <si>
    <t>in order to apply to grad school i need ochem as a remaining prerequisite.</t>
  </si>
  <si>
    <t>in order for me to succeed in ocam lecture i believe this sci course will help in doing so.</t>
  </si>
  <si>
    <t>i am very sick right now.</t>
  </si>
  <si>
    <t>i honestly do not want to be here and instead would like to be in bed sleeping.</t>
  </si>
  <si>
    <t>im here because i honestly need help with chem233.</t>
  </si>
  <si>
    <t>i took sci classes before and they really help me to succeed in these courses.</t>
  </si>
  <si>
    <t>im here because i want to become a dentist.</t>
  </si>
  <si>
    <t>it has been my dream ever since i was eight years old.</t>
  </si>
  <si>
    <t>i know that is class will bring me one step closer to that goal.</t>
  </si>
  <si>
    <t>i am here to get extra help in passing the course and the requirements i need to get into optometry school or pa school.</t>
  </si>
  <si>
    <t>i got into stem program because it always interested me and i like knowing how everything connects and work together as a whole since all of these classes connect in a certain way.</t>
  </si>
  <si>
    <t>im here because i want to understand what i am learning about.</t>
  </si>
  <si>
    <t>i want to support to feel confident in what im doing.</t>
  </si>
  <si>
    <t>also, discover myself and what i want.</t>
  </si>
  <si>
    <t>i am here because i am trying to set out of the same routine of working 12 hours to sit by.</t>
  </si>
  <si>
    <t>i am a first generation and want to become a dentist because no one in my community understands the importance of dental hygiene and i want them to feel comfortable to come to me when they need it.</t>
  </si>
  <si>
    <t>also i am here because i am going to apply to ucsf so i need as in all my classes.</t>
  </si>
  <si>
    <t>i love biology.</t>
  </si>
  <si>
    <t>right after 12th grade i knew i wanted to major in it.</t>
  </si>
  <si>
    <t>i love virology.</t>
  </si>
  <si>
    <t>i want to have a career as an epidemiologist, virologist, or dr. of infectious diseases.</t>
  </si>
  <si>
    <t>im not sure which one yet but i have narrowed it down to those three.</t>
  </si>
  <si>
    <t>im taking sci because i honestly think you can help me i took physics one sci and it helped a ton.</t>
  </si>
  <si>
    <t>hopefully, this class will do the same, i hate but also love ochem, but its so complicated and lecture instructors goes so fast hopefully they can help supplement what i miss.</t>
  </si>
  <si>
    <t>i am here to change and uplift my community.</t>
  </si>
  <si>
    <t>i come from a community where little resources, and i know that i can be that person to give what is needed.</t>
  </si>
  <si>
    <t>as a doctor, i hope to educate and help maintain a happy life style for my community.</t>
  </si>
  <si>
    <t>i am here because i crave knowledge and i want to succeed in this course.</t>
  </si>
  <si>
    <t>i love knowing how things work and how certain things can affect their surroundings.</t>
  </si>
  <si>
    <t>i want to do well in school and get a good job that i feel like i am making a difference in the world.</t>
  </si>
  <si>
    <t>i want to gain experience and get all that i can out of life.</t>
  </si>
  <si>
    <t>i love learning and sharing my knowledge with my friends and family.</t>
  </si>
  <si>
    <t>im here to get my degree in biochemistry but i also make sure i dont lose myself as an individual through the process.</t>
  </si>
  <si>
    <t>i am here because i have the opportunity to achieve something my parents were able to do.</t>
  </si>
  <si>
    <t>im here because i told myself i deserve to be here and now i have to prove it.</t>
  </si>
  <si>
    <t>im here at san francisco state university to receive an education excel in the sciences and further prepare me for medical school.</t>
  </si>
  <si>
    <t>right now im specifically sitting in sci 115 to benefit my grade and knowledge for chem 115 .i feel that from this class i will be better equipt for tests and quizzes.</t>
  </si>
  <si>
    <t>my goal is to fully understand chem and all the topics that i am taugh.</t>
  </si>
  <si>
    <t>in order to do this i felt that i needed a bit more repetition in the material that is taught to me in class so i can better master the information</t>
  </si>
  <si>
    <t>im here because i want to succeed in the stem field.</t>
  </si>
  <si>
    <t>i am a chemistry major and i want to make sure that i 100 get everything that is been taught in this class.</t>
  </si>
  <si>
    <t>also i feel that without this class i would not be able to get an a in chem 115 because that is my goal.</t>
  </si>
  <si>
    <t>i also feel that there is no such thing as learning enough so i know that there is always something new i can learn here whether its a harder problem or just going more into details with definitions of topics.</t>
  </si>
  <si>
    <t>this class will definitely help me get a good grade chem 115 which is my goal this year</t>
  </si>
  <si>
    <t>i am in 115 because i want to do very well in chem115, lecture, lab and discussions.</t>
  </si>
  <si>
    <t>i want to be able to get a grasp on concepts that i dont understand instead of just struggling through them and never fully understanding those specific topics.</t>
  </si>
  <si>
    <t>since i am a biochemistry major, i know i will probably see those topics later in future classes so if i dont understand the basics now.</t>
  </si>
  <si>
    <t>i will not do well in my future classes</t>
  </si>
  <si>
    <t>im here for a college education in order to get a good career that i find an interest in.</t>
  </si>
  <si>
    <t>i need to get a higher degree in order to become a p.a. so i plan on going to grad school after.</t>
  </si>
  <si>
    <t>i want to be a p.a. because i love helping people and want to make a difference in peoples lives .</t>
  </si>
  <si>
    <t>im taking this sci 115 class to ensure that i do well and get help when i need it</t>
  </si>
  <si>
    <t>im here because i want to further my education so that i can become a physician assistant .to become a physician assistant, i will be doing more schooling after sfsu .</t>
  </si>
  <si>
    <t>im taking this class because all my teachers suggested it for an easy a, and to get extra help with chem.</t>
  </si>
  <si>
    <t>i am here in this class because chemistry has always been a class that was a bit challenging for me.</t>
  </si>
  <si>
    <t>i really hope that this sci class can help me do well in chemistry this semester and the others to follow.</t>
  </si>
  <si>
    <t>im taking chemistry because it required for my major(biology) and i know it is something i very much it is something very much included in biology.</t>
  </si>
  <si>
    <t>so as a result i think its really important for me to understand and do well in chemistry, not just for my major and to get a degree, but to apply it to my future careerhopefully in the medical field.</t>
  </si>
  <si>
    <t>i aslo really enjoy biology and it is really fascinating to me.</t>
  </si>
  <si>
    <t>i am here because i want to practice chem problems.</t>
  </si>
  <si>
    <t>i can do fine if i am given numbers and an equation but if any part of the problem is missing then i have trouble.</t>
  </si>
  <si>
    <t>i found myself having the most problem with converting from kg,mg,etc to like g, l,ml etc.</t>
  </si>
  <si>
    <t>also i want to get a better grasp of concepts because when i learn one concept i understand it, but if you give me another one; i either forget about the first one or get it confused between the two.</t>
  </si>
  <si>
    <t>i am here to find myself and figure out my identity in more depth as a student.</t>
  </si>
  <si>
    <t>i want to pursue a career in the medical field, specifically a pediatric doctor.</t>
  </si>
  <si>
    <t>as i am attending this school i want to bond with other students who are pursuing what i am and students with the same mindset.</t>
  </si>
  <si>
    <t>i think that would be helpful especially when the road gets tough.</t>
  </si>
  <si>
    <t>we all have our personal issues outside of school that affect our performance, such as anxiety and depression for me.</t>
  </si>
  <si>
    <t>so knowing im not alone and having support is great.</t>
  </si>
  <si>
    <t>i am taking this sci 115 course so it can help me get a better grade in chem 115 lectures.</t>
  </si>
  <si>
    <t>i also feel that it will be a great place to meet people and form study groups since were going through the same classes.</t>
  </si>
  <si>
    <t>chem 115 is a requirement for me because i am a biology major, and hope to pass a b or higher, so i figured this class could help me reach that goal.</t>
  </si>
  <si>
    <t>im at sfsu because i am pursuing a bachelors of science degree in biochemistry.</t>
  </si>
  <si>
    <t>i want to obtain this degree to then attend a medical school and declare my field of specialty in paininternal medicine.</t>
  </si>
  <si>
    <t>i want to become an anesthesiologist in the near future.</t>
  </si>
  <si>
    <t>i am in this sci11502 supplemental course because i know that i will end up struggling with future topics in chem115.</t>
  </si>
  <si>
    <t>i am enrolled in chem115 because it is a major requirement needed to get into chem215.</t>
  </si>
  <si>
    <t>specifically speakers, im here today in this sci class because i need help with calculating valence electrons,atomic orbitals, and electron configuration.</t>
  </si>
  <si>
    <t>im here for myself, my goals, my grade, my family and primarily for a better understanding.</t>
  </si>
  <si>
    <t>im here because i feel it could contribute to my path for success.</t>
  </si>
  <si>
    <t>i am here to learn as much as i can about my career and life.</t>
  </si>
  <si>
    <t>ive always been very independent person when it came to school but coming to college.</t>
  </si>
  <si>
    <t>i knew i was going to be constantly asking for help due to the fact that i'm first generation.</t>
  </si>
  <si>
    <t>this scared me a little but i knew coming to college was the choice i had to make to get into my career.</t>
  </si>
  <si>
    <t>im here in this class because i want to make sure im following along and not falling behind in chem.</t>
  </si>
  <si>
    <t>last semester i did chem without the help of a sci course or office hours, but as things get harder the thought of not being able to do something increases, thats why im in this course.</t>
  </si>
  <si>
    <t>i am here to make sure that i have a stable career and that finances won't ever be an issue.</t>
  </si>
  <si>
    <t>learn something too.</t>
  </si>
  <si>
    <t>i am also here so that my family sacrifices to put me through school aren't in vain.</t>
  </si>
  <si>
    <t>i am here because i want to feel like i am actually doing something in my life.</t>
  </si>
  <si>
    <t>i am here because i fell in love with thee whole concept of chemistry, i am deeply interested in science and i want to prove to myself that i can actually become a chemist or a dermatologist.</t>
  </si>
  <si>
    <t>i am not that strong in math but i am trying.</t>
  </si>
  <si>
    <t>i am here to make my parents proud as well.</t>
  </si>
  <si>
    <t>they work so hard to support me and my siblings to send us all to college.</t>
  </si>
  <si>
    <t>i am the first generation to go to college so i want to show my parents my love for science and become something.</t>
  </si>
  <si>
    <t>i am here because my dream is to be a doctor i know that to be one required many years of school.</t>
  </si>
  <si>
    <t>i came to school to learn different ideas and skills that could help me with the next step of my life.</t>
  </si>
  <si>
    <t>i joined the sci course because i know that its going to help me do better in classes.</t>
  </si>
  <si>
    <t>even though school is a long process i know in the end it will be worth it.</t>
  </si>
  <si>
    <t>here be in college...</t>
  </si>
  <si>
    <t>i am here to get a degree to make something of myself.</t>
  </si>
  <si>
    <t>i am here because i want to progress and live a better life than my parents did.</t>
  </si>
  <si>
    <t>im here because i dont want to be struggling in my life in the future, i dont want to be in low income.</t>
  </si>
  <si>
    <t>im in college to get my degree that can allow me to go to my doctorate program and obtain that doctorate which will open so many doors for me in a career choiceopportunities .</t>
  </si>
  <si>
    <t>a good career means money, a good house, support for my future family.</t>
  </si>
  <si>
    <t>im here for that.</t>
  </si>
  <si>
    <t>im here because i want students to experience the opportunities and community that i have built when i took the sci 115 class myself.</t>
  </si>
  <si>
    <t>i also want them to know that chemistry isnt that scary or bad of a subject.</t>
  </si>
  <si>
    <t>might be bias because i do love this subject.</t>
  </si>
  <si>
    <t>despite what my grades may say.im here because my family wanted me to have a better life than they did back in china they gave up what amazing or bad opportunities they had all for my and my brothers futures.</t>
  </si>
  <si>
    <t>im here of all the mistakes that i have taken and i learned from.</t>
  </si>
  <si>
    <t>and im here to share what little wisdom i may have in order to help those who are lost the best that i can.</t>
  </si>
  <si>
    <t>im here because my parents didnt bring me here for for me not to take advantages of all the opportunities that i have here.</t>
  </si>
  <si>
    <t>i want to make them and myself proud.</t>
  </si>
  <si>
    <t>ive always wanted to be a doctor ,even as a child.</t>
  </si>
  <si>
    <t>i want to be able to make them proud and show them that i am capable of doing something ive always wanted to do.</t>
  </si>
  <si>
    <t>i am a very family orientated person so i just want to make everyone happy and proud of me .</t>
  </si>
  <si>
    <t>becoming a doctor is something ive always dreamt of and this and being here right now is a path for me to get there one day and be successful.</t>
  </si>
  <si>
    <t>i am here because of the way that i have grown up.</t>
  </si>
  <si>
    <t>im here because of all the sacrifices that both my parents have made for me and my little sisters.</t>
  </si>
  <si>
    <t>im here to disapprove stereotypes im here for a better future for myself im here for my family and everything they have given up for me to be here.</t>
  </si>
  <si>
    <t>im here for the community i grew up in and the culture that cultirated the person i am.</t>
  </si>
  <si>
    <t>i am here to take the lab to physics 101.</t>
  </si>
  <si>
    <t>physics 101 is a class im taking to complete a ge requirement under the laboratory sciences.</t>
  </si>
  <si>
    <t>i recently switched my major from computer science to business, and im taking the prerequisites this semester.</t>
  </si>
  <si>
    <t>i am here in lab class to get a better understanding of my physics lecture classes.</t>
  </si>
  <si>
    <t>i know that physics 102 is suppose to make your understanding of physics 101 a lot clearer and easier to learn.</t>
  </si>
  <si>
    <t>sometimes labs are difficult because some materials are new, and time is not sufficient.</t>
  </si>
  <si>
    <t>i would like to learn how to manage my time better, so that i have sufficient time to complete my lab.</t>
  </si>
  <si>
    <t>i want to be able to look forward to a lab when i dont understand the lecture.</t>
  </si>
  <si>
    <t>i hope that this lab class will further my knowledge and interest in future physics courses.</t>
  </si>
  <si>
    <t>i am here to learn the basics of physics through experiments, also to graduate as the first one in my family from a college university.</t>
  </si>
  <si>
    <t>this should help me in the future because it is for my major requirement for kinesiology.</t>
  </si>
  <si>
    <t>i am also enrolled in the physics lecture.</t>
  </si>
  <si>
    <t>physics is in everyday life so this class will come in handy.</t>
  </si>
  <si>
    <t>currently i'm learning conversions which i am bad at.</t>
  </si>
  <si>
    <t>i wish to improve my math skills and conversion skills.</t>
  </si>
  <si>
    <t>this class will prepare me for upper division classes, even though its my last physics class, it should come in handy in everyday problem solving.</t>
  </si>
  <si>
    <t>for example if i ever need to calculate how much gas i need to pump in my car.</t>
  </si>
  <si>
    <t>i can calculate it with money, gallons, and miles.</t>
  </si>
  <si>
    <t>so this class will enhance my problem solving skills right now in life, and later in life.</t>
  </si>
  <si>
    <t>if you're asking me why am i on this earth, and why am i alive, i would answer to make memories, and to meet people that positively impact me.</t>
  </si>
  <si>
    <t>i am a christian, so i believe our existence has purpose.</t>
  </si>
  <si>
    <t>i am here to be a better version of myself, and continue to grow thrive, and leave an impact on others.</t>
  </si>
  <si>
    <t>if you ask why am i at san francisco state university, i would tell you that i am chasing a degree.</t>
  </si>
  <si>
    <t>i want to be a teacher.</t>
  </si>
  <si>
    <t>because i believe the other people who want to be teachers are often deferred from doing so, because of the low salary.</t>
  </si>
  <si>
    <t>i think the students deserve someone who genuinely cares, and wants to shape the future.</t>
  </si>
  <si>
    <t>if you were to ask me why am i in this lab class, i would say i want to learn and understand physics, because i am passionate about airplanes.</t>
  </si>
  <si>
    <t>i think it's fascinating how a plane takes off and lands, feeling the force on my chest, and the sweat in my palms scares me.</t>
  </si>
  <si>
    <t>it scares me, but i love it.</t>
  </si>
  <si>
    <t>taking physics 102 lab is for me to understand how physics worked in real life and understanding how it relates to every aspect in life, without the confusion of large numerical values and equations.</t>
  </si>
  <si>
    <t>i took ap physics in high school and physics with calculus last year, and even though for the most part, plugging and chugging was what i was geared to do.</t>
  </si>
  <si>
    <t>i did not know how to use the equations correctly and ended up not understanding physics and ultimately failed to grasp the concept of physics and how to calculate forces, torque, and the other things in physics.</t>
  </si>
  <si>
    <t>physics was very difficult to understand when i was thrown with equations that didn't work when trying to solve problems, and the only way teachers taught it is by abiding by the equations and not explaining the conceptual portion as well as they should be.</t>
  </si>
  <si>
    <t>so the reason why i am here in this class is to fully understand how physics work without having to worry about very large equations, but only the bare minimum to understand how physics worked in real life in many simpler terms.</t>
  </si>
  <si>
    <t>why i am here i am here in san francisco state because i need to get my education.</t>
  </si>
  <si>
    <t>i had apply to many schools but san francisco state is the only one that accepts me and also because it is close to my home , so i choose to be here.</t>
  </si>
  <si>
    <t>i am here in physics class because i feel like physics is fun.</t>
  </si>
  <si>
    <t>and also because it is related to math and solve problems.</t>
  </si>
  <si>
    <t>when i was a child, i wasnt really good at math but throughout time, i am in love with it, i love the moment when i solve the problem and find out the answer of the problem.</t>
  </si>
  <si>
    <t>i love everything that is related to math and can be calculated.</t>
  </si>
  <si>
    <t>this is why i am here, taking classes that is related to math, and studying the major that is also related to math.</t>
  </si>
  <si>
    <t>taking physics lab makes me realize that our daily life is related to physics.</t>
  </si>
  <si>
    <t>i am here at sfsu for a multitude of reasons.</t>
  </si>
  <si>
    <t>one reason is the base housing allowance is the highest in california.</t>
  </si>
  <si>
    <t>my second is to receive a degree in engineering, and hopefully getting a really good job in the future working for one of my favorite car companies helping to develop something new and improve.</t>
  </si>
  <si>
    <t>i'm in this particular class right now because i need the credit towards my degree, and because it was mediatory in order for me to stay enrolled in the physics class at the time i wanted.</t>
  </si>
  <si>
    <t>i'm also trying to see some interesting things by doing some experiments.</t>
  </si>
  <si>
    <t>today's lab is on thermal expansion, and i hope from the name that means we get to see some metal expanding.</t>
  </si>
  <si>
    <t>i am here because i want to make my mom proud.</t>
  </si>
  <si>
    <t>when we moved from guatemala to the united states all she wanted was for us to have a better future.</t>
  </si>
  <si>
    <t>i want to graduate to make her proud and because along the way i found a genuine love for engineering.</t>
  </si>
  <si>
    <t>i was always fascinated by how everything works and having my uncle also be an engineer gave me lots of exposure to the field.</t>
  </si>
  <si>
    <t>my uncle worked as an electrical engineer and when he visited us he would let me work with him.</t>
  </si>
  <si>
    <t>i am here because my parents want me to finish college.</t>
  </si>
  <si>
    <t>i also want to make a lot of money.</t>
  </si>
  <si>
    <t>ideally i would want to do something i like doing and at the same time it makes me a lot of money.</t>
  </si>
  <si>
    <t>i am fine with my parents wanting me to go through college even though there have been a lot of struggles with my time here because i feel like i have grown as a person and met a lot of people i have gotten really close to through just being involved at school.</t>
  </si>
  <si>
    <t>i switched majors after 2 years and am currently trying to catch up.</t>
  </si>
  <si>
    <t>i am now a mechanical engineering major since i feel like i would have more fun in that field and it could provide me a lot of opportunities.</t>
  </si>
  <si>
    <t>i am at san francisco state university to get a bachelors degree in civil engineering.</t>
  </si>
  <si>
    <t>at first i transferred here as an economics major, but in the first semester i decided to switch majors.</t>
  </si>
  <si>
    <t>i can possibly minor or double major in economics if i feel like taking a few extra courses but have not decided.</t>
  </si>
  <si>
    <t>why the switch to engineering?</t>
  </si>
  <si>
    <t>as a kid, i always wanted to go into an engineering field because i have family in it, but because of this reason i didnt initially pursue it.</t>
  </si>
  <si>
    <t>by the time i got here at sfsu i decided to just do it.</t>
  </si>
  <si>
    <t>right now i am slightly considering switching to electrical engineering because it was highly recommended by someone i know, but i feel pretty set on staying on the civil side.</t>
  </si>
  <si>
    <t>honestly, i think i'm here by some sort of luck.</t>
  </si>
  <si>
    <t>when i began college i was unsure about which major to pursue.</t>
  </si>
  <si>
    <t>so, like many other students, i decided to follow my parents lead.</t>
  </si>
  <si>
    <t>this isn't to sayi wasn't interested in engineering, but there was a lack of confidence in my academic abilities.</t>
  </si>
  <si>
    <t>as i have progressed and been exposed to general education classes it has confirmed my commitment to this career path.</t>
  </si>
  <si>
    <t>i have come to appreciate the thought process that goes into engineering.</t>
  </si>
  <si>
    <t>i enjoy the process of breaking down problems to a point that they can be solved.</t>
  </si>
  <si>
    <t>the factbased approach of something i see is applicable to many aspects of life.</t>
  </si>
  <si>
    <t>i look forward to furthering my understanding of the physical world.</t>
  </si>
  <si>
    <t>one of the main reasons why i came to california was to become an engineer, i fell in love with this state and everything that surrounds it.</t>
  </si>
  <si>
    <t>i move to san francisco because i got accepted at the university, and then i realize that am more a person of south california.</t>
  </si>
  <si>
    <t>one of my goals will be to live in san francisco for a year and learn as much as i can from this city.</t>
  </si>
  <si>
    <t>i am here to fulfill my mechanical engineering degree requirements.</t>
  </si>
  <si>
    <t>i do believe that a good understanding of physics is a major factor in me being able be a successful mechanical engineer when i do graduate, obtain my degree, and start working.</t>
  </si>
  <si>
    <t>i want to be able to apply my knowledge to my work.</t>
  </si>
  <si>
    <t>i want to have a good understanding of physics and other sciences so that i wont have to look back and review this material when i am finally employed as an engineer.</t>
  </si>
  <si>
    <t>i want to be successful.</t>
  </si>
  <si>
    <t>i want to better myself, improve myself in every way possible.</t>
  </si>
  <si>
    <t>i have no problems applying myself when it comes to hands on jobs; so, in order to expand my abilities, i want to grow my mentally.</t>
  </si>
  <si>
    <t>grow mentally so that i can apply more physical abilities.</t>
  </si>
  <si>
    <t>use what i learn and apply it in whatever career i pursue.</t>
  </si>
  <si>
    <t>the more i learn the more opportunities are available for me.</t>
  </si>
  <si>
    <t>"why am i here".</t>
  </si>
  <si>
    <t>i am here because i want to have more opportunities later in life and to find out the best suitable career i want to pursue.</t>
  </si>
  <si>
    <t>college is feel is a big stepping stone for young people such as myself and i think it can get you through many doors that would otherwise be closed with a college degree.</t>
  </si>
  <si>
    <t>but more specifically, i came to sf state to finish up my ba degree and to play for the men's basketball team here.</t>
  </si>
  <si>
    <t>the big reason why i chose to come here was also how close it was to home seeing that i only live 20 to 20 minutes away.</t>
  </si>
  <si>
    <t>i've been to many schools in my college journey and this is the place where i will get my ba and hopefully masters.</t>
  </si>
  <si>
    <t>this is all the superficial aspects of life, the american dream so to speak.</t>
  </si>
  <si>
    <t>however, i do believe there is a greater purpose to all things and the why is much deeper than simply getting a degree, stable job, and nice family.</t>
  </si>
  <si>
    <t>i believe that humans have intrinsic value and that all are made in the image of god.</t>
  </si>
  <si>
    <t>knowing this the why for me is to speak my truth where i go and to love people where i am at.</t>
  </si>
  <si>
    <t>i am a follower of jesus so i do believe there are purpose for why i'm specifically at this school.</t>
  </si>
  <si>
    <t>know do i know exactly, no.</t>
  </si>
  <si>
    <t>but knowing that god is with me throughout my academic journey and this thing called life is comforting.</t>
  </si>
  <si>
    <t>the why for me is always bigger than just the material and what looks good on my resume.</t>
  </si>
  <si>
    <t>the why is making the most of my opportunities where ever i am at because going to college is a blessing that i'm grateful for.</t>
  </si>
  <si>
    <t>"why am i here?" i saw this question as why am i in school.</t>
  </si>
  <si>
    <t>i'm here because i want to go to graduate school.</t>
  </si>
  <si>
    <t>in order to become a physical therapist, i need to take specific perquisites before i can apply and this class is one of those prerequisites.</t>
  </si>
  <si>
    <t>i'm passionate about the field and i want to use the opportunity to help those that are less fortunate and at the same time, help support my family.</t>
  </si>
  <si>
    <t>"why am i here?" is a question that runs through my head surprisingly multiple times a day whether it be me exploring the bay or walking to my classes.</t>
  </si>
  <si>
    <t>when i ask why am i here i don't wonder what i am i doing in this particular location, no matter how sketchy it is, but i wonder what brought me to the bay area.</t>
  </si>
  <si>
    <t>moving from a suburbanfarm town in southern california its crazy to think that i moved away 6 hours away.</t>
  </si>
  <si>
    <t>i am here because i wanted to further my education and move away but wanted to still have a chance to be free.</t>
  </si>
  <si>
    <t>"why am i here?"i am here because i want a lot of money in my life.</t>
  </si>
  <si>
    <t>i used to want to be a doctor but i changed opinion.</t>
  </si>
  <si>
    <t>to graduate with a degree that will get me a job in the area i like i have to graduate in biochemistry.</t>
  </si>
  <si>
    <t>to graduate in that major i need to take a whole bunch of physics.</t>
  </si>
  <si>
    <t>i will be taking physics for the next two or three years of my life and i should begin to have a good relationship with physics instead of being a stubborn procrastinator.</t>
  </si>
  <si>
    <t>this is a big challenge because i do not know a lot about physics and i'm learning through a computer screen.</t>
  </si>
  <si>
    <t>i was never the best at math but i will do my best to learn everything and get the a i want.</t>
  </si>
  <si>
    <t>another benefit of completing this goal is making my family proud and inviting them to do anything they want because i will have enough money.</t>
  </si>
  <si>
    <t>"why am i here?"i am here because this class is a necessary step in the degree and ultimately career path that i want.</t>
  </si>
  <si>
    <t>i am interested in physics, however i dont know if this is a class i would take if it is not a prerequisite.</t>
  </si>
  <si>
    <t>however, i think understanding physics is integral in understanding biology so im glad im learning this information.</t>
  </si>
  <si>
    <t>more broadly, i am here because im excited to get an education.</t>
  </si>
  <si>
    <t>im grateful to be going to such a good university with such caring professors.</t>
  </si>
  <si>
    <t>this class is going to give me a more broad understanding of science.</t>
  </si>
  <si>
    <t>a lot of scientific subjects are based on physics, because the laws in physics can be applied to almost any scenario.</t>
  </si>
  <si>
    <t>i think i will be a more competent and knowledgeable biologist with a solid understanding of physics.</t>
  </si>
  <si>
    <t>"why am i here?"i am here to become more educated, so that i may grow as a person, academic, and professional.</t>
  </si>
  <si>
    <t>i was required to take this course as a form of foundation to build on the classes i need to get a career in envriontal science and my degree.</t>
  </si>
  <si>
    <t>but regardless of this, i know that every class i ever take in my lifetime will be for the betterment of it, and my view of it.</t>
  </si>
  <si>
    <t>i know that everything i learn will make me more round and capable to be more prepared for what's ahead.</t>
  </si>
  <si>
    <t>so, i am here for two reasons only, myself, and my goals to obtain a degree so that it may assist me in getting the career i want.</t>
  </si>
  <si>
    <t>"why am i here?"i am here, taking this physics course to further my knowledge of science and be able to graduate with bachelors in biology.</t>
  </si>
  <si>
    <t>yes, this class is required for me to take as apart of my major but i am also excited to see what i will learn.</t>
  </si>
  <si>
    <t>i have yet to take a physics class and i am ready to accept the challenge.</t>
  </si>
  <si>
    <t>science in general has always been easier for me than history, english, or even math.</t>
  </si>
  <si>
    <t>i think it is because i have a knack for problem solving and find science extremely interesting.</t>
  </si>
  <si>
    <t>every subject within science that i have taken so far(bio, genetics, chemistry), i found very fun and interesting so i am excited about this physics class!</t>
  </si>
  <si>
    <t>"why am i here?"why am i here?</t>
  </si>
  <si>
    <t>the reason i am here is because i want to be successful and have an impact on everyone's lives.</t>
  </si>
  <si>
    <t>i want to be a physician assistant because i want to be able to be a role model for young black girls like myself.</t>
  </si>
  <si>
    <t>i want to walk into the examination room and them be shocked that it is a women who looks like me.</t>
  </si>
  <si>
    <t>me being here is way more important than that though.</t>
  </si>
  <si>
    <t>i want to maximize my opportunity to get an education as others are not able to get one.</t>
  </si>
  <si>
    <t>i also want to always expand my mind and keep all my options open.</t>
  </si>
  <si>
    <t>basically, i am here to learn and be the change i want to see.</t>
  </si>
  <si>
    <t>i want to see black women in high positions in the medical field.</t>
  </si>
  <si>
    <t>i want to be able to inspire little girls to always accomplish their dreams.</t>
  </si>
  <si>
    <t>that's why i am here.</t>
  </si>
  <si>
    <t>"why am i here?" for starters, i am here for a number of reasons.</t>
  </si>
  <si>
    <t>in all reasons, i am sure that many things happen for a reason, at divine alignment (when you let things flow in the universe).given that physics 112 is a undergraduate prerequisite to my intended m.d. program of study, i am required to be in this course.</t>
  </si>
  <si>
    <t>i have graduated undergrad and completed my physics prerequisites already, but because i completed them abroad in europe, the credits are not valid for admission into u.s. m.d. medical schools, therefore i must use this opportunity in my postbac program to revisit these courses and do the best i can before the upcoming application cycles.</t>
  </si>
  <si>
    <t>second, i also am here for another reason besides technicalities...but on a universal level.</t>
  </si>
  <si>
    <t>when i say that, i mean: the idea of revisiting physics is not solely to make a living hell in my life, but to allow me to refine my quantitative reasoning skills before taking mcat, and to thoroughly learn physics in its bits and pieces like i did not receive that chance to before.</t>
  </si>
  <si>
    <t>previously, i was rushed through an 8week physics program and received a decent grade in the end.</t>
  </si>
  <si>
    <t>but i did not really learn the topic how i should have.</t>
  </si>
  <si>
    <t>therefor, this revisit of the course allows me to step back and learn the topic better in time for the mcat where i will need these skills.</t>
  </si>
  <si>
    <t>this class was chance for me to 'doubleback' and practice more on perfecting my craft.</t>
  </si>
  <si>
    <t>although i did not ask for this process at this time...it came to me at the perfect timing.</t>
  </si>
  <si>
    <t>"why am i here?" i am here at sfsu making my family proud as i am the first in both sides of my family to go to college.</t>
  </si>
  <si>
    <t>i am here as i am now setting an example fro my younger family members as they will now have someone to look up to.</t>
  </si>
  <si>
    <t>i am here as i will be graduating in just a few months and all my family members will be able to see me graduate, virtually or on stage.</t>
  </si>
  <si>
    <t>i am here for myself, as i knew i wanted to be that example i never had.</t>
  </si>
  <si>
    <t>growing up i knew no one that went to college, and therefore didn't have anyone to ask questions to.</t>
  </si>
  <si>
    <t>i am here for not only myself, but to make my parents proud as they sacrificed so much for me as i was growing up.</t>
  </si>
  <si>
    <t>this is all for them, and i hope to continue making them proud and give them everything and more.</t>
  </si>
  <si>
    <t>i am here to make a difference in my family's life.</t>
  </si>
  <si>
    <t>"why am i here?" this question is super general but i'm here for a lot of reasons.</t>
  </si>
  <si>
    <t>firstly, i'm in this class because its a part of my prerequisite for my major which is biology physiology and also for dental school.</t>
  </si>
  <si>
    <t>i'm also here in college because i want to pursue a higher education and be able to get a job that i am passionate about.</t>
  </si>
  <si>
    <t>lately i've been feeling very discouraged, especially since the whole covid 19 and everything going on.</t>
  </si>
  <si>
    <t>especially switching all of the classes to online classes has been very hard to adjust.</t>
  </si>
  <si>
    <t>i've taken online classes before but having all of my major courses online is difficult.</t>
  </si>
  <si>
    <t>it requires a lot of self discipline and organization.</t>
  </si>
  <si>
    <t>so far i'm definitely trying my best and i'm doing okay in schoolwork life, home life not so much but things happen, i'll get through it.</t>
  </si>
  <si>
    <t>i want this work ethic to continue this way until the end of the semester.</t>
  </si>
  <si>
    <t>it's my last year here at sf state and i want to work super hard since i'm so close to the finish line.</t>
  </si>
  <si>
    <t>"why do i want to go into the stem field?"i dated this guy and he was such a tool.</t>
  </si>
  <si>
    <t>just your average orange county douchebag and it turns out that he was a data scientist for instagram.</t>
  </si>
  <si>
    <t>he was very obnoxious and acted like he was still in a fraternity although he was 10 years my senior.</t>
  </si>
  <si>
    <t>despite the horrible date learning what he did intrigued me.</t>
  </si>
  <si>
    <t>i began to look deeper into the background of his job and fell upon computer science.</t>
  </si>
  <si>
    <t>i fell in love with coding as soon as i began learning it.</t>
  </si>
  <si>
    <t>it was the challenge i had been missing in my previous majors, and a new passion emerged.</t>
  </si>
  <si>
    <t>i want to go into the stem field to increase representation of poc in the field who are also women.</t>
  </si>
  <si>
    <t>i want to join a team in tech one day because coding is my passion and i love that there is always something new to learn.</t>
  </si>
  <si>
    <t>i want to join the stem field to break the stigma of jobs in stem being mainly for men, and inspire other women to try something new (i didnt think i would like it at all, especially all the math which i never thought myself to be good at!) basically, i want to be in the stem field to show you dont have to look a certain way or be this super smart person to succeed.</t>
  </si>
  <si>
    <t>you just have to want to do it.</t>
  </si>
  <si>
    <t>"why do i want to go into the stem field?"when i was younger, the desire to go into the stem field was largely influenced by my parents and their dreams after immigrating here from bangladesh.</t>
  </si>
  <si>
    <t>all throughout k12th grade i knew in my mind that i wanted to do stem as a way to try to accomplish one of my loving parents' dreams that they sacrificed so much for.</t>
  </si>
  <si>
    <t>it was when i first began college that i started to experience the growing pains of a college student in stem. like many students, i got by mostly with lackluster study skills throughout high school, so college was a very rude wake up call for me.i began to really struggle to comprehend math, the same math that came naturally to me before, i started to realize how hard it is for me to study and want to study what was in front of me if i was having even the slightest bit of an inconvenience.</t>
  </si>
  <si>
    <t>i was later diagnosed with add, and to me it didn't feel any different knowing what i had or not, i still wanted to accomplish my parents dream no matter what it took.sadly, the idea that i had any sort of learning disability began to shatter my confidence in myself and my grades, my interest, and my dream all started to get out of reach.</t>
  </si>
  <si>
    <t>as a student, i hit rock bottom between 2018 and 2019, but in that time, reassurance from others in the same situations as i was helped me to begin a new resolve and i am slowly beginning to believe that i am capable of learning difficult topics.</t>
  </si>
  <si>
    <t>being in stem became my dream now for a very selfish reason, to prove to myself that i can accomplish something i considered insurmountable at my lowest point.</t>
  </si>
  <si>
    <t>i genuinely want to become a great mechanical engineer for myself, not for my parents, and i want to become a person who can solve problems no matter how challenging, but i have to first overcome the challenge of graduating.(p.s. this sounded so much more dramatic than it was meant to be now that i read it back, but i just let my thoughts flow.)</t>
  </si>
  <si>
    <t>a convoluted question.</t>
  </si>
  <si>
    <t>i am here to live, to die, and to make the best of the bits in between.</t>
  </si>
  <si>
    <t>that brings me to college, where i will educate myself enough to find a good job and hopefully a meaningful one that satisfies me and gives me a sense of fulfillment.</t>
  </si>
  <si>
    <t>part of doing that is taking this physics course and accompanying physics lab.</t>
  </si>
  <si>
    <t>for some people it is just a requirement that they have to knock out in order to complete their major but i actually have a lot of fun with these interactive type of tests.</t>
  </si>
  <si>
    <t>i can do physics questions all day in class but it's not nearly as satisfying as doing all the calculations myself and coming up with data to accompany my questions or thoughts.so why am i here?</t>
  </si>
  <si>
    <t>i'm here because technically i have to but also because i want to enjoy myself and make the best of my schooling.</t>
  </si>
  <si>
    <t>a huge part to why i am here is because i need this class for my undergrad to be completely honest.</t>
  </si>
  <si>
    <t>i need because it's required or else i wouldn't be in this particular class.</t>
  </si>
  <si>
    <t>but i am here because i want to be here, i believe that a huge part of achieving a higher is that you want to be here, you want to be in a university.</t>
  </si>
  <si>
    <t>i like to believe that people are here to achieve a higher education and aren't here forcefully, whats the point in doing something that you're forced to do or dont want to do.</t>
  </si>
  <si>
    <t>im here because i want to be in a university, i want to be here because i want to get my undergrad.</t>
  </si>
  <si>
    <t>but at the end of the day im in this class because i need to be here, but i'm in the university because i want to be in higher education.</t>
  </si>
  <si>
    <t>aamani thompsonphys 11201 912020reflective journal 1 i am here because i want to become an obgyn or a dermatologist.</t>
  </si>
  <si>
    <t>in order to fulfill those steps i have chosen my major as biology and i am following the classes requirements that will get me to that degree!</t>
  </si>
  <si>
    <t>physics 112 happens to be one of those requirements and i am happy that i am here as it will take part in the knowledge i will need to know in medical school.</t>
  </si>
  <si>
    <t>i am very motivated as well as passionate about becoming a doctor because of the lack of attention of medical assistance my community has faced.</t>
  </si>
  <si>
    <t>i wish there were more doctors of color in my community because i feel that i could have related to them more as well as connected with them as in aspects of culturally, physically, mentally, and emotionally.</t>
  </si>
  <si>
    <t>i want to become a doctor so that low income communities do not have to worry about receiving efficient health care.</t>
  </si>
  <si>
    <t>i want to support communities such as the one i grew up in through my doctorate degree because so many ethnic groups are underrepresented, medicine is needed by everyone of every race.</t>
  </si>
  <si>
    <t>ahries julian physics 102 reflection 1 why am i here?</t>
  </si>
  <si>
    <t>i am here attending sfsu to achieve higher education but also to hopefully find a career.</t>
  </si>
  <si>
    <t>one reason that i am taking physics is because i need to for my major courses to graduate and achieve my bachelor of science degree in exercise science and movement science.</t>
  </si>
  <si>
    <t>after getting my bachelor of science degree in kinesiology, i plan to hopefully apply for physical therapy school or occupational therapy school.</t>
  </si>
  <si>
    <t>my mind has not been made up yet if i wanted to go to medical school etc.</t>
  </si>
  <si>
    <t>since i am a personal trainer and have been coaching clients in different populations for about 4 years, i feel this is my passion and my calling.</t>
  </si>
  <si>
    <t>anything can happen though till i graduate so i do have time to reflect and process everything in my mind to make the best decision for myself and future.</t>
  </si>
  <si>
    <t>alexa maldonadosci 227 21720reflective journal 1 why am i here?i am in this course to earn a decent grade in calc ii. i need the extra support because i hardly remember anything from calculus i since i took it during the summer.</t>
  </si>
  <si>
    <t>last semester i took a sci course (sci phys 220) and being in the sci class really did help me with my grade in the actual lecture.</t>
  </si>
  <si>
    <t>i hope i am able to earn a higher grade in the math 227 course with the help of this supplemental instruction course.</t>
  </si>
  <si>
    <t>i am here at sf state because i want to work towards earning my degree in astrophysics and pursue a career in the stem field.</t>
  </si>
  <si>
    <t>i want to be able to live my life stress from any financial obligationsbarriers.</t>
  </si>
  <si>
    <t>alexander chen 2192020 sci 227 why am i here?</t>
  </si>
  <si>
    <t>i am here at san francisco state university to receive an education and to major in mechanical engineering.</t>
  </si>
  <si>
    <t>i am here to become a successful person and learn to the best my ability as much as i can from sfsu. at sfsu i hope explore san francisco during my downtime.</t>
  </si>
  <si>
    <t>the reason i chose to major in mechanical engineering is because i hear that engineers get quite a nice amount for their payroll and i also think that learning about the building process of the many mechanical devices we use in our daily lives is interesting.</t>
  </si>
  <si>
    <t>i am taking this sci course to get more practice and a better understanding of calculus 2.</t>
  </si>
  <si>
    <t>calculus 2 is a required course to major in mechanical engineering and failing calculus 2 will severely impact my college road map.</t>
  </si>
  <si>
    <t>in this class i hope to gain the handson lab skills for the physics laws and material.</t>
  </si>
  <si>
    <t>my understanding of calculus isnt that good and i hope to understand calculus better and its use in application through this class.</t>
  </si>
  <si>
    <t>amanda friedman why am i here?</t>
  </si>
  <si>
    <t>the main reason that i decided to enroll in this class is to fulfill a requirement for my biology major.</t>
  </si>
  <si>
    <t>it is one of the three main classes that are prerequisites for other classes.</t>
  </si>
  <si>
    <t>i intend to finish this physics class and continue on to the second semester physics to complete my requirements and move on to upper division courses within my major.</t>
  </si>
  <si>
    <t>by the end of this class, i hope to have a better understanding of what physics is and that it will help me when i take my mcat and enter medical school in the next couple of years after i graduate with my fouryear degree at san francisco state.</t>
  </si>
  <si>
    <t>this class is meant to lay a foundation for the basics of physics and give some background for the future.</t>
  </si>
  <si>
    <t>this class is also along side a lecture, which has been able to help me better understand concepts by doing experiments.</t>
  </si>
  <si>
    <t>i may not be here out of pure interest but i believe that this class is important to complete my education here.</t>
  </si>
  <si>
    <t>ana martinez phys 23209 why am i here?</t>
  </si>
  <si>
    <t>i am here because this class is a requirement for my major (civil engineering).</t>
  </si>
  <si>
    <t>apart from this class being a requirement for me this class is pretty interesting.</t>
  </si>
  <si>
    <t>i think that i can learn a lot and i do like learning things that a person does not think about on a normal basis.</t>
  </si>
  <si>
    <t>i am also here because i want to learn and understand physics.</t>
  </si>
  <si>
    <t>angela orellana sanchezi am here because i want to get better at my chemistry, i want to start understanding it more verses just knowing how to make it and just getting the grade.</t>
  </si>
  <si>
    <t>after all my major is biochemistry and if i can not understand the simple foundations of it then i how can i overcome the most difficult parts of chemistry.</t>
  </si>
  <si>
    <t>i want to understand the equilibrium , reactions, and products...</t>
  </si>
  <si>
    <t>when it shifts to the right, when it shifts to the left.</t>
  </si>
  <si>
    <t>also after my quiz on chemistry 216, i realized that i have to practice more and more and i am lacking in the stichometry when i shouldn't have been lacking at all.</t>
  </si>
  <si>
    <t>this weekend i plan to start reading the book and taking down notes .</t>
  </si>
  <si>
    <t>i also would like to be more aleks if it will help me and that way i can stay knowing the foundation.</t>
  </si>
  <si>
    <t>honestly the kahoot really put me in bad spirits but also put me in hopes because now i know what i need to learn.</t>
  </si>
  <si>
    <t>angelina nguyenandrew sturnerphysics 112june 24, 2020reflective journaling 1i never actually took a liking to physics because i always found it to be quite difficult to understand and i had trouble grasping some concepts.</t>
  </si>
  <si>
    <t>i took ap physics in high school and my teacher was cool, but could not really teach well.</t>
  </si>
  <si>
    <t>also, i had no interest in learning the material because i never thought i would come across it again.</t>
  </si>
  <si>
    <t>three years later and here i am.</t>
  </si>
  <si>
    <t>i initially entered college with a business major.</t>
  </si>
  <si>
    <t>after about a year and a half into my college journey, i found something i was interested in and passionate about, skincare.</t>
  </si>
  <si>
    <t>i changed my major to biochem and of course one of the pre requisites is physics.</t>
  </si>
  <si>
    <t>because it is required, i actually pay attention in class and am interested in learning about physical interactions that we can and cant see.</t>
  </si>
  <si>
    <t>i hope that learning these concepts will help me in my career later.</t>
  </si>
  <si>
    <t>any knowledge that subtly relates to my passion interests me so i am glad that i am here.</t>
  </si>
  <si>
    <t>answering why i am here is a question that can be taken from different angles.</t>
  </si>
  <si>
    <t>are we discussing why i choose to be in this class, why i choose to study online, or why i am who i am, where i am?</t>
  </si>
  <si>
    <t>these are variations in perspective, ranging between scientific to philosophic.</t>
  </si>
  <si>
    <t>i am not certain why i am here on earth.</t>
  </si>
  <si>
    <t>surely there must be some metaphysical being that allowed for nature to give rise to such a dominating force of animals.</t>
  </si>
  <si>
    <t>humans grow, adapt, learn from their mistakes, and love.</t>
  </si>
  <si>
    <t>there is no reason or rhyme to why each of us are here, but it is our duty to discover what that means for us, individually.</t>
  </si>
  <si>
    <t>finding your purpose is just as important as breathing.</t>
  </si>
  <si>
    <t>if we fail to find our purpose, we find questions like "why am i here?" difficult to answer.</t>
  </si>
  <si>
    <t>however, i believe i have found mine.</t>
  </si>
  <si>
    <t>i am here in class because i aspire to help people regain motion in their body by being a physical therapist.</t>
  </si>
  <si>
    <t>apart from this being a required course for my biology major, i guess i would have to say i'm here so that i can continue to pursue my goal of being in the medical field in the near future.</t>
  </si>
  <si>
    <t>i have always believed that my sole purpose on this earth was to help others.</t>
  </si>
  <si>
    <t>as a kid, i've always wanted to be a veterinarian, but i have also shown interest in other fields of medicine throughout the years.</t>
  </si>
  <si>
    <t>i'm currently on track to pursue a veterinarian career with a concentration in zoology within my biology major, however, i'm keeping my options open.</t>
  </si>
  <si>
    <t>i really enjoyed physics in high school and was even ambitious enough to take ap physics, but i later ended up dropping the class feeling extremely overwhelmed with my other ap classes.</t>
  </si>
  <si>
    <t>i really do hope to get a lot out of this class despite the circumstances.</t>
  </si>
  <si>
    <t>as i sit on my desk listening to my zoom lecture, i feel that i am here today to reach my goals in the future.</t>
  </si>
  <si>
    <t>by taking time to finish college and complete all my prerequisites, i am able to set myself up to one day be able to get to medical school.</t>
  </si>
  <si>
    <t>by getting this biology degree, it only gets me one step closer to actually learning about the things that i want to learn about.</t>
  </si>
  <si>
    <t>although i feel that there are many things still wrong about our education system and how college works, i feel that this is where i should be.</t>
  </si>
  <si>
    <t>i am here today following the guidelines of society, which is sad that taking risks can be so dangerous now a days if you do not do it the "right" way.</t>
  </si>
  <si>
    <t>we were all urged to go to college from the day we set into our kindergarten class and i am now here getting an education to only go to another school and continue my education even more.</t>
  </si>
  <si>
    <t>i am thankful for being here today, despite all the things going on in the world and struggles that others amy be going to.</t>
  </si>
  <si>
    <t>as a junior in college, and also a commuter i do not have free time for study sessions outside classes that actually fit my schedule and i learn better when materials are repeated and bought to knowledge in groups.</t>
  </si>
  <si>
    <t>i chose to take this class because this is a class offering help regarding the subjects i am currently enrolled in.</t>
  </si>
  <si>
    <t>i am here to learn help me better understand the course material and also because i did look into the free tutoring help on campus but since this is a confirmed help session which i get one unit for being enrolled and fulfilling my attendance it was the best fit for my schedule.</t>
  </si>
  <si>
    <t>after this semester started, this class was a little different compared to what i thought this class would be.</t>
  </si>
  <si>
    <t>this class has really helped me because i feel like since the teachers are past students of that class they help us to understand the ways of how the class is carried out and also how we are supposed to expect from the class.</t>
  </si>
  <si>
    <t>today i am here because as a commuter i am not always able to use the campus resources to fit my schedule and since this fits my schedule i am using this class a support class that helps me summarize the materials taught in class in details.</t>
  </si>
  <si>
    <t>since i know how to these classes work as a stem major i look forward to taking more of these classes.</t>
  </si>
  <si>
    <t>at san francisco state university, i aim to jumpstart my premedical career and build a strong science and politicsbased foundation to become a dermatologist or plastic surgeon.</t>
  </si>
  <si>
    <t>in cell biology, i look forward to learning about cellular and molecular mechanisms and apply my knowledge in the laboratory, participating in research opportunities to cement myself as a formidable force in science.</t>
  </si>
  <si>
    <t>by incorporating my knowledge of politics in san franciscomy lifelong homei aim to forward medical and computational ethics, fields that pioneer life in silicon valley and modern medicine.</t>
  </si>
  <si>
    <t>in doing so, i will learn ways to remediate the homelessness and healthcaredeserts plaguing marginalized lives in the city during my undergraduate career, allowing me to hone my ethics and morals to become an ethical healthcare provider in the future.</t>
  </si>
  <si>
    <t>furthermore, i hope to collaborate with governmental bodies to forward my dreams of caring for the socioeconomically disadvantaged, promoting camaraderie, healthcare, and human flourishing in my communities.</t>
  </si>
  <si>
    <t>austin noriega 9102020 phys 102 reflection 1: why am i here?</t>
  </si>
  <si>
    <t>i am here for a multitude of reasons.</t>
  </si>
  <si>
    <t>i think firstly that i had a good time learning physics in high school, so i already had an interest in this so i can also complete my requirements to graduate.</t>
  </si>
  <si>
    <t>but for san francisco state as a whole, the reason that i applied to attend was that i needed something different from the consistencies and the same things that i had left in san jose.</t>
  </si>
  <si>
    <t>dorming at san francisco gave me an opportunity to explore more of the things around me, and myself.</t>
  </si>
  <si>
    <t>i went to college so i get an education about the things that i will need for my future careers inside of the business field.</t>
  </si>
  <si>
    <t>as a first generation college student, my passing through college is not only for me, but for my family as well.</t>
  </si>
  <si>
    <t>i am here for my growth and learning so i can be better than i was before this class.</t>
  </si>
  <si>
    <t>aya alazzehi am enrolled in physics 122 lab to fulfill an undergraduate requirement pertaining to my major.</t>
  </si>
  <si>
    <t>my major is biology with a concentration in physiology.</t>
  </si>
  <si>
    <t>the question why am i here is so broad.</t>
  </si>
  <si>
    <t>why am i in college.</t>
  </si>
  <si>
    <t>i am in college for a number of reasons.</t>
  </si>
  <si>
    <t>one of the main reasons being that i want to pursue a higher education, and cultivate my love for biology.</t>
  </si>
  <si>
    <t>i consider myself a lifelong learner, as i am constantly curious about the world around me and how everything works together.</t>
  </si>
  <si>
    <t>i am in school to continue to learn and grow as a biologist, as a student, and as a person.</t>
  </si>
  <si>
    <t>san francisco state university has a special place in my heart and in my family.</t>
  </si>
  <si>
    <t>when my dad was only 18 years old he traveled to the united states alone to attend san francisco state university in order to pursue a degree in engineering.</t>
  </si>
  <si>
    <t>my dad attended this school, all my uncles attended this school, and many of my siblings older than me have attended.</t>
  </si>
  <si>
    <t>i feel like there is a part of my familys history here at san francisco state university, and so i feel special that i am able to attend as well.</t>
  </si>
  <si>
    <t>aya alazzehphysics 112i am enrolled in physics 111 and 112 because it is a required course for my major.</t>
  </si>
  <si>
    <t>i am a biology with a concentration in physiology, and i aspire to become a physician one day.</t>
  </si>
  <si>
    <t>this class to me is a step closer to my college degree, and one step closer to graduate school.</t>
  </si>
  <si>
    <t>i also am in this class to gain knowledge about physics of course.</t>
  </si>
  <si>
    <t>as a future doctor i am required to take the mcat which is the medical entrance exam.</t>
  </si>
  <si>
    <t>physics material is present on the exam, and so it is vital that i have an understanding of physics.</t>
  </si>
  <si>
    <t>overall i would say that i enjoy learning, and college is the time to indulge in any subject you please.</t>
  </si>
  <si>
    <t>i enjoy expanding my intellectual horizons, and it will only benefit me in the future.</t>
  </si>
  <si>
    <t>in conclusion, the more knowledge the better.</t>
  </si>
  <si>
    <t>being apart of sci 230 is beneficial to me because as bio 230 lectures go very fast and indepth on difficult concepts, i can ask for help and review the topics i'm struggling on with the instructors in sci 230.</t>
  </si>
  <si>
    <t>in addition to getting extra help on the bio 230 course, i'm also able to meet new people and have study groups for exams coming up this semester.</t>
  </si>
  <si>
    <t>being in the sci 230 classroom also allows me to work on my biology homework and have it reviewed which in turn helps me save time for other work outside of class.</t>
  </si>
  <si>
    <t>the instructors can help me achieve my goals of passing bio 230 by motivating me and assisting me with my biology work.</t>
  </si>
  <si>
    <t>whether that be through reviewing my bio journals or going over topics that were taught in class.</t>
  </si>
  <si>
    <t>in conclusion, i am apart of sci 230 to get the help i need in order to pass bio 230 and meet new people who are also taking the course.</t>
  </si>
  <si>
    <t>brandyn byrnesreflection 1phys 24204090820"why do i want to go into the stem field?"i want to get into a stem field for a couple of reasons.</t>
  </si>
  <si>
    <t>the first is that i want to develop a better understanding of the world and use that knowledge to create things.</t>
  </si>
  <si>
    <t>the second reason is that it is really interesting and useful to know a lot of the stuff that you would learn when getting a stem degree.</t>
  </si>
  <si>
    <t>the final reason is that it pays well.all of these reasons kind of link together.</t>
  </si>
  <si>
    <t>there is always going to be a demand for engineers no matter what.</t>
  </si>
  <si>
    <t>someone is going to pay well to create something, and it is pretty fun to be able to come up with an idea to a problem that someone has and be able to take that idea and create something tangible from it.</t>
  </si>
  <si>
    <t>this is a super quick overview of why i want to get into the stem field, engineering in particular.</t>
  </si>
  <si>
    <t>brenda garibay2112020 i am here because i am taking the biology course and i want to feel comfortable and supported academically.</t>
  </si>
  <si>
    <t>i have previously taken freshman biology and ap biology my junior year.</t>
  </si>
  <si>
    <t>i know that the sci courses are meant to be personalize attention and increase the understanding of the material so i am taking advantage of that resource.</t>
  </si>
  <si>
    <t>i do not struggle with science class because i find them very interesting and want to learn as much as i can because i want to follow a career path in scientific research.</t>
  </si>
  <si>
    <t>it is important to me to have a class that wants the students to succeed and ensures that we are all on the same page and understand the content being given.</t>
  </si>
  <si>
    <t>this sci course will hopefully make me feel comfortable in future science course and perhaps i will gain studying or academic skills i will use in the following years.</t>
  </si>
  <si>
    <t>chris carter physics 102 22020 nguyen, donald why am i here?</t>
  </si>
  <si>
    <t>when thinking about why am i here, i dont really have an answer.</t>
  </si>
  <si>
    <t>between working fulltime and school fulltime, i havent had much time to think about life.</t>
  </si>
  <si>
    <t>i currently am just trying to get by and pass my classes and take care of my mental health.</t>
  </si>
  <si>
    <t>i dont have much of a social life and, dont get to go out much, and quite honestly havent made many friends since moving here a year ago.</t>
  </si>
  <si>
    <t>i do my best to try and do things that i enjoy to ease the stressors of every day life, but in reality, i dont have much free time do so.</t>
  </si>
  <si>
    <t>so, why am i here?</t>
  </si>
  <si>
    <t>i dont know.</t>
  </si>
  <si>
    <t>not saying it in a depressed or sad way either.</t>
  </si>
  <si>
    <t>one day, i would like to have a family and a job that supports us all comfortably.</t>
  </si>
  <si>
    <t>until then though, it just seems like its going to be a struggle and trying to find a balance between it all.</t>
  </si>
  <si>
    <t>ill continue to do my best to try and find sometime to enjoy myself in the mean time.</t>
  </si>
  <si>
    <t>cristian garcia 02062020lab 1why am i here?the reason i am taking physics 220 and physics 222 is because i want to advance in my education.</t>
  </si>
  <si>
    <t>i want to receive my bachelor degree in civil engineering but in order to do that i have to pass my classes.</t>
  </si>
  <si>
    <t>i also need physics 222 because it is the lab class for physics 220.</t>
  </si>
  <si>
    <t>if i did not take the lab class i would have been dropped.</t>
  </si>
  <si>
    <t>i dont necessarily see this class as mandatory because at the end of the day i am here to get my education.</t>
  </si>
  <si>
    <t>this lab can help me in my physics 220 class because i can ask questions and i would get those questions answered.</t>
  </si>
  <si>
    <t>i want to learn in this class rather than to play around because i need to take another physics class after this and i do not want to struggle.</t>
  </si>
  <si>
    <t>i rather have an idea on how to do something than not knowing what i am doing.</t>
  </si>
  <si>
    <t>damarcus johnsonreflection when i think of why im here, my mind goes immediately to my family.</t>
  </si>
  <si>
    <t>im here to break that cycle of people not going to college.</t>
  </si>
  <si>
    <t>im here doing everything i can to make something of myself.</t>
  </si>
  <si>
    <t>but since coming here, ive felt like ive grown, but also i have no clue what i want to do in life.</t>
  </si>
  <si>
    <t>i want more than anything to be a surgeon.</t>
  </si>
  <si>
    <t>maybe the idea of being a surgeon is what i like the most.</t>
  </si>
  <si>
    <t>but unless youve grown up poor enough to not be able to buy bread and milk, you may not understand why being a surgeon means so much to me.</t>
  </si>
  <si>
    <t>it means actually making it out.</t>
  </si>
  <si>
    <t>it means being set with a job that im highly unlikely to be laid off from.</t>
  </si>
  <si>
    <t>but at times i dont know.</t>
  </si>
  <si>
    <t>i feel just lost sometimes.</t>
  </si>
  <si>
    <t>at times the idea of science doesnt make me happy, but i dont know if its science or just the amount of work.</t>
  </si>
  <si>
    <t>also, its partially my fault.</t>
  </si>
  <si>
    <t>im trying to go it alone.</t>
  </si>
  <si>
    <t>so i can say it was all me.</t>
  </si>
  <si>
    <t>personally the idea of study groups isnt that appealing to me.</t>
  </si>
  <si>
    <t>i just have my own way of doing things.</t>
  </si>
  <si>
    <t>but its whatever.</t>
  </si>
  <si>
    <t>ill have to adapt in some way.</t>
  </si>
  <si>
    <t>danica micaelscience 115journal 1 why am i here?</t>
  </si>
  <si>
    <t>i signed up for science 115 to get extra help for chemistry 115 class.</t>
  </si>
  <si>
    <t>there was a group of students in my chemistry 115 class inviting us to join a tutoring class that will give extra help for chemistry.</t>
  </si>
  <si>
    <t>my friends and i decided to join science 115 to learn for deep about the lectures we learned in chemistry 115 class.</t>
  </si>
  <si>
    <t>i am here to get one on one tutors for the lectures i do not understand well in chemistry 115 class.</t>
  </si>
  <si>
    <t>i want to give myself more time to learn again about the lecture we get in class through science 115.</t>
  </si>
  <si>
    <t>i need help in understanding how i can improve myself to be better for a specific problem i have during lectures in chemistry 115.</t>
  </si>
  <si>
    <t>joining this class will help me prepare for future lectures i will have in chemistry 115.</t>
  </si>
  <si>
    <t>i hope by the end of this semester i will gain more ability to understand chemistry because the extra help i will get in science 115.</t>
  </si>
  <si>
    <t>daniel knapp why am i here?</t>
  </si>
  <si>
    <t>well, that depends if someone were to ask me why i was here in this class, physics 111 lab, i would say that i am here to learn about physics and that it is required for me to take this course for my major.</t>
  </si>
  <si>
    <t>however, speaking in more broad terms why am i here at this school, san francisco state, well that is because i am trying to earn a degree in biology, and hopefully have a wellpaying job in the future, as to why most people go to college.</t>
  </si>
  <si>
    <t>when going to even broader terms why am i here on earth, well one could say it was simply because my parents got together and from there i was born?</t>
  </si>
  <si>
    <t>however, i would say that i am here in this class, at this school, and on this earth due to change and my drive to achieve the goal that every human strives to attain which is living a healthy and happy life.</t>
  </si>
  <si>
    <t>if that was not the case i probably would not be sitting here in this class as i write about the topic simply asking, why am i here?</t>
  </si>
  <si>
    <t>david botello 090120 reflective journal the main reason why i am taking this physics course is because it is one of my prerequisites and requirements for my major.</t>
  </si>
  <si>
    <t>my major is general biology and i am not sure what career path i am choosing yet.</t>
  </si>
  <si>
    <t>i have taken physics in high school and i am hoping it would be similar because it was fairly easy and fun.</t>
  </si>
  <si>
    <t>i would say that my previous experience in physics was fairly good and understandable.</t>
  </si>
  <si>
    <t>although, i took physics a couple years ago so i would need a refresher on some of the material.</t>
  </si>
  <si>
    <t>the labs for physics are extremely useful in my opinion because they give me a visual representation and they give me a better understanding of the topics.</t>
  </si>
  <si>
    <t>i am not sure how lab would operate during online classes but hopefully it would be great.</t>
  </si>
  <si>
    <t>other than that, i am hopeful that most of the material would be familiar and i would succeed in this course successfully.</t>
  </si>
  <si>
    <t>david olinger 09022020physics 112why i am in physicsthe reason for me taking a physics class is simple and pretty straightforward.</t>
  </si>
  <si>
    <t>it is a basic stepping stone in order for me to graduate with my major of biology (concentration on cell and molecular) from sfsu. i need to take 2 semesters of physics and pass in order to move forward in my journey.</t>
  </si>
  <si>
    <t>after i graduate from sfsu i will then apply for medical school to become a pharmacist at ucsf, which is the overall and main goal i have for myself!</t>
  </si>
  <si>
    <t>i am fascinated by the job and i want a career i can look back on and feel proud of my achievements.</t>
  </si>
  <si>
    <t>deciding to be an engineer is something that i have always struggled with.</t>
  </si>
  <si>
    <t>originally i wanted to be a computer scientist coder and learn how to hack, but after realizing that coding wasnt for me i drifted apart from that idea because it ended up not working for me.</t>
  </si>
  <si>
    <t>during the summer of 2018 i began to have some interest in being an engineer.</t>
  </si>
  <si>
    <t>during that summer i participated in multiple engineering internships where we learned how to build, design, and create little projects that used arduino's.</t>
  </si>
  <si>
    <t>that was when i figured out that i wanted to be an engineer.</t>
  </si>
  <si>
    <t>i learned that engineering mostly focussed on problem solving and creating products and tools to help solve those problems.</t>
  </si>
  <si>
    <t>i have been doing this ever since i was young; building, creating, and mapping out ideas of invention models on paper.</t>
  </si>
  <si>
    <t>this aspect of engineering has been in my early age without me even knowing it, and i naturally drifted to that desired discipline unconsciously.</t>
  </si>
  <si>
    <t>zhuowa wuphys 112.0101 september 2020reflective journal 1why am i here?</t>
  </si>
  <si>
    <t>i am here at sfsu in order to obtain my bachelors of science degree in biology with a concentration of physiology.</t>
  </si>
  <si>
    <t>i want to become an obgyn because i like learning about pregnancy, womens health, etc.</t>
  </si>
  <si>
    <t>i am here taking this class because it is a requirement towards my major.</t>
  </si>
  <si>
    <t>on a more personal level, i believe i am here to make my parents and family proud, along with being a good example towards my younger siblings.</t>
  </si>
  <si>
    <t>as the oldest in my family and also the first to go to college, i am here to show my parents that their sacrifices are not going to waste.</t>
  </si>
  <si>
    <t>i am here to also make myself feel good and proud of myself for being able to handle multiple things at once such as commuting, school, work, and personal things.</t>
  </si>
  <si>
    <t>i am also here at sfsu to join a lab because i am a part of the genentech foundation scholarship program hoping to make connections and be able to go to medical school after undergrad.</t>
  </si>
  <si>
    <t>directly i am here, writing this response in physics lab, because this is a course required for my degree and i am receiving credit for writing this.</t>
  </si>
  <si>
    <t>however i am here in this physics course and other required classes that i need to take for my studies in order to pursue further education and get a college degree.</t>
  </si>
  <si>
    <t>but this means i am also here because i want to continue to learn and grow and better myself.</t>
  </si>
  <si>
    <t>getting a degree to me means one more tool i need to move into a career where i can have a good impact and make myself happy doing something i enjoy.</t>
  </si>
  <si>
    <t>in order to achieve my true goals in life i have to be right here.</t>
  </si>
  <si>
    <t>elena mena why am i here i am here because this is a required class for my major.</t>
  </si>
  <si>
    <t>i am a kinesiology major and physics is one of the required classes to take.</t>
  </si>
  <si>
    <t>to be frank, i am not very interested in physics but i hope that changes by the end of the semester.</t>
  </si>
  <si>
    <t>i have heard that physics is not as hard as some of the previous science classes i have had to take for my major.</t>
  </si>
  <si>
    <t>in that case, i am very relieved.</t>
  </si>
  <si>
    <t>my intentions with this class is to actually learn and pass with an a. i am very dedicated to my studies.</t>
  </si>
  <si>
    <t>i always do the best of my capabilities yet i do allow myself to take a breath, when needed.</t>
  </si>
  <si>
    <t>i am passionate about my end goal with my degree but i do not think i am specifically passionate about physics.</t>
  </si>
  <si>
    <t>i have a general idea of the concept of physics but i am sure throughout this class, that will change.</t>
  </si>
  <si>
    <t>emily pham 091020 physics 102 reflection i am here because i wish to learn more about how the world works in a way.</t>
  </si>
  <si>
    <t>i didnt realize it before but physics requires gathering lots of data which is pertinent to many other scenarios.</t>
  </si>
  <si>
    <t>other scenarios that require gathering evidence would be cops, forensic scientists, and much more because at the end of the day you need evidence to back up the claim that youre making.</t>
  </si>
  <si>
    <t>physics is so essential to us in even the smallest ways yet we dont even realize it because we typically assume that physics is such a complicated concept about motion.</t>
  </si>
  <si>
    <t>however, the reality is that the field of physics is quite versatile because its a mixture of using our knowledgecommon sense with new information to solve a question.</t>
  </si>
  <si>
    <t>i used to actually brush off the idea of doing anything related to physics because i always thought of it as a confusing concept about how things move or happen.</t>
  </si>
  <si>
    <t>emilyn nunez9.19alma week 3im in college because i know that i can make a change in my community.</t>
  </si>
  <si>
    <t>my major is kinesiology and physics is a pre requisite for m y end goal of be coming a physical therapist.</t>
  </si>
  <si>
    <t>i also enjoy the team work an d bondi ng aspect s of lab because it is a great way to make new friends an d connections.</t>
  </si>
  <si>
    <t>physics will teach me interesting and useful knowledge like motion and behavior through space and time , and the related entities of energy and force.</t>
  </si>
  <si>
    <t>being here is also important for my growth and development.</t>
  </si>
  <si>
    <t>without educati on and a diploma to show for it, it is difficult to find a stable job and have that financial freedom.</t>
  </si>
  <si>
    <t>all in all, i am here because it is a pre requisite but i also enjo y the ext ra knowledge to further enhance my brain.</t>
  </si>
  <si>
    <t>ever since i came to san francisco state i constantly ask myself this question.</t>
  </si>
  <si>
    <t>not in a bad way, but just to remind me on my motives.</t>
  </si>
  <si>
    <t>i always tell myself that the reason i am here and not home going to a community college is because i wanted to experience and learn new things so bad.</t>
  </si>
  <si>
    <t>i didn't think i could do that back home, because home was a comfortable spot for me and i needed to be pushed out of my comfort zone.</t>
  </si>
  <si>
    <t>i am always so eager to learn new things weather its from a biology class or philosophy or physics.</t>
  </si>
  <si>
    <t>i always think to myself all of the things that have happened to me since i moved to san francisco last year, good or bad, and all the new things i learned and how there was no way i would have done that back in san diego.</t>
  </si>
  <si>
    <t>as far as why i'm in this class, of course its a requirement for me to take this class but even if physics isn't really my strong suite, it's still science and i love science and i'm excited to know other science other than anatomy.</t>
  </si>
  <si>
    <t>ever since i was a little girl, ive dreamed of becoming a veterinarian.</t>
  </si>
  <si>
    <t>i loved animals so much that i couldn't think of anything else that would make me happier than to work with the animals that i loved so much.</t>
  </si>
  <si>
    <t>this is the main reason im here; because it is a requirement in order for me to acquire my bachelors degree.</t>
  </si>
  <si>
    <t>that being said, i plan to do my best while we are in the middle of a pandemic.</t>
  </si>
  <si>
    <t>on a broader note, i think about why i am in college in the first place.</t>
  </si>
  <si>
    <t>im an at sfsu because i come from a family that did not have the privilege of attending college, so i am doing it also on my familys behalf.</t>
  </si>
  <si>
    <t>i hope that one day when i graduate from college and become a vet, my family will be proud of me and know that i didnt only go it for my own benefit, but theirs as well.</t>
  </si>
  <si>
    <t>i also want to be able to give back to my family as much as possible, because they sacrificed so much to get me to where i am today.</t>
  </si>
  <si>
    <t>i am incredibly thankful for all they've done for me.</t>
  </si>
  <si>
    <t>for many of us here phys 111 is a required class for many biology majors, but i'm particularly interested in getting introduced to new topic.</t>
  </si>
  <si>
    <t>i took physics in high school, but i can't recall much of it so me being here will give me a better understanding of how physics works.</t>
  </si>
  <si>
    <t>i am also excited to start using math to learn physics, because it is a subject that i have begun to understand and appreciate much more.</t>
  </si>
  <si>
    <t>plus i am excited to learn how physics can apply to our lives or lab assignments.</t>
  </si>
  <si>
    <t>overall i am here taking a college course to obtain a degree in microbiology and work as a clinical laboratory scientist.</t>
  </si>
  <si>
    <t>as a first generation college student and son of immigrants i am encouraged to involve myself in all types of science to be aware of how life is all connected.</t>
  </si>
  <si>
    <t>this will prepare me to be successful in my upper division courses.</t>
  </si>
  <si>
    <t>for this question, there are many ways that i interpret it.</t>
  </si>
  <si>
    <t>well honestly, i am here because it is part of my pre req requirements to get into dental school.</t>
  </si>
  <si>
    <t>but the other way i interpret it is, why am i here on this earth?</t>
  </si>
  <si>
    <t>i think i am here because i was born.</t>
  </si>
  <si>
    <t>i do not really believe in predestination or that we are here for a specific reason.</t>
  </si>
  <si>
    <t>but my current purpose on being alive is just to enjoy what life has to give me.</t>
  </si>
  <si>
    <t>i want to have as much fun before i die and that i am going to do everything i can to remain on that goal.</t>
  </si>
  <si>
    <t>and for me to do that i have to make money.</t>
  </si>
  <si>
    <t>although money isn't what will lead me to happiness, it allows me the freedom to do whatever i want.</t>
  </si>
  <si>
    <t>and the idea of being free, and doing anything that i want is the main purpose of me being here.</t>
  </si>
  <si>
    <t>and if i can change a few people's life at a certain moment in time then so be it.</t>
  </si>
  <si>
    <t>for three years i have been struggling to find my way and my purpose in this school.</t>
  </si>
  <si>
    <t>i wanted to study space and it's mystery characteristics.</t>
  </si>
  <si>
    <t>many obstacles came up that made me rethink my values.</t>
  </si>
  <si>
    <t>obstacles that felt impossible took over my life and made me go off course.</t>
  </si>
  <si>
    <t>i felt discouraged when i couldn't pass my math class.</t>
  </si>
  <si>
    <t>i wanted to give up when i failed a second time.</t>
  </si>
  <si>
    <t>i thought everything was lost.</t>
  </si>
  <si>
    <t>but somehow i regain my courage and my cofidence, so i went to take math again with determination in passing it.</t>
  </si>
  <si>
    <t>i am here to support my new found determation so it can grow and finally overcome my obstcle.</t>
  </si>
  <si>
    <t>frankly, i am here because i need help in this class and i want to be successful in my classes.</t>
  </si>
  <si>
    <t>this semester is much more stressful than last semester, so i need these sci classes in order to help me understand the material and be able to utilize what i learn.</t>
  </si>
  <si>
    <t>because these are all lower division classes, i am holding myself to a higher standard and i want to increase my knowledge.</t>
  </si>
  <si>
    <t>sci usually gives me tips, tricks, and a lot of practice for what i need to know to succeed.</t>
  </si>
  <si>
    <t>im in sci because i need the tools to help me graduate and do my very best.</t>
  </si>
  <si>
    <t>school is hard enough as it is, but having sci is something that we cannot take for granted as we only have so many classes they are available for.</t>
  </si>
  <si>
    <t>i am here because i want to do well and move on into my career path with confidence.</t>
  </si>
  <si>
    <t>generally, i'm here in college because i would need to get a degree in order to be a chiropractor.</t>
  </si>
  <si>
    <t>in addition, i feel like college is one of the milestones in life that a good amount of people should accomplish in their life.</t>
  </si>
  <si>
    <t>obviously, college isn't meant for everyone.</t>
  </si>
  <si>
    <t>however, it does open up a lot of doors for some individuals.</t>
  </si>
  <si>
    <t>specifically speaking, i'm in this class because it's listed as a class that kinesiology major students have to take.</t>
  </si>
  <si>
    <t>i'm hoping that i would need to use this class material in the future because i would later forget it over time if it's not constantly brought up throughout my life.</t>
  </si>
  <si>
    <t>im currently a prekinesiology major, and i hope to get into the kinesiology program.</t>
  </si>
  <si>
    <t>im crossing my fingers because kinesiology is an impacted major.</t>
  </si>
  <si>
    <t>taking this physics class would help me get one step closer to being a good candidate for the kinesiology program.</t>
  </si>
  <si>
    <t>giovanni ramirez phys 112 february 19th, 2020 reflective journal 1 why am i here?</t>
  </si>
  <si>
    <t>whenever i get asked why i am here, it is usually a pretty interesting question to answer.</t>
  </si>
  <si>
    <t>i am currently at san francisco state university to further my education and pursue what i want to do in my adult career which is biology.</t>
  </si>
  <si>
    <t>i have always had a fascination for biology because it teaches you how things around you and in your body work together to create what we call life.</t>
  </si>
  <si>
    <t>however, if you were to ask me why i am in this particular physics course, the honest is reason is that because it is required for me to take if i want to earn my degree in biology.</t>
  </si>
  <si>
    <t>dont get me wrong though, i have taken physics before in high school and earned a really good grade and actually felt like i enjoyed learning about the topic and the many ways that it relates to my every day life around me.</t>
  </si>
  <si>
    <t>i just probably would not take this course or any other physics course if it werent required.</t>
  </si>
  <si>
    <t>gladis perez at moment i am still trying to figure out what my purpose is in my life.</t>
  </si>
  <si>
    <t>that being said i havent decided what major i like.</t>
  </si>
  <si>
    <t>ive been taking the class for a bio major but i dont seem to be more passionate about the major.</t>
  </si>
  <si>
    <t>i dont know where i see myself in 5 years.</t>
  </si>
  <si>
    <t>i still dont know what i want to be doing as a career.</t>
  </si>
  <si>
    <t>i have been doing research however due to covid i havent been able to do any internship to figure out what i want to be doing and discover what i like.</t>
  </si>
  <si>
    <t>everything is a process and learning process.</t>
  </si>
  <si>
    <t>i just hope i do figure out what i like to do and what is my purpose in life.</t>
  </si>
  <si>
    <t>i don't want to be stuck with a major and be unhappy.</t>
  </si>
  <si>
    <t>i really do hope these whole covid things is over so i can do internship and decided what i want to for my life</t>
  </si>
  <si>
    <t>good afternoon, or whatever part of the day you're reading this during, i hope its good.i am here in this class because i want to major in mechanical engineering, and this is the last physics class that is required for my prereqs (yay!).</t>
  </si>
  <si>
    <t>i struggle with physics sometimes because most theorems are hard to visualize.</t>
  </si>
  <si>
    <t>i am excited to be learning physics in a lab setting though, hopefully it serves as a better way to conceptualize the things we are lectured about.</t>
  </si>
  <si>
    <t>growing up in a family of physicians, becoming a doctor was very expected of me.</t>
  </si>
  <si>
    <t>in high school, my extracurricular activities revolved around science research and entering college, even my major was based on the fact that my future was set in becoming a doctor.</t>
  </si>
  <si>
    <t>being on the premed path right now, i can honestly say that this was meant for me.</t>
  </si>
  <si>
    <t>i always excelled in the life sciences and their connection to the real world always seemed to grasp my attention.</t>
  </si>
  <si>
    <t>from the scientific process to concepts that are so applicable in our world today, science was my perfect niche.</t>
  </si>
  <si>
    <t>though the requirements for being premed are simply a year of physics, a year of chem, and a year of bio, i realized that in college i want to delve deeper into these classes and not just do the minimum requirements.</t>
  </si>
  <si>
    <t>this is one of the reasons why i am taking the intro physics class this summer.</t>
  </si>
  <si>
    <t>by finishing up this prereq in the summer, i will have an extra spot in my coursework during my time at cmc to take advanced physics and upper division science courses.</t>
  </si>
  <si>
    <t>hanan ali february 21,2020why am i here?i am here to try my best and participate in the learning processes.</t>
  </si>
  <si>
    <t>i want to achieve better grades by receiving additional support in chemistry.</t>
  </si>
  <si>
    <t>im here to practice my skills and learn how to share my ideas in a group setting.</t>
  </si>
  <si>
    <t>i also want to learn from my peers and instructors on how to approach chemistry.</t>
  </si>
  <si>
    <t>would also like to challenge myself as a student.ideally, i am here to graduate and pursue a career in the science field.</t>
  </si>
  <si>
    <t>i feel like i want to grow as a college student add to my current understanding of chemistry.i also feel that sci is a great place to make mistakes and understand the learning process.</t>
  </si>
  <si>
    <t>i am here to be a productive individual and add to my learning experience at san francisco state university.</t>
  </si>
  <si>
    <t>overall, im here to focus on my future and have a positive influence on society.</t>
  </si>
  <si>
    <t>hello!im here because i have to fulfill this prerequisite for my computer science degree.</t>
  </si>
  <si>
    <t>i really have a hard time understanding physics and understanding why its a prerequisite but im eager to learn and my instructor seems very eager to teach so i hope this class is successful at teaching me at least one thing.</t>
  </si>
  <si>
    <t>thats why im here right now.</t>
  </si>
  <si>
    <t>hello, my name is samuel king and i am here because i want to do something good with my life and also i want to prove the people who think i am not gonna do anything with my life wrong, that's what drives me most .</t>
  </si>
  <si>
    <t>i also want my life to have meaning, i want to give back to my community and to help with some of the problems like helping the homeless, and just trying to help out in any way possible.</t>
  </si>
  <si>
    <t>i know i got to work hard because if you put your heart into and work hard you can do anything.</t>
  </si>
  <si>
    <t>i am here because i have a purpose, everybody has a purpose you just have to be willing to put in that hard work because anything can happen so i want to make sure i live life to the fullest and make sure my life is meaningful</t>
  </si>
  <si>
    <t>here today, i am taking this summer course which is only one step of the millions that i've took that is on my way to pursuing my career in the medical field.</t>
  </si>
  <si>
    <t>on this journey, i had to make many decisions that would best benefit me and my life.</t>
  </si>
  <si>
    <t>my mom has been the biggest influence in helping me make my decisions.</t>
  </si>
  <si>
    <t>she has guided me throughout my life in wanting me to be successful.</t>
  </si>
  <si>
    <t>in order to pursue my career in the medical field, i have to first get my degree in biology, which is where i am at right now.</t>
  </si>
  <si>
    <t>with this pandemic going on, it has influenced me to push myself to continue what i am doing because i have a lot of time on my hands to get things done.</t>
  </si>
  <si>
    <t>the blm movement going on right now as well, has made a huge influence because i am striving to be successful to help the people around me.</t>
  </si>
  <si>
    <t>hi i'm sam and i am here in general physics class because it is required for my major which is micro biology and i think learning physics would help with what i want to be in the future which is a clinical lab scientist where i'm sure is needing a lot of critical thinking and problem solving.</t>
  </si>
  <si>
    <t>i also think that learning physics could help our daily lives such as calculating bills and measuring areas, so taking this class would help me practice more of that and also it will help me graduate.</t>
  </si>
  <si>
    <t>so it's a win win for me if i pass this class.</t>
  </si>
  <si>
    <t>honestly i am here just for the credits i need to get into my major.</t>
  </si>
  <si>
    <t>i am prekin and need to take physics in order to finish off my prerequisites and make sure i do get accepted by the kinesiology association.</t>
  </si>
  <si>
    <t>but if i could think of another reason as to why i am here in a kinesiology lab taking the lecture as well, spending 4 days a week learning physics, it would be to understand how things in this world work and they interact with each other.</t>
  </si>
  <si>
    <t>give reasons as to why this works and this doesn't, what is possible in our universe.</t>
  </si>
  <si>
    <t>physics happens to us all the time and to know how it works would be beneficial in solving a problem when im older or now.</t>
  </si>
  <si>
    <t>but regardless, i need the credits to pass and continue my path in college and in life while also gaining new knowledge that would otherwise help in everyday.</t>
  </si>
  <si>
    <t>honestly i want to study in the stem field as a backup option.</t>
  </si>
  <si>
    <t>i know through this field, i'd be able to make a lot of money, so much as to where i want have to worry about finances anymore.</t>
  </si>
  <si>
    <t>it also makes sense for me because even though i am an artistic person, my creativeness can be sought else where.</t>
  </si>
  <si>
    <t>i am able to teach myself or learn from other people and i don't necessarily need a degree for that.</t>
  </si>
  <si>
    <t>however, for my major, i would definitely need a degree because its smiled upon.</t>
  </si>
  <si>
    <t>in all honesty i am trying to build a better brighter future for myself and i believe that being a stem major can greatly influence where i'll be in 510 years.</t>
  </si>
  <si>
    <t>from my parent's personal experience, i've seen how stepping into the stem field has greatly effected their finances for the better and i would also want that same experience, but ten fold.</t>
  </si>
  <si>
    <t>honestly i don't know what i am actually doing.</t>
  </si>
  <si>
    <t>i just know that i like science and math and i enjoy learnig different subjects and different perspectives of theses subject.</t>
  </si>
  <si>
    <t>im originally from san bernardino california and now that im in san francisco state university.</t>
  </si>
  <si>
    <t>i find this question often appearing.</t>
  </si>
  <si>
    <t>i believe im here to learn and gain more than what i would of it if i was still in socal in both my personal life and school life.</t>
  </si>
  <si>
    <t>even though learning can be taught be anyone.</t>
  </si>
  <si>
    <t>its different because i moved to a different city.</t>
  </si>
  <si>
    <t>i am experiencing things here that i would have never learned about myself in socal.</t>
  </si>
  <si>
    <t>the surrounding is comfortable.</t>
  </si>
  <si>
    <t>but why am i here more specifically in school.</t>
  </si>
  <si>
    <t>i often answer this question by thinking of the past.</t>
  </si>
  <si>
    <t>i was always a good academically in high school.</t>
  </si>
  <si>
    <t>but now struggling in college is worrisome.</t>
  </si>
  <si>
    <t>so i believe am here to make error in my life to know the disguise what i want.</t>
  </si>
  <si>
    <t>i learned that i want to pursue a career in science.</t>
  </si>
  <si>
    <t>i learned that i want to have a higher education than high school and that i want to be independent and not ask for help.</t>
  </si>
  <si>
    <t>i learned that change is adaptable</t>
  </si>
  <si>
    <t>huiping dowdell 24 february 2020 science 230 reflective journaling essay 1 why am i here?</t>
  </si>
  <si>
    <t>i am a here at sfsu as a transfer student majoring in biochemistry.</t>
  </si>
  <si>
    <t>i attended college of marin before transferring to sfsu this spring.</t>
  </si>
  <si>
    <t>after earning my bs degree in biochemistry i plan to take the dental admission test and apply to dental school.</t>
  </si>
  <si>
    <t>my career goal is to become a dentist and serve the bay area community.</t>
  </si>
  <si>
    <t>i am a dental assistant and have been working as one for 15 years.</t>
  </si>
  <si>
    <t>i am inspired and encouraged by all the dentists in my office.</t>
  </si>
  <si>
    <t>earlier in my life i wasnt able to make enough money or time to go to college.</t>
  </si>
  <si>
    <t>however, i eventually was able to make it and work on my college degree.</t>
  </si>
  <si>
    <t>i am here for this class to learn more about biology and to help me in my other classes in the future.</t>
  </si>
  <si>
    <t>i believe that biology is one of the major subjects someone needs to understand if you work in the medical field.</t>
  </si>
  <si>
    <t>what i am learning now will transfer over to other subjects like microbiology and biochemistry.</t>
  </si>
  <si>
    <t>also, the biology lab class is helping to improve my lab skills.</t>
  </si>
  <si>
    <t>i know this journey will not be easy, i but i am doing my best, studying hard, and trying to accomplish my goal.</t>
  </si>
  <si>
    <t>huiping dowdell science 321 reflective journaling essay 1 6 february 2020 why am i here? i am here at sfsu as a transfer student majoring in biochemistry.</t>
  </si>
  <si>
    <t>i attended college of marin before transferring this spring.</t>
  </si>
  <si>
    <t>my goal is to complete my bs here at sfsu and then attend dental school.</t>
  </si>
  <si>
    <t>my ultimate goal is to become a dentist and work here in the bay area.</t>
  </si>
  <si>
    <t>i am here at this science 321 supplemental class for chemistry 321 so that i can hopefully improve my performance in chem 321.</t>
  </si>
  <si>
    <t>i have a pretty good background in chemistry.</t>
  </si>
  <si>
    <t>i have already taken general chemistry and organic chemistry i and ii. i really enjoyed these classes and found them to be challenging.</t>
  </si>
  <si>
    <t>chemistry 321 is my first time taking chemistry at sfsu, so i want to use this supplementary course to help me do my best.</t>
  </si>
  <si>
    <t>i expect this supplementary course to give me a chance to build on what i have learned in the lectures from chemistry 321, and i hope it gives me the opportunity to ask questions about things im not sure about from the chemistry 321 lectures.</t>
  </si>
  <si>
    <t>i always feel like when im asked why im here i think there is a lot of pressure for me to answer that question a certain way.</t>
  </si>
  <si>
    <t>i feel like i have to have this big purpose in my life already figured out.</t>
  </si>
  <si>
    <t>i am going to answer why i am at sfsu because i feel like that is something i have figured out.</t>
  </si>
  <si>
    <t>i want to get a degree in biology emphasizing in marine biology.</t>
  </si>
  <si>
    <t>i am here in this physics lab so i can fulfill a requirement for my major in biology and move one step closer to getting a degree in biology.</t>
  </si>
  <si>
    <t>i am here in this class also to learn more about physics because to be honest i feel like i know very little about physics.</t>
  </si>
  <si>
    <t>i hopefully will figure out more of my purpose at sf state the longer i'm here.</t>
  </si>
  <si>
    <t>i am a second year prebiology major.</t>
  </si>
  <si>
    <t>this class is one the required prerequisites for my major and any biology concentration i would want to pursue.</t>
  </si>
  <si>
    <t>i think this class is required because it enables you to think critically about how things work.</t>
  </si>
  <si>
    <t>this curiosity to learn will benefit me in the future because biology is centered around composing experiments and observing the living world.</t>
  </si>
  <si>
    <t>additionally, terms in physics will appear in future classes or career situations i experience.</t>
  </si>
  <si>
    <t>the stem subjects are all intertwined in some way, so knowledge of physics will surely aid my understanding of chemistry and other topics.</t>
  </si>
  <si>
    <t>physics will allow me to understand concepts like distance, speed, and motion, which are involved in daily life, so it will broaden my understanding of the world overall.</t>
  </si>
  <si>
    <t>by the end of this semester, hopefully i will understand the scientific explanation behind common actions like throwing a ball or dropping something from a high height.</t>
  </si>
  <si>
    <t>i am at sfsu because i want to get a college education and graduate from a college without having to pay an extreme amount of money for tuition like other colleges have.</t>
  </si>
  <si>
    <t>sfsu is also a college that is relatively close to where i live so i chose to go here in order to be able to stay with my family which is important to me.</t>
  </si>
  <si>
    <t>when getting more specific towards the question of why am i here? i would say that i am generally just taking this class because it is required for my major..however, i am specifically taking this lab because i did not pass my lab last semester.</t>
  </si>
  <si>
    <t>i would personally say that after covid started and everything went online last semester i kind of just checked out since i was so used to being in class in person.</t>
  </si>
  <si>
    <t>this semester though, i feel like i have gotten more used to the idea of everything being online and the fact that i will have to keep myself in check and be more responsible.</t>
  </si>
  <si>
    <t>i am at san francisco state university (sfsu) to obtain a cell and molecular biology bachelors major.</t>
  </si>
  <si>
    <t>i aspire to obtain a phd in cancer biology in the future.</t>
  </si>
  <si>
    <t>sfsu will instill the the skills to be accepted and carry out a project in graduate school.</t>
  </si>
  <si>
    <t>as for this sci course, it will help me learn tricks and skills to do well in my organic chemistry course, pass the exams, and overall exceed in the course.</t>
  </si>
  <si>
    <t>it will help me solidify the course material to do well in class, provide a support group, and allow for extra study time while still earning credit thus bringing my gpa up a little bit which can make a big difference.</t>
  </si>
  <si>
    <t>as a genentech scholar, i am required to take sci courses for all my science majors, so this course will help me retain my scholarship.</t>
  </si>
  <si>
    <t>i am located in san francisco because the bay area has great biotech companies that i would like to network with and hopefully work for under their cancer department.</t>
  </si>
  <si>
    <t>i am at san francisco state university studying for a biology degree, concentrating on physiology.</t>
  </si>
  <si>
    <t>i am here because i want to go to medical school and pursue a career in the medical field.</t>
  </si>
  <si>
    <t>i am still deciding on what i want to specialize in but i am leaning towards being an anesthesiologist.</t>
  </si>
  <si>
    <t>i am here because i want to have a good career, i want to be able to provide for myself and for my family.</t>
  </si>
  <si>
    <t>i want to be able to have financial stability for the future and to not have my family ever worry about having enough money to pay the bills.</t>
  </si>
  <si>
    <t>i am not pursuing this career just for the money, i also love learning about the human body, i find it very interesting.</t>
  </si>
  <si>
    <t>i would also like to help those in need of medical attention and help them to live a nice healthy life.</t>
  </si>
  <si>
    <t>being able to get medical examinations has been rough over the last couple of years and some people are not able to afford it, so if i can provide them a service at little to no cost it would be a good experience.</t>
  </si>
  <si>
    <t>i am at san francisco state university, because i heard about the great biology program here and it is not that far from home.</t>
  </si>
  <si>
    <t>san francisco state university is also located in one of the greatest cities, so it was a pretty easy decision to come to school here.</t>
  </si>
  <si>
    <t>i am studying in the field of biology, because i have always been interested in science, especially biology.</t>
  </si>
  <si>
    <t>biology has always been interesting to me, because of how it can explain many things i do not know about living things.</t>
  </si>
  <si>
    <t>in the future i want to either get into the medical field or get into law, that is another reason why i am in biology.</t>
  </si>
  <si>
    <t>if i do not end up going into the medical field or getting into law, i would most likely want to become a professor, or work in a lab.</t>
  </si>
  <si>
    <t>i am in chem 215, because it is required for me to continue my biology education.</t>
  </si>
  <si>
    <t>i am in the sci class for chemistry, because i feel like it will help my understanding of the chemistry concepts.</t>
  </si>
  <si>
    <t>also, i believe the sci class for chem 215 will possibly help me form new study groups, so that i can efficiently study the material at hand.</t>
  </si>
  <si>
    <t>i am currently attending san fransico state university because it was the closest school that was near my family.</t>
  </si>
  <si>
    <t>although i could have attended other schools, this school was more convenient.</t>
  </si>
  <si>
    <t>particularly, i am in its class because it is a prerequisite for medical school.</t>
  </si>
  <si>
    <t>i feel that i am taking this class because of that but also because it is very valuable to learn to be prepared for the mcat. i hope that through this lab class, i will be able to learn more indepth and truly understand the fundamental concepts in the course.</t>
  </si>
  <si>
    <t>i found that with labs, the material or concepts are more fully ingrained in my understanding overall.</t>
  </si>
  <si>
    <t>having labs with the lecture courses generally help me apply some concepts in the real world and lets me get to know some of my classmates even more.</t>
  </si>
  <si>
    <t>with labs, i can 'make more friends' because most of the time when i do not understand a step then its easier for me to ask a colleague rather than the instructor.</t>
  </si>
  <si>
    <t>i am currently enrolled in sci 240 section because of my current and future career aspirations.</t>
  </si>
  <si>
    <t>i graduated from san francisco state with a bachelor's of art in psychology and i am currently in my masters program concentrating in cell and molecular biology.</t>
  </si>
  <si>
    <t>with this in mind, i need a number of prerequisites and supplemental courses for my next career goal (obtaining an mdphd).</t>
  </si>
  <si>
    <t>i want to get a dual degree because i am constantly inspired to add to the breadth of knowledge in science and also being able to use what is discovered to directly improve patient care.</t>
  </si>
  <si>
    <t>specifically, i want to ensure my research efforts are directed to improve health and access outcomes for marginalized groups.</t>
  </si>
  <si>
    <t>most importantly, as part of an underrepresented community i want my patients to feel comfortable by having a provider that gives care that is culturally and linguistically sensitive.</t>
  </si>
  <si>
    <t>since i did not obtain my undergraduate degree in a stem i need to take all my prerequisites for medical school in my masters program.</t>
  </si>
  <si>
    <t>this includes biology 240.</t>
  </si>
  <si>
    <t>i am taking this supplementary portion to solidify my knowledge i learn in class and to foster my overall understanding.</t>
  </si>
  <si>
    <t>all things considered, these are all the reasons i am here.</t>
  </si>
  <si>
    <t>i am currently enrolled in physics 112 laboratroy because it is a degree requirement for my major.</t>
  </si>
  <si>
    <t>it is a prerequisite for the next physics class i need.</t>
  </si>
  <si>
    <t>i am working towards a bachalore of arts degree in biology so that i can go to dental school and become a dentist.</t>
  </si>
  <si>
    <t>my plan taking this class is just another stepping stone on my journey to hopefully get in dental school and become a dentist.</t>
  </si>
  <si>
    <t>i chose to come to san francisco state university because my friend attended school here and recommended me to try it.</t>
  </si>
  <si>
    <t>my more immediate goal is to pass with this class hopefully with an a so i can take the next step in my academic journey.</t>
  </si>
  <si>
    <t>in order for me to do well in this class i need to first show up and listen attentively and complete all asignments on time.</t>
  </si>
  <si>
    <t>i also must reveiw the assigments in order to understand the material and it will help me in passing my physics lecture course.</t>
  </si>
  <si>
    <t>i am currently enrolled in this sci 115 section because of my current and future career aspirations.</t>
  </si>
  <si>
    <t>with this in mind, i need a number of prerequisites and supplemental courses for my next career goal in obtaining an mdphd. i want to get a dual degree because i am constantly inspired to add to the breadth of knowledge in science and also being able to use what is discovered to directly improve patient care.</t>
  </si>
  <si>
    <t>this includes chemistry 115.</t>
  </si>
  <si>
    <t>i am currently here because i'm trying to pursue a degree in biology.</t>
  </si>
  <si>
    <t>i didn't always want to pursue a degree in biology and actually started sfsu as a pre psychology major.</t>
  </si>
  <si>
    <t>in the future i want to pursue a career in medicine and thats why i thought it was a better idea to switch my major even though i'm already a fourth year.</t>
  </si>
  <si>
    <t>i started to get interested in the path of medicine ever since i've been in high school but during that time i was also interested in psychology and thought maybe the topic would be interesting to learn.</t>
  </si>
  <si>
    <t>biology has also been a really interesting topic and i learned that i'm actually good in those courses even though in high school i didn't do too well in those courses.</t>
  </si>
  <si>
    <t>i hope to pursue medicine while also being able to go through grad school and just getting more experience before i go into medicine!</t>
  </si>
  <si>
    <t>i am currently in physics 112 because it is a requirement for my major, but honestly i do enjoy physics.</t>
  </si>
  <si>
    <t>it's a subject i have found interesting since high school and am glad i had the opportunity to take it again.</t>
  </si>
  <si>
    <t>this course is part of the path i have to take to achieve my career goals.</t>
  </si>
  <si>
    <t>i have wanted to become a doctor for as long as i can remember, and taking courses in subjects such as physics and chemistry (aside from biology of course) are part of that journey.</t>
  </si>
  <si>
    <t>because of my career interest, going to college is just something i have always expected of myself.since it has been a while since i have taken physics, and courses are online this semester, i am a bit nervous but also excited to see what this semester and class will bring.</t>
  </si>
  <si>
    <t>while some of the material may be review, i am excited to learn new things and refresh my memory.</t>
  </si>
  <si>
    <t>i'm looking forward to the rest of this semester!</t>
  </si>
  <si>
    <t>i am currently taking physics 112 for many reasons.</t>
  </si>
  <si>
    <t>my main reason for taking this class is to prepare myself for my future studies and eventually my future career goals.</t>
  </si>
  <si>
    <t>after receiving my bachelors degree i hope to continue on to medical school, where i will eventually become a doctor.</t>
  </si>
  <si>
    <t>physics will be very helpful in reallife situations that i may come across in the medical field.</t>
  </si>
  <si>
    <t>the physics lab specifically is showing me isolated scenarios and allowing me to analyze them so that i can fully understand them when i come across them in real life.</t>
  </si>
  <si>
    <t>an example of me using this once i become a doctor is if my patient was in a car accident.</t>
  </si>
  <si>
    <t>if i understand the mechanics of the physics behind a car accident, i will be able to better assist my patients and help them to the best of my ability.</t>
  </si>
  <si>
    <t>i am excited to continue with this lab and continue to notice these physics concepts throughout my day to day life.</t>
  </si>
  <si>
    <t>i am currently taking calc 228 and i have struggled with math throughout my education experience so the more practice the better.</t>
  </si>
  <si>
    <t>i'm currently majoring in civil engineering and i hope to concentrate in environmental engineering.</t>
  </si>
  <si>
    <t>i haven't figured out my minor yet but hopefully, it will be something like comm or something in the humanities.</t>
  </si>
  <si>
    <t>another reason i am taking this class is that it would make my life much easier if i strengthen my math skills.</t>
  </si>
  <si>
    <t>i also took a sci class for calc one and even though i didn't pass the class it helped me understand the material, and i got an a in clac the next semester.</t>
  </si>
  <si>
    <t>currently, three of my classes are related to calculus and vectors and derivatives so practicing clac, in general, will help me in my physics class as well as my statics class.</t>
  </si>
  <si>
    <t>overall i think improving my math skills and derivative skills will be a really important skill for me in the future.</t>
  </si>
  <si>
    <t>i am enrolled for physics 122 mainly to fulfill my graduation requirements for my biology degree.</t>
  </si>
  <si>
    <t>i am also taking this course because it is a requirement for dental school.</t>
  </si>
  <si>
    <t>i plan on continuing by going to dental school and becoming a dentist.</t>
  </si>
  <si>
    <t>i am also taking physics because it will help me prepare for the dat exam that i plan on taking later this year.</t>
  </si>
  <si>
    <t>aside from taking this class for gradutation requirements i also hope to learn some concepts that are discussed in this course.</t>
  </si>
  <si>
    <t>i am interested in this course because it will help me to progress further in my academic journey and to hopefully help me do well so i can get into a good dental school.</t>
  </si>
  <si>
    <t>i look forward to completing this course with an overall positive experience and i also hope to do well in the course.</t>
  </si>
  <si>
    <t>physics is an interesting subject that has plenty of real world applications that are interesting and will help to learn general knowledge that will help later on in my academic journey.</t>
  </si>
  <si>
    <t>i am enrolled here because it is apart of my pathway of life to lead me to my goals.</t>
  </si>
  <si>
    <t>i always knew i was to go to college, but i wasnt sure for what.</t>
  </si>
  <si>
    <t>a bit too many courses for g.e.s i committed to a major that i had wanted to do long before, biology.</t>
  </si>
  <si>
    <t>i am here to learn and grow.</t>
  </si>
  <si>
    <t>the past few years at sfsu have allowed me to grow up and truly learn what it means to be an adult.</t>
  </si>
  <si>
    <t>while i am almost 22, i am just becoming what i call a real adult.</t>
  </si>
  <si>
    <t>i am going into the stem field to try and address problems that are facing the world today.</t>
  </si>
  <si>
    <t>with a changing climate we have impending crises in the ocean, water supply, habitable living space, and food supply.</t>
  </si>
  <si>
    <t>there are also various geopolitical consequences that will result from these emerging situations, e.g. the arab spring revolt, melting of arctic seas and possible new avenues for conflict with opening of ocean territory.</t>
  </si>
  <si>
    <t>i have some reservations and doubts about what we can do about these things but i know for sure i cannot effect change if i cant support myself where i currently live, in the bay area.</t>
  </si>
  <si>
    <t>so a big piece of this is to find independence by gaining an engineering degree and then once i have gained that independence then can work towards addressing these many issues.</t>
  </si>
  <si>
    <t>i think that the engineers without borders program looks like a really cool avenue to work in once i make it to the level of a practicing engineer.</t>
  </si>
  <si>
    <t>with all the wildfire activity in california, perhaps theres an engineering solution that can help us address the excess of 20 million acres of fuel load.</t>
  </si>
  <si>
    <t>i am here (san francisco state) because i finally figured out what my purpose is and what i want to do for the rest of my life.</t>
  </si>
  <si>
    <t>after high school, i was very unsure of what i wanted to study and what career i wanted after that.</t>
  </si>
  <si>
    <t>i began as a history major at riverside city college, and by the time i arrived at uc riverside, i was a spanish major.</t>
  </si>
  <si>
    <t>i was very unhappy with what i was pursuing and became very unmotivated; this led to me dropping out of school.</t>
  </si>
  <si>
    <t>for months i worked random jobs while i searched for something to inspire me.</t>
  </si>
  <si>
    <t>i have always been good with my hands.</t>
  </si>
  <si>
    <t>my father taught me many things about construction while i was growing up.</t>
  </si>
  <si>
    <t>one day, a friend approached me about joining a construction trade.</t>
  </si>
  <si>
    <t>i took the job and as soon as i set foot on my first big construction site, i knew there was something there for me.</t>
  </si>
  <si>
    <t>the first three years i was an apprentice, and i learned a lot about my trade.</t>
  </si>
  <si>
    <t>with a lot of hard work and dedication, i was able to master my craft and was given more responsibilities by my superiors.</t>
  </si>
  <si>
    <t>i was made a foreman and had the responsibility of running a project, along with a crew of carpenters.</t>
  </si>
  <si>
    <t>i became fascinated with managing projects and wanted to learn more about it apart from the bluecollar aspect of the job.</t>
  </si>
  <si>
    <t>i quickly realized that if wanted to do this, i was going to have to return to college.</t>
  </si>
  <si>
    <t>i enrolled and spent one year at a junior college and transferred to sfsu. i am now on track to earning a bachelors in civil engineering.</t>
  </si>
  <si>
    <t>i am here to continue paving the way to a successful and fulfilled future.</t>
  </si>
  <si>
    <t>it definitely is a difficult journey and comes with many challenges, but in the end, i will achieve something that is going to benefit me for the rest of my life.</t>
  </si>
  <si>
    <t>i am here as a student to learn from my peers and my instructors.</t>
  </si>
  <si>
    <t>i want to earn my bachelor's degree in science with a concentration in physiology.</t>
  </si>
  <si>
    <t>on the way, i hope to also make connections with the student body.</t>
  </si>
  <si>
    <t>i believe that making connections, understanding one another and expanding our views is important.</t>
  </si>
  <si>
    <t>it's easy to be stagnant and get comfortable with our routine.</t>
  </si>
  <si>
    <t>i am here at sf state because i am here to learn and improve my skills and gain experience needed for the career i want to pursue, as well as other skills that will be helpful in the future.</t>
  </si>
  <si>
    <t>i am extremely grateful that i have an education because not many have this opportunity.</t>
  </si>
  <si>
    <t>going to college is an amazing experience not only for learning but to make connections, friends, and making memories.</t>
  </si>
  <si>
    <t>i was able to join the speechdebate team last semester which gave me a lot of experience in terms of presentation skills and how to present yourself as well as being able to speak and learn about important topics in the class.</t>
  </si>
  <si>
    <t>some goals i have are to make more friends and to be able to graduate and earn my degree.</t>
  </si>
  <si>
    <t>i am here at sf state to pursue a degree in biochemistry and become a pharmacist.</t>
  </si>
  <si>
    <t>this class is a prerequisite to my major but also, i never took a physics class so i wanted to see if physics is a really interesting subject in the science field.</t>
  </si>
  <si>
    <t>i believe that becoming a pharmacist is very underrated.</t>
  </si>
  <si>
    <t>there are many benefits to becoming a pharmacist like getting to know which medicine is otc and what can instantly help you out or your family.</t>
  </si>
  <si>
    <t>in addition, they make a lot of money so it helps you out financially too.</t>
  </si>
  <si>
    <t>i also think it would be really cool if someone in your family is like "i got this issue" and then you have the answer to that and can tell them what medical doctors are likely to recommend as well.</t>
  </si>
  <si>
    <t>i came here to sf state because my first intended major (prenursing) was very hard to get into so i decided to look at other jobs and pharmacy really caught my eye.</t>
  </si>
  <si>
    <t>i also took care of my grandma's medication before she passed away so i was also just interested in how other medications can affect the body.</t>
  </si>
  <si>
    <t>i am here at sfsu because i am going to school to earn a degree so that i can be successful in my future.</t>
  </si>
  <si>
    <t>i am here because my parents wanted me to stay close since i grew up in sf and so they didn't want me going across the country to go to school.</t>
  </si>
  <si>
    <t>i am also here because my older brother goes here so i felt like my parents wanted me to follow in his footsteps, so i just chose the closest school around me.</t>
  </si>
  <si>
    <t>i am here so that i can help make a difference and help others in any and every way that i can.</t>
  </si>
  <si>
    <t>by being given this opportunity to go to school, my goal is to be the best person i can be.</t>
  </si>
  <si>
    <t>i am here at sfsu because i have had a strong connection with san francisco since i was a little kid.</t>
  </si>
  <si>
    <t>my great grandpa lived on pacheco ave about 3 blocks away from the beach and it was awesome as a little kid to be able to run to the beach since i grew up in chico where all we have are lakes.</t>
  </si>
  <si>
    <t>my grandpa passed away when i was in high school so i really wanted to still have a reason to come to san francisco.</t>
  </si>
  <si>
    <t>i knew i wanted to become a civil engineer out of high school since that was my dads dream and now it is mine.</t>
  </si>
  <si>
    <t>i just love the area and i still have family near by which is nice.</t>
  </si>
  <si>
    <t>honestly, i have always just been connected to this city.</t>
  </si>
  <si>
    <t>i am here at sfsu because i want to get a degree so that i can apply to pa school because my career goal is to be a physician assistant.</t>
  </si>
  <si>
    <t>i decided to come to sfsu because it would save me a lot of money since i am an sf native and i already live here.</t>
  </si>
  <si>
    <t>my parents are helping me pay tuition and i don't want them paying too much.</t>
  </si>
  <si>
    <t>sfsu is also a great school so it works out.</t>
  </si>
  <si>
    <t>i'm in this physics class mostly because it's a requirement to graduate.</t>
  </si>
  <si>
    <t>honestly, if it wasn't required i probably wouldn't be in this class.</t>
  </si>
  <si>
    <t>but i'm hoping that this class will change my mind about how i feel about physics and so far i am enjoying this class.</t>
  </si>
  <si>
    <t>i am here at sfsu to graduate as a bio major.</t>
  </si>
  <si>
    <t>i am here at sfsu as a bio major because i want to be a doctor and i want to go to med school after this.</t>
  </si>
  <si>
    <t>i wanted to go to this school because i have always wanted to move out and be on my own.i have always liked san francisco so i thought it would be a nice place to live while i finished school.</t>
  </si>
  <si>
    <t>my parents are in la so its not that far where i can't go visit at all so i thought this was a good school where i was able to be independent but still visit my family every once in a while.</t>
  </si>
  <si>
    <t>for a bio major physics is required to graduate so that is why i am in this class.</t>
  </si>
  <si>
    <t>but i am glad that i like physics so that i am able to enjoy the class while i learn.</t>
  </si>
  <si>
    <t>i am here at san francisco state university as an undergrad student because it was always a dream for me to go to a 4 year college right after high school and because education is really important to me due to what my parents have instilled in me as a child which is that knowledge is power.</t>
  </si>
  <si>
    <t>i am in this specific class because i am determined to get a good grade in my chem 215 class since it is a requirement of my major of biology with a concentration of physiology.</t>
  </si>
  <si>
    <t>i am here because i commute to school everyday from antioch, ca to further my education.</t>
  </si>
  <si>
    <t>i am in school because i want to be successful and one day become an ultrasound technician because it is my dream occupation since i was in middle school.</t>
  </si>
  <si>
    <t>when i was small i wanted to know how children were born and as i got older i thought ultrasound was very interesting and could be fun not only that but what better job then to tell people the gender of their baby, which is one of the best news you could give someone!!</t>
  </si>
  <si>
    <t>i am here at san francisco state university because i want to get my bachelors of science in biochemistry so that can get into medical school and become a anesthesiologist.</t>
  </si>
  <si>
    <t>i am here so that i can make my mom proud and be one of the first people in my family to complete college and get a degree; because making them happy android means a lot to me.</t>
  </si>
  <si>
    <t>i want to be able to show them that i can make it and maybe help them out in the future because theyve helped me so much.</t>
  </si>
  <si>
    <t>without their help i would not be at san francisco state university or in my physics 112 class.</t>
  </si>
  <si>
    <t>i am in physics 112 so that i can continue to pursue my dream of becoming an anesthesiologist and learn more about physics and how it is present in my every day life so that i can use my new found knowledge and degree to help others by becoming a doctor.</t>
  </si>
  <si>
    <t>being here in college and in physics is extremely important to me because without being here i wouldnt be able to purse and execute my goals or make my family proud, being here makes me who i am.</t>
  </si>
  <si>
    <t>i am here at san francisco state university because i want to get my degree for mechanical engineering.</t>
  </si>
  <si>
    <t>i chose to take mechanical engineering because i have always liked cars and modifying cars even though i do not own a car of my own.</t>
  </si>
  <si>
    <t>i chose to attend san francisco state university because it is closest to home other than city college and i went to school right next to state at lowell high school.</t>
  </si>
  <si>
    <t>i didn't want to be too far from home and stay at home with my family to save some money.</t>
  </si>
  <si>
    <t>i am here at san francisco state university because i want to learn in an environment different from where i have grown up.</t>
  </si>
  <si>
    <t>i have recently declared my major in biology with the physiology concentration.</t>
  </si>
  <si>
    <t>i am excited to keep learning in this academic journey of mine.</t>
  </si>
  <si>
    <t>i partially describe myself as a scholar and i feel the most scholastic taking part in the scientific activities.</t>
  </si>
  <si>
    <t>i am physiology to prepare for my inevitable application to california physician assistant programs.</t>
  </si>
  <si>
    <t>physician assistance is a very desirable job in the medical field and patient care has been an interest of mine for a long time.</t>
  </si>
  <si>
    <t>i am in this supplemental science course as form of extra preparation for mt upcoming exams for the next three months.</t>
  </si>
  <si>
    <t>medicine is a deep career interest of mine ever since my early years in middle school.</t>
  </si>
  <si>
    <t>the thought of having ill people looking to me for guidance compelled me to keep focused on the relevant course because i feel medical treatment is satisfying form of affection and care a human can give to another.</t>
  </si>
  <si>
    <t>this is why i am here at this school and in this class.</t>
  </si>
  <si>
    <t>i am here at san francisco state university because i want to not only get a degree, but also want to expand my knowledge on how the world works.</t>
  </si>
  <si>
    <t>i want to go into holistic health as a career path because it is so interesting to me how we can improve our health and sometimes even reverse illness by simply changing our lifestyle.</t>
  </si>
  <si>
    <t>i am also here in college because i wanted to prove to them that i can be successful and complete college.</t>
  </si>
  <si>
    <t>a lot of my family members did not go to college, and they were counting on me to accomplish what they did not.</t>
  </si>
  <si>
    <t>i wanted to be that person for them so i moved out of my hometown and moved to a different city.</t>
  </si>
  <si>
    <t>i am the first one in my family to move out of my hometown so it has been a huge accomplishment being able to do so.</t>
  </si>
  <si>
    <t>that is why i am here in college at san francisco state university.</t>
  </si>
  <si>
    <t>i am here at san francisco to further my education and to get my degree in ir. it is crucial for my success in the future to have a college degree in something i am passionate about.</t>
  </si>
  <si>
    <t>now on the other hand, i am in this astronomy lab class because i am currently taking astronomy 115 and decided to take the lab tied into that class.</t>
  </si>
  <si>
    <t>it is a general education requirement for us students to take a lab class with one of the science classes of our choice.</t>
  </si>
  <si>
    <t>after much thought, i did not want to take biology with a lab, nor take chemistry with a lab as those classes seem to be more difficult.</t>
  </si>
  <si>
    <t>this class seemed the most interesting to me and for that reason i chose to take it.</t>
  </si>
  <si>
    <t>i am here at sf state to succeed and have a better future.</t>
  </si>
  <si>
    <t>i am a first generation student, and the oldest of my siblings.</t>
  </si>
  <si>
    <t>i want to be a role model for my siblings, so they can have someone to rely upon.</t>
  </si>
  <si>
    <t>hearing my moms history, and seeing that she didnt have the opportunity to go to college is what motivates me to be here where i am now.</t>
  </si>
  <si>
    <t>as a younger girl my mom had to work, and help out in the house, making it harder to finish her education.</t>
  </si>
  <si>
    <t>now, she has to work really hard to be able to afford paying rent, and i see her struggles.</t>
  </si>
  <si>
    <t>i dont want to go through the same struggles, especially knowing how expensive it is to live here, this is why i want to succeed and have a better future.</t>
  </si>
  <si>
    <t>in addition, in order to succeed and become my career i have to first get a bachelor in biology, and i would get it by graduating from sfsu. lastly, i am here to be able to help my family out, and support them economically.</t>
  </si>
  <si>
    <t>i am here because astronomy 116 is a course i am required to take alongside astronomy 115.</t>
  </si>
  <si>
    <t>i am here in san francisco because at the time of applying for college, i thought i wanted to move away from home and experience a new city.</t>
  </si>
  <si>
    <t>i am here at san francisco state university because i fell in love with the city when i first visited back in 2017.</t>
  </si>
  <si>
    <t>i slowly became aware that san francisco is not where i see myself in the future but i am still here to gain the experience of loving somewhere new on my own and accepting the challenge of being independent.</t>
  </si>
  <si>
    <t>i am here because i want to make my parents proud, and because they want me to be successful.</t>
  </si>
  <si>
    <t>i am here because i want to be successful.</t>
  </si>
  <si>
    <t>i am here because chemistry is a really challenging subject and i need all the extra help i can get.</t>
  </si>
  <si>
    <t>i took chem 115 last semester with a sci class and it helped me get an a in the class.</t>
  </si>
  <si>
    <t>however chem 215 is a harder course and i knew i was going to need more help on it.</t>
  </si>
  <si>
    <t>i'm the type of person who learns by doing things over and over again and that's what chemistry is sort of about, especially having lab and having sci. i want to go into the medical field so having a good foundation on the beginning stages of chemistry is an important factor to my stages of getting to med school.</t>
  </si>
  <si>
    <t>chemistry can be fun and exciting if it's understood, however can be easily frustrating and difficult if you get lost along the way.</t>
  </si>
  <si>
    <t>that's why i am here in this supplementary course.</t>
  </si>
  <si>
    <t>this sparked a natural curiosity inside of me to pursue this knowledge further.eventually, when i attended high school, i was apart of an internship at the california academy of sciences as an education intern who would teach people about the various scientific topics that were being discussed there.</t>
  </si>
  <si>
    <t>during my time there, i started to get more involved with the many biology departments which allow me to set up mentorships with the researchers to develop a love for biology because i have an interest in learning how biology works for the creation of all things that are living on the planet.another reason why i am here is that i would the first in my family to be able to go to college and pursue a degree in biology.</t>
  </si>
  <si>
    <t>in addition, i am an african american male and there is not a large representation in the stem fields and i want to help change that perception.</t>
  </si>
  <si>
    <t>i am here because i am a biology major and this class is one of the prerequisites for my major.</t>
  </si>
  <si>
    <t>i have taken a physics class previously in high school, but looking back i didnt really learn much and did not understand the full concept of what physics actually was and the point of it.</t>
  </si>
  <si>
    <t>i am here because i want to broaden my understanding of why certain things work the way they do when working out these problems.</t>
  </si>
  <si>
    <t>i am also not the best in math, so after taking this class i want to accomplish my goals of doing good and be able to solve the problems without having any trouble and be confident in the work that i am doing, especially with calculations and working with graphscharts.</t>
  </si>
  <si>
    <t>after taking some physics classes, i have noticed that we can apply many of it to everyday life and use it on the daily without noticing.</t>
  </si>
  <si>
    <t>i am here because i am a biology major and this is one of the prerequisites for my major.</t>
  </si>
  <si>
    <t>i am here because i want to broaden my understanding of why certain things work the way they do when working out these problems and how they might relate to everyday life.</t>
  </si>
  <si>
    <t>i am also not the best in math, so after taking this class i want to accomplish my goals of doing good and be able to solve the problems without having any trouble and be confident in the work that i am doing.</t>
  </si>
  <si>
    <t>i previously took a physics class in high school, but looking back i didnt really learn much and did not understand the full concept of what physics actually was and the point of it.</t>
  </si>
  <si>
    <t>i am also here because i want to broaden my understanding of why certain things function the way they do when working out these problems and how they might relate to everyday life.</t>
  </si>
  <si>
    <t>i also hope this class best prepares me for the mcat. this class will help me understand physics and will help me in my future classes.</t>
  </si>
  <si>
    <t>i am here because i am a biology major going into human genetics.</t>
  </si>
  <si>
    <t>i need this class to be able to take the other classes that i need to for my biology classes.</t>
  </si>
  <si>
    <t>i like physics and learning about physics so i am excited to be part of this class and get a better understanding as well.</t>
  </si>
  <si>
    <t>i am here so i may accomplish my goal to graduate on time and continue on to get my masters (most likely in a different university) which hopefully will lead me to get the career choice that i want.</t>
  </si>
  <si>
    <t>other than that i am here to get to know people, have fun (when i finish my work) and have adventures when i possibly can.</t>
  </si>
  <si>
    <t>i love hiking, soccer, rugby, and i am a premed which will help me get to know more people and know people who are similar around me.</t>
  </si>
  <si>
    <t>thank you :)</t>
  </si>
  <si>
    <t>i am here because i am a biology major and physics is a requirement to earn my degree.</t>
  </si>
  <si>
    <t>despite this class being a requirement, i hope to gain some knowledge over this topic.</t>
  </si>
  <si>
    <t>i am nervous that i might have a hard time in this class because everyone i know that has taken a physics course always deems it as difficult.</t>
  </si>
  <si>
    <t>i tend to have a hard time with math as well so i believe that may add on to the difficulties that i will face in this course.</t>
  </si>
  <si>
    <t>however, since this course is online, i have a lot more time on my hands to focus on my studies.</t>
  </si>
  <si>
    <t>it is my first semester at san francisco state university so i hope to start off strong and earn all a's this semester.</t>
  </si>
  <si>
    <t>another goal that i have for this class is to gain some confidence within my physics courses so that i am ready to take on my next physics class.</t>
  </si>
  <si>
    <t>i am here because i am a prekinesiology major and it is a prerequisite for my major.</t>
  </si>
  <si>
    <t>i am a prekinesiology major hopefully a kinesiology major next fall because i hope to be a physical therapist in the near future.</t>
  </si>
  <si>
    <t>i am taking this class because i am also in physics lecture and intriguing and it seemed interesting.</t>
  </si>
  <si>
    <t>i hope to get knowledge from this class that will better prepare myself for the kinesiology courses i will be needing to take next school year.</t>
  </si>
  <si>
    <t>i am trying to get all my general education courses as well as a few prerequisite courses because i am also interested in getting a business minor, so i need to try to get everything out of the way as soon as possible to be able to graduate on time and hopefully get into a graduate physical therapy school.</t>
  </si>
  <si>
    <t>i am here because i am advancing in my academic goal of getting my bachelors in biology with a concentration in physiology.</t>
  </si>
  <si>
    <t>the reason why i came to this major , which lead me to take this class, is because i am fulfilling my goal into getting into medical school.</t>
  </si>
  <si>
    <t>i have always had a passion for medicine and throughout grade school, ive always been fascinated in science.</t>
  </si>
  <si>
    <t>whenever i had a science exam, i enjoyed studying the material.</t>
  </si>
  <si>
    <t>in college, i find joy in taking new biology courses and learning new things that i didnt know before.</t>
  </si>
  <si>
    <t>if i were to be any other major, i would not be taking this class.</t>
  </si>
  <si>
    <t>if i didnt take summer classes to get ahead, again, i would never be in this class.</t>
  </si>
  <si>
    <t>i could always thank the pandemic for giving me the chance to take five classes in the summer and getting ahead to the point where i could take this class.</t>
  </si>
  <si>
    <t>now that i am thinking about it, a lot of factors lead me to be exactly right here in this moment in lab at 9:30 on a tuesday.</t>
  </si>
  <si>
    <t>i am here because i am following my dreams.</t>
  </si>
  <si>
    <t>i've had to overcome a lot of adversity to make it to this point, and i am so grateful to be in a place that i spent so many years dreaming of.</t>
  </si>
  <si>
    <t>i was a teen mom so i spent some years at community college.</t>
  </si>
  <si>
    <t>i've always had big dreams of becoming a doctor, but my life circumstances made it seem impossible at times.</t>
  </si>
  <si>
    <t>i used to be so embarrassed to share my dreams with others because they would shoot them down.</t>
  </si>
  <si>
    <t>however, i was able to be a mother, maintain a 4.0 gpa, become a ta and si, and finally make it to university.</t>
  </si>
  <si>
    <t>now that i am here at sf state and in this course, i feel closer than ever to my dreams.</t>
  </si>
  <si>
    <t>i am a cell and molecular biology major with a minor in women's health issues and i am planning to apply to medical schools after graduation.</t>
  </si>
  <si>
    <t>i am hoping to specialize in obgyn. i really want to make a difference in women's lives and respect their concerns.</t>
  </si>
  <si>
    <t>i am really happy to be here today and have such an awesome lab instructor.</t>
  </si>
  <si>
    <t>i am here because i am going to learn about physics and why it exists.</t>
  </si>
  <si>
    <t>i also need physics for a prereq for my major because it is required.</t>
  </si>
  <si>
    <t>i learned physics back in high school and it was ok not really indepth but i did really enjoyed physics when i was in high school.</t>
  </si>
  <si>
    <t>hopefully learning physics again would be easier but i don't know since this is a collegelevel class.</t>
  </si>
  <si>
    <t>i also like to learn physics because it is more handson than any other science in my opinion.</t>
  </si>
  <si>
    <t>physics to me is the study of how things move and how things interact with each other such as gravity and forces.</t>
  </si>
  <si>
    <t>in high school, we mainly learned about newton's law and what forces are.</t>
  </si>
  <si>
    <t>we also learned what the law states and mean and did science experiments based on them.</t>
  </si>
  <si>
    <t>hopefully in physics lab we get to learn more indepth about it and learn other interesting topics in physics besides the basics.</t>
  </si>
  <si>
    <t>i am here because i am majoring in biology.</t>
  </si>
  <si>
    <t>i want to go to dental school after i get my undergrad degree.</t>
  </si>
  <si>
    <t>the reason i want to be a dentist is because my family is oral surgeon and when i graduate everything is going to be ready for me.</t>
  </si>
  <si>
    <t>physics is a requirement that i need to take in order to graduate.</t>
  </si>
  <si>
    <t>though, i am really bad with physics, math and chemistry.</t>
  </si>
  <si>
    <t>the last time i took physics was maybe 5 or 6 years ago.</t>
  </si>
  <si>
    <t>i was avoiding to take this class because even the name of "physics" is scary for me.</t>
  </si>
  <si>
    <t>overall i am bad with anything that has an equation in it and needs to be solved.</t>
  </si>
  <si>
    <t>i am hoping to at least pass this class and hopefully do good in it.</t>
  </si>
  <si>
    <t>taking this hard class online is going to be more hard for me because i already feel scared taking this class and with everything being online, i am actually losing all of my confidence.</t>
  </si>
  <si>
    <t>but i am here and going to do my best to overcome my weaknesses and fears!</t>
  </si>
  <si>
    <t>i am here because i am required to be here.</t>
  </si>
  <si>
    <t>physics class and lab is a required course that i must take in order for me to graduate with a biology degree.</t>
  </si>
  <si>
    <t>however i do hope that i learn a lot about physics because i enjoy learning and gaining new knowledge.</t>
  </si>
  <si>
    <t>i am here because i hope to be successful and pursue my goals in being a scientist especially within the research industry.</t>
  </si>
  <si>
    <t>i am here because i love science.</t>
  </si>
  <si>
    <t>if i were to choose any subject, science would by my number one choice because there is science behind everything in everyday life.</t>
  </si>
  <si>
    <t>i feel like science can be applied anywhere while math, english or history etc.</t>
  </si>
  <si>
    <t>science interest me the most and i have always been interested in science since i was in elementary school.</t>
  </si>
  <si>
    <t>however it wasnt until high school i learned that i would to make a living off science.</t>
  </si>
  <si>
    <t>i am here because i am struggling with ochem.</t>
  </si>
  <si>
    <t>i know i need to do better after this exam and all of this all comes from me wanting to pass all my classes with an a. i am here because i deserve to be part of the scientific community and i want to continue to learn because i have a passion for science.</t>
  </si>
  <si>
    <t>i am here because i am getting my degree and i know by doing this i am making myself proud and i am also making my family proud.</t>
  </si>
  <si>
    <t>i am here because this is one step closer to my dream.</t>
  </si>
  <si>
    <t>i want to become a doctor and for me to do that i need this class and to gain the knowledge for me to take on to medical school.</t>
  </si>
  <si>
    <t>i am here because i care about my future and i want to make sure i get the best experience in college.</t>
  </si>
  <si>
    <t>i am here because i want to accomplish big things and never stop learning.</t>
  </si>
  <si>
    <t>i am here because i want to have a decent life when i grow up and do what my parents wanted me to do, get a high education so i won't have to struggle financially just like they did.</t>
  </si>
  <si>
    <t>i am here because i am happy to be living and enjoy the roller coster of life.</t>
  </si>
  <si>
    <t>i am here because i am taking linear systems analysis as a requirement for my major which is mechanical engineering.</t>
  </si>
  <si>
    <t>this course i am in is a supplementary course that is meant to give extra work in an attempt to help performance in the class.</t>
  </si>
  <si>
    <t>i am a mechanical engineering major due to my passion for science and mathematics in school along with my hobbies in automobiles.</t>
  </si>
  <si>
    <t>hopefully, with the help of this course i am able to have more success with the corresponding course.</t>
  </si>
  <si>
    <t>i had previously struggled with the prerequisite course circuits analysis and had a year gap between so i thought this would be a good course to take for the extra help.</t>
  </si>
  <si>
    <t>i am here because i am trying to continue my path of graduating with a bachelors of science, civil engineering.</t>
  </si>
  <si>
    <t>i have enjoyed this university thus far because i feel as if every teacher is doing their best to help us pass.</t>
  </si>
  <si>
    <t>i am not a huge science fan, but it has started to grow on myself as i have been moving on with my journey.</t>
  </si>
  <si>
    <t>i am taking the most out of every class so that way i could be the smartest and most efficient engineer in the industry.</t>
  </si>
  <si>
    <t>i think that i am here because this is the path that god lead me down and i am very grateful.</t>
  </si>
  <si>
    <t>i don't talk to much, but i am always listening and learning as much as possible.</t>
  </si>
  <si>
    <t>we are all here for the same reason.</t>
  </si>
  <si>
    <t>either for ourself or someone very important to them.</t>
  </si>
  <si>
    <t>i am here because i believe i have a purpose.</t>
  </si>
  <si>
    <t>my purpose is for me to bring joy and happiness to those around me.</t>
  </si>
  <si>
    <t>i am a catholic and i believe it is one of my duties to bring joy and happiness and spread the faith to those around me.</t>
  </si>
  <si>
    <t>this is important because i believe god is the truth, the way, and the life.</t>
  </si>
  <si>
    <t>i really believe in a lot of the teachings in the faith and it is important for me to follow these things and also important for me to show other people.</t>
  </si>
  <si>
    <t>besides my purpose i believe my career path is to become and environmentalist along with a veterinarian to show the world how important it is to take care of the environments and animals inhabiting it.</t>
  </si>
  <si>
    <t>and taking care of environments and animals takes care of us because we are all affected by the animals and the affected environment.</t>
  </si>
  <si>
    <t>this is very important to me.</t>
  </si>
  <si>
    <t>i am here because i care about my education and supporting my family back home.</t>
  </si>
  <si>
    <t>a majority of my immediate family have struggled with mental illness and ever since it has played a huge role in my life.</t>
  </si>
  <si>
    <t>not only do i want to understand the reason; chemistry, biology, physiology, etc., behind these issues but provide adequate assistance with this knowledge in my future career.</t>
  </si>
  <si>
    <t>my goal is to peruse pediatric psychiatrist as a private practice.</t>
  </si>
  <si>
    <t>i would hope to learn about mental illness and destigmatize those who are victims of stereotypes.</t>
  </si>
  <si>
    <t>an event that set this goal into action was my mother attempting to attempt suicide by over dosing on painkillers.</t>
  </si>
  <si>
    <t>i watched her spiral into a vicious cycle of depression and anxiety.</t>
  </si>
  <si>
    <t>if it werent for my older sister, my mother would have been admitted in the psychiatric ward for further assessment.</t>
  </si>
  <si>
    <t>the reason for why my sister took responsibility for the care taking of my mother, instead of my father, was because my father was diagnosed with ptsd and was mentally abusive.</t>
  </si>
  <si>
    <t>as a latino with traditional latin beliefs, my mother being mentally sick was a major scare for the family.</t>
  </si>
  <si>
    <t>for they felt remorse, although didnt understand that it took time for my mother to recover mentally.</t>
  </si>
  <si>
    <t>they expected my mother to recover just as fast, or if not quicker than her physical injuries.</t>
  </si>
  <si>
    <t>but the overdoes was more than just my father and my mothers lack of desire to keep living.</t>
  </si>
  <si>
    <t>the breaking point for my mother was the death of my grandmother.</t>
  </si>
  <si>
    <t>my mother finally snapped and decided that everything is for nothing.</t>
  </si>
  <si>
    <t>i took care of my mother and realized how delicate her mind was.</t>
  </si>
  <si>
    <t>i was patient when she was responding slow, for i knew she was experiencing dissociation.</t>
  </si>
  <si>
    <t>she would sleep in all day, sometimes forget english and only german.</t>
  </si>
  <si>
    <t>it was as if my mother had changed forever.</t>
  </si>
  <si>
    <t>i hope that being here, studying hard, going to school, will allow my to someday provide better care for my mother and father as well as others who struggle with mental illness.</t>
  </si>
  <si>
    <t>i am here because i did not do good in ochem 1.</t>
  </si>
  <si>
    <t>there were a variety of factors that led to this, mainly having to do with my job, but also definitely due to a lack of effort on my part.</t>
  </si>
  <si>
    <t>i scraped through with a c, and i know i can do better.</t>
  </si>
  <si>
    <t>i missed some key classes in the beginning of the semester due to work training, and had a limited amount of time to study because i was working insane hours, and so i felt like i never fully grasped the core concepts, and so just felt lost throughout the rest of the semester.</t>
  </si>
  <si>
    <t>i'm hoping this class will help me solidify the knowledge that i need to have to succeed in ochem2, and also give help and hints as to what will be useful to study for tests.</t>
  </si>
  <si>
    <t>it also gives me a chance to get some study time in the school day, since my time outside school is still a little limited.</t>
  </si>
  <si>
    <t>i am here because i didnt know what i wanted to do after highschool i didn't really have a goal or anything.</t>
  </si>
  <si>
    <t>and didn't just want to stay at home and basically throw my life away.</t>
  </si>
  <si>
    <t>i am here because college seems to be everyone else's goal.</t>
  </si>
  <si>
    <t>it should be mine too then.</t>
  </si>
  <si>
    <t>i'm here because i basically just want to do something with my life although right now at the moment i'm not so sure what i want yet.</t>
  </si>
  <si>
    <t>i thought that a good goal for now would just be to get a degree hopefully in the way i find what i'm passionate about.</t>
  </si>
  <si>
    <t>honestly it wasn't a bad idea i have really liked college life and being away from home.</t>
  </si>
  <si>
    <t>i'm here to explore and find my own meaning in life and learn along the way.</t>
  </si>
  <si>
    <t>i am here because i genuinely feel like this will benefit me later in my attempt at becoming an engineer.</t>
  </si>
  <si>
    <t>i feel that it is important that as an aspiring engineer that schooling is one of the best ways to learn the information that is required to not only receive a degree in mechanical engineering but the only way.</t>
  </si>
  <si>
    <t>i am here in this classroom because i must receive a grade that will determine whether or not i will be proceeding to the next class.</t>
  </si>
  <si>
    <t>schooling is important because after we are done we will be released into the world with the ideas we have been forced to learn and with all that information we have to make money.</t>
  </si>
  <si>
    <t>i am here because i have a dream, and in order to reach that dream i have to make certain steps.</t>
  </si>
  <si>
    <t>one is take up the major leading to my dreamkinesiology.</t>
  </si>
  <si>
    <t>in order to be fully enrolled my major, i need to meet few prerequisites and one fo them is physics 111112.</t>
  </si>
  <si>
    <t>i am here because part of reaching that dream is not only to follow steps without learning from them.</t>
  </si>
  <si>
    <t>i am here because i want to learn and gather experiences so that when i need them someday, i am able to apply it in life and help make me a wiser and better version of myself.</t>
  </si>
  <si>
    <t>now that i am here, i am one step closer to my dream to become a successful physical therapist in the future.</t>
  </si>
  <si>
    <t>i am here because i have a drive to be in the stem field because i want to be a part of the group of women of color that is studying in a scientific field that predominately white and male.</t>
  </si>
  <si>
    <t>this is my first ever semester taking a chemistry class ever.</t>
  </si>
  <si>
    <t>i have no experience studying chemistry in high school.</t>
  </si>
  <si>
    <t>the only thing that helped me was aleks and it has helped me understand concepts.</t>
  </si>
  <si>
    <t>so far i am understanding concepts so i am up to date and i have gone to the sb room 101 where they do tutoring and i figured taking a sci class will increase my chances of passing this class with an a or b. i am here because i want to become a dermatologist and knowing a little chemistry really helps me understand the chemistry of the elements around us and thus increases my knowledge of this type of science.</t>
  </si>
  <si>
    <t>i am here because i have a goal of becoming a physical therapist.</t>
  </si>
  <si>
    <t>to be able to do so i need to first accomplish my goal of obtaining a bachelors in kinesiology which requires me to take physics.</t>
  </si>
  <si>
    <t>at first i did not understand why this course was a requirement but now know that it is crucial to know physics to be able to understand how and why things move and to what extent that movement effects the thing or object.</t>
  </si>
  <si>
    <t>i have began to open my mind to the idea of becoming well acquainted with physics, even though i am scared of how hard it might be.</t>
  </si>
  <si>
    <t>i am willing and able to put in the time necessary to do well in the course.</t>
  </si>
  <si>
    <t>i am here because i have a goal.</t>
  </si>
  <si>
    <t>my interests and life experiences have ended me up here.</t>
  </si>
  <si>
    <t>and i am very proud of where i have gotten.</t>
  </si>
  <si>
    <t>it is not possible to satisfy all of our needs in one lifetime and be truly happy, but what we can do to get super close is to find a purpose.</t>
  </si>
  <si>
    <t>and i am here because i feel like this is where i am destined to be.</t>
  </si>
  <si>
    <t>this entire journey of premed will one day, with enough work and dedication, will end in me becoming a pediatric surgeon.</t>
  </si>
  <si>
    <t>i am here because i know that there are people with similar problems to me that will need help in the future and i want to make sure to be a lending hand for all of them.</t>
  </si>
  <si>
    <t>i am here because i will be needed to save someone's life one day.</t>
  </si>
  <si>
    <t>i am here because i have a strong passion for fitness and for helping others.</t>
  </si>
  <si>
    <t>so i want to become a physical therapist to be able to do what i love while i also help others.</t>
  </si>
  <si>
    <t>i personally think it would be amazing to help someone who thinks they will never walk again to be able to walk again.</t>
  </si>
  <si>
    <t>also i love the fitness aspect of it and that it still involves movement and it is not a sedentary job.</t>
  </si>
  <si>
    <t>i want to be active all of my life, so i love a job that keeps me moving.</t>
  </si>
  <si>
    <t>along with that, i just love taking care of my body and doing what is best for it, so taking classes like these, help me to better understand the world and human bodies and how everything works and affects us.</t>
  </si>
  <si>
    <t>i also think that physics is essential to life and to know how the world works is very important in any major or path you take in life.</t>
  </si>
  <si>
    <t>i personally think everyone should take physics to learn more about how things work and why they work like that.</t>
  </si>
  <si>
    <t>i am here because i have always been passionate about science and i want to build my career around the stem field.i believe the our futures are dependent on the progression of medicine and technology.</t>
  </si>
  <si>
    <t>this is why i am a biology major.</t>
  </si>
  <si>
    <t>my goal is to get a job a biotech company.</t>
  </si>
  <si>
    <t>this is in order to find new and more effective medicines to help people like my mom who suffering from chronic illnesses.</t>
  </si>
  <si>
    <t>i am also here because i have a great support system that has helped my get to this point in my educational career.</t>
  </si>
  <si>
    <t>my parents immigrated to this country 30 years ago and instilled that education was the way to success.</t>
  </si>
  <si>
    <t>being the youngest of 4 and all of my older sibling having college degrees has helped me get through the challenges in school and life.</t>
  </si>
  <si>
    <t>i am here because i know i struggle in chemistry classes and really want to do good in quantitative chemical analysis.</t>
  </si>
  <si>
    <t>my major is microbiology, the clinical lab science track, and this was a requirement.</t>
  </si>
  <si>
    <t>i have to get an a or a b. so this sci 321 class is going to help me a lot!</t>
  </si>
  <si>
    <t>i have never taken sci classes because i was lazy or thought i didn't need it.</t>
  </si>
  <si>
    <t>so after hearing how hard this class is, i decided to finally take a class that will help me do good!</t>
  </si>
  <si>
    <t>i already do not like chemistry classes and after a couple classes i realized i would do really bad in quanatiatve chemical analysis if it were not for this sci class.</t>
  </si>
  <si>
    <t>so i am here by choice.</t>
  </si>
  <si>
    <t>i really appreciate the time the instructors take to teach this class because it must be hard for them too, being students.</t>
  </si>
  <si>
    <t>but i am happy with the choice i made and hope they continue offering sci classes.</t>
  </si>
  <si>
    <t>i am here because i need help with organic chemistry and the material we are going over.</t>
  </si>
  <si>
    <t>i had to answer the same prompt for cell bio and i basically have the same answer.</t>
  </si>
  <si>
    <t>i like having extra practice with problems i expect will be on the exam so having a course like sci will really help me to be more prepared and ready for what the lecture will bring.</t>
  </si>
  <si>
    <t>i am here because i desperately want and need help with organic chemistry.</t>
  </si>
  <si>
    <t>i am also here because i noticed everyone else trying sci courses and showing me how much their grades improved.</t>
  </si>
  <si>
    <t>so i wanted to give it a try!</t>
  </si>
  <si>
    <t>i am here also because my hometown has no high school and i wanted to go to college.</t>
  </si>
  <si>
    <t>i gained my residency in california, allowing me to go to college.</t>
  </si>
  <si>
    <t>now i'm here and am using sci resources to get better in ochem</t>
  </si>
  <si>
    <t>i am here because i need to fulfill a ge requirement.</t>
  </si>
  <si>
    <t>if i do not do this then i will not be in upper division standing which will then prevent me from entering into my major.</t>
  </si>
  <si>
    <t>i am here because it is one of my premajor requirements.</t>
  </si>
  <si>
    <t>i have already worked way too hard and put in too much effort to be rejected.i am here also to learn and make observations that i usually never would outside of a controlled environment.</t>
  </si>
  <si>
    <t>i am here to explore a part of science that i have never experienced before.</t>
  </si>
  <si>
    <t>i am here so i can graduate and make my parents proud and never have to listen to them nag at me.</t>
  </si>
  <si>
    <t>this is really a philosophical question you're asking here.</t>
  </si>
  <si>
    <t>i am here because i choose to be the better person rather than staying at home and being a useless member of society.</t>
  </si>
  <si>
    <t>ultimately i am here so i can have a better future.</t>
  </si>
  <si>
    <t>i am here because i need to get better at math and get a better understanding so a) i don't fail the class and b) so i can have for fun with it when i encounter this type of the future instead of blatant frustration.</t>
  </si>
  <si>
    <t>the current math teachers are frustrating but they are the top brass and if i need to advance in my career and life, i really need to learn from these guys or i am not going to get anywhere.</t>
  </si>
  <si>
    <t>i don't really like going to tutors mainly because they have a different teaching style from other teachers and they usually confuse me more with a complex subject like math, but i need more time with the material and this is the next best thing, so .....</t>
  </si>
  <si>
    <t>here i am.</t>
  </si>
  <si>
    <t>i am here because i need to take and pass some general classes in order to graduate.</t>
  </si>
  <si>
    <t>i choose this class because i am interested topic in math or physics.</t>
  </si>
  <si>
    <t>physics is a basic subject, which reveals many basic problems in our life and is very helpful to our daily life.</t>
  </si>
  <si>
    <t>i hope that i can easily understand what happens in life through this course, and have the ability to make correct judgments when facing problems.</t>
  </si>
  <si>
    <t>i am here because i plan on going to medical school after i receive my bachelor's degree.</t>
  </si>
  <si>
    <t>i have been working on my prerequisites since my freshman year in addition to my major coursework.</t>
  </si>
  <si>
    <t>since i'm working on the prerequisites aside from my major courses, i have been taking overload courses since starting college.</t>
  </si>
  <si>
    <t>i normally take between 1822 units a semester.</t>
  </si>
  <si>
    <t>i find this challenging as i am also working (sometimes 23 jobs), but i enjoy the challenge and i know it will get me where i want to be.</t>
  </si>
  <si>
    <t>this is my first physics course, so i am nervous with how it will go as the lecture portion appears to be moving quickly (or maybe i'm still trying to settle in).</t>
  </si>
  <si>
    <t>i am here because i really want to be able to understand physics and the mechanics of it.</t>
  </si>
  <si>
    <t>i am a senior at state and sometimes i feel like i haven't really accomplished much in the past couple of years.</t>
  </si>
  <si>
    <t>i feel that way because i'm a little behind on my studies and thats do to the fact that i used to commute from gilroy to sf, but this year i recently moved to sf but now its more challenging for me because my preferred method of instruction is in person instead of virtual and now i have t o be able to get used to be in class while being at home.</t>
  </si>
  <si>
    <t>a lot of things have changed in the past couple of years but i do intend to be very interactive and participate during lab.</t>
  </si>
  <si>
    <t>i'm also here because i'm a biology major and i want to be able to hopefully one day be able to work with kids and become a pediatrician.</t>
  </si>
  <si>
    <t>i am here because i wan to pass calculus because if i don't then i am not going to be able to move further in my career.</t>
  </si>
  <si>
    <t>i need to pass math in order to get into other engineering corses.</t>
  </si>
  <si>
    <t>i'm also here because i want to understand calculus better.</t>
  </si>
  <si>
    <t>it's been a while since i've taken calc, but i am going to try my best.</t>
  </si>
  <si>
    <t>im here because i still confuse on when to use derivatives and when to use antiderivatives.</t>
  </si>
  <si>
    <t>this is something i have struggled with.</t>
  </si>
  <si>
    <t>there are times where i switch them up and get the problem completely wrong.</t>
  </si>
  <si>
    <t>also i want to learn more methods of doing the problem because i know there are multiple ways of doing a math problem.</t>
  </si>
  <si>
    <t>i am here because i want to ace o chem 2, and i am tired of failing my classes.</t>
  </si>
  <si>
    <t>i stuggle making friends or gathering the courage to make plans with classmates to study together outside of class.</t>
  </si>
  <si>
    <t>it helps to trap others in a small confined space, thus minimizing their possible escape options, and forcing them to talk to me.</t>
  </si>
  <si>
    <t>i also often get lost in the material, and it helps me tremendously to have others bring focus back into what is important and what is being tested.</t>
  </si>
  <si>
    <t>i also needed one more unit to become a full time student.</t>
  </si>
  <si>
    <t>i needed a slightly lighter load this semester, because my grades have been pretty bad and my living situation has been super unstable.</t>
  </si>
  <si>
    <t>i gain from working with peers and i love teaching others and seeing their eyes light up with understanding.</t>
  </si>
  <si>
    <t>i am here because i want to attend school and gain the skills and education needed to live autonomously and successfully.</t>
  </si>
  <si>
    <t>i am here to improve and challenge myself to learn new things and be capable to do things on my own.</t>
  </si>
  <si>
    <t>i am here because i want to get a degree and become a doctor to help people be healthy and happy.</t>
  </si>
  <si>
    <t>i want to become a doctor because i have a personal mission or purpose, which is to help people.</t>
  </si>
  <si>
    <t>also one of the main reasons is because i want to be the first family member to be a doctor and that would praise a lot about the profession.</t>
  </si>
  <si>
    <t>i am here because i want to learn social skills and interact with others and how to collaborate effectively with them.</t>
  </si>
  <si>
    <t>this is important because we will need in our future lives and careers.</t>
  </si>
  <si>
    <t>working as a group can help break down difficult problems or text and write good dates and notes.</t>
  </si>
  <si>
    <t>by working together the group can find solutions that work best and complete projects in a quicker and more efficient amount of time than others.</t>
  </si>
  <si>
    <t>good communication can also allow group members to understand their roles and perform better work.</t>
  </si>
  <si>
    <t>i am here because i want to be able to do better in my math class.</t>
  </si>
  <si>
    <t>i enjoy math because i've always been good at it.</t>
  </si>
  <si>
    <t>i always been someone who enjoys helping other people learn math.</t>
  </si>
  <si>
    <t>i'm here because i want keep up with my math class and not fall behind for whatever reason.</t>
  </si>
  <si>
    <t>another reason i am here because i want to have a solid foundation for calc because i will be continuing onto higher math classes.</t>
  </si>
  <si>
    <t>i sometimes struggling to not use my calculator because i have always used it in my pervious classes.</t>
  </si>
  <si>
    <t>this will be a good chance to practice doing all the work without a calculator.</t>
  </si>
  <si>
    <t>i also want to make new friends who will be taking higher math classes like calc 2 3 so that we can help each other then.</t>
  </si>
  <si>
    <t>this can also make new opportunity to meet people who have the same major as me.</t>
  </si>
  <si>
    <t>i also have an interest of one day teaching this class, because i think its important to help my community.</t>
  </si>
  <si>
    <t>also, keep this program going because its really important to me and to people learning math in the future.</t>
  </si>
  <si>
    <t>i am here because i want to be successful in my chem115 class.</t>
  </si>
  <si>
    <t>i dont understand most things right now but i know i can with the help up sci115 and tutoring.</t>
  </si>
  <si>
    <t>im always scared to ask questions in lecture because of how many people are in there.</t>
  </si>
  <si>
    <t>in sci115 i believe that i will ask my peers and my instructors questions without hesitation.</t>
  </si>
  <si>
    <t>im here for motivation and what i mean is when i dont know how to start or complete a problem, sometimes ill just end up giving up because i had no help.</t>
  </si>
  <si>
    <t>so the extra help will give me motivation and confidence while doing assignments at home.</t>
  </si>
  <si>
    <t>i am here because i believe this class with give me help and understanding to succeed and move on to other chemistry classes.</t>
  </si>
  <si>
    <t>i am here because i want to do good in school and get a job in computer science.</t>
  </si>
  <si>
    <t>part of my major requires me to finish math classes, and i wanted to get help with that because classes can be challenging and hard to understand sometimes, and its helpful to have assistance from classes like this in order to feel more confident about my math skills and learn more.</t>
  </si>
  <si>
    <t>also, its nice to have classmates that are also in a similar position to me and also want to do good in math class because they help inspire me to keep going and trying harder.</t>
  </si>
  <si>
    <t>it used to be hard for me to ask for help because i would think that im supposed to figure out everything by myself, but taking classes like this one helps show me that, help can be a very wonderful thing, and can help me achieve things and grow with others.</t>
  </si>
  <si>
    <t>all in all, im here so that i can try my best in school and get through my major!</t>
  </si>
  <si>
    <t>i am here because i want to do something with my life.</t>
  </si>
  <si>
    <t>the way that i was brought up, my parents have always told me if not school then what is the key to success?</t>
  </si>
  <si>
    <t>being in school is my start towards success.</t>
  </si>
  <si>
    <t>i am a biology physiology major and i have high hopes to get a career in the medical field.</t>
  </si>
  <si>
    <t>as of right now i want to be a physician's assistant but i have yet to do further research towards other careers and specialties.</t>
  </si>
  <si>
    <t>once i graduate my undergraduate program i plan on working towards getting hands on medical work which i can then use when applying to medical field jobs.</t>
  </si>
  <si>
    <t>i am specifically here in this class because i want to succeed in general chemistry 215.</t>
  </si>
  <si>
    <t>this sci course gives me additional resources that i can use to help ,e study and do well in the course.</t>
  </si>
  <si>
    <t>i am here because i want to expand my understanding of cell biology in the hopes of getting a good grade.</t>
  </si>
  <si>
    <t>this will also force me to review material taught in class instead of cramming all the material a day before an exam.</t>
  </si>
  <si>
    <t>also this gives me the opportunity to meet some of my classmates.</t>
  </si>
  <si>
    <t>i am here because i want to fulfill my goals.</t>
  </si>
  <si>
    <t>this class is a requirement to helping me move forward in my career path.</t>
  </si>
  <si>
    <t>i attend because i am motivated to succeed.</t>
  </si>
  <si>
    <t>i am here because i want to gain more knowledge about physics and how i can apply it to my everyday life.</t>
  </si>
  <si>
    <t>since i added later on in class i am not really understanding how the class structure works.</t>
  </si>
  <si>
    <t>first day i attended class i felt even more confused.</t>
  </si>
  <si>
    <t>i am hoping that the following classes until the end of the semester are more understanding and beneficial to my needs.</t>
  </si>
  <si>
    <t>i need this class for support because lecture can get very confusing however if both sci class and lecture are misleading then i might need to seek outside help.</t>
  </si>
  <si>
    <t>it was unfortunate that my fellow sci classmates also did not understand the material and they had been in the class longer than i have.</t>
  </si>
  <si>
    <t>i am unsure if it could be the class structure or the material might be really that hard.</t>
  </si>
  <si>
    <t>i am here because i want to further advance my education and be the first in my family to graduate college.</t>
  </si>
  <si>
    <t>my family continually inspires me to be a better person and to give back to the community that raised me.</t>
  </si>
  <si>
    <t>i am here because i aspire to be a scientist, more specifically an anatomical pathologist that works for the center for disease control.</t>
  </si>
  <si>
    <t>i know i have years ahead of me but this is a dream i will never stop chasing.</t>
  </si>
  <si>
    <t>i want to research infectious diseases but also have the ability to treat patients.</t>
  </si>
  <si>
    <t>i also want to travel to thirdworld countries and help those with little to no healthcare access.</t>
  </si>
  <si>
    <t>although these are huge goals, they inspire me each day to be a better student so i can get to where i need to be.</t>
  </si>
  <si>
    <t>i am here because i fell in love with the world of science at a young age and want to increase diversity in my field, i want to prove to other young women of color that they can persevere in a field that is heavily maledominated.</t>
  </si>
  <si>
    <t>anything is possible as long as you believe in yourself.</t>
  </si>
  <si>
    <t>i have always had an interest in science and once i was in my senior year of high school, i decided i wanted to pursue a career in it.</t>
  </si>
  <si>
    <t>that is why i am at san francisco state.</t>
  </si>
  <si>
    <t>i hope to get my bachelors degree in biochemistry and hopefully get into medical school.</t>
  </si>
  <si>
    <t>in medical school, i would study pathology to eventually become a pathologist.</t>
  </si>
  <si>
    <t>i love lab work and am very intrigued by the work of a pathologist.</t>
  </si>
  <si>
    <t>working amongst scientists to find the causes and cures of diseases is my main career goal and i would love to have a job in which i would look forward to going to everyday.</t>
  </si>
  <si>
    <t>this is why i am here right now.</t>
  </si>
  <si>
    <t>i am studying and taking classes in order to graduate.</t>
  </si>
  <si>
    <t>graduating can help lead me down the path which reaches my goal.</t>
  </si>
  <si>
    <t>i am here because i want to further my understanding in my calculus class.</t>
  </si>
  <si>
    <t>i want to take full advantage of this course and try hard in order to really understand the material and pass my actual calc class.</t>
  </si>
  <si>
    <t>i am here because i am pursuing a further education so that i can get a degree and have a successful career in the future.</t>
  </si>
  <si>
    <t>i am here in san francisco because when it came time to pick a school, i wanted to get as far as possible from home.</t>
  </si>
  <si>
    <t>years later i am so glad that i made this decision because i would not be who i am today had i not.</t>
  </si>
  <si>
    <t>i have met the most amazing people and had some really awesome experiences and travels.</t>
  </si>
  <si>
    <t>i am here because i want to get a degree and have a well paying job.</t>
  </si>
  <si>
    <t>i want to be a computer engineer (though i havent officially switched my major yet) because i want to work with embedded systems but mostly in software.</t>
  </si>
  <si>
    <t>i am here to take advantage of the free resources on campus such as tutoring and the career center.</t>
  </si>
  <si>
    <t>i want to make the most out of my college experience and not have it all consist of classes thats not fun.</t>
  </si>
  <si>
    <t>as for this class, im here to get all the extra help i can get, especially in calc 2.</t>
  </si>
  <si>
    <t>otherwise, im just here to do my best and make the most of my time here in college.</t>
  </si>
  <si>
    <t>a degree will let me have more options in the future.</t>
  </si>
  <si>
    <t>some say that college is not necessary to get a good job and i believe that they are correct.</t>
  </si>
  <si>
    <t>however, i disagree with them on the idea where they say that a degree is useless.</t>
  </si>
  <si>
    <t>many think that but i think otherwise.</t>
  </si>
  <si>
    <t>a degree will allow you to chose from a multitude of pathways rather than just being presented with like 2 or 3 options.</t>
  </si>
  <si>
    <t>i like having a lot of options because i do not like having to chose between two things as it tends to be unfair.</t>
  </si>
  <si>
    <t>also, i think that college is a good experience.</t>
  </si>
  <si>
    <t>going to college will let you network with people and make good connections which can go a long way.</t>
  </si>
  <si>
    <t>after all, it's who you know, not what you know.</t>
  </si>
  <si>
    <t>i think that college is a great place to be as it is a melting pot of people and culture.</t>
  </si>
  <si>
    <t>you get to learn about a lot of things and a lot of different ideas which may be new to you.</t>
  </si>
  <si>
    <t>i am here because i want to get a higher education and grow my knowledge.</t>
  </si>
  <si>
    <t>i want to be in the medical field in the future so getting my bachelors degree in biology or a science in general is going to better prepare me for that field and career.</t>
  </si>
  <si>
    <t>i think it's important to understand the basics of science and be able to understand how this all affects us and the world around us in a science perspective throughout or lives and even on the daily.</t>
  </si>
  <si>
    <t>in the future i want to be a physician assistant and becoming that requires a good eduction and a bachelors.</t>
  </si>
  <si>
    <t>deep down i am doing this also for my mother and my family to have a better education that my family was unable to get.</t>
  </si>
  <si>
    <t>i also want to be a role model for my 4 siblings and show them that college is an option and it can lead to many opportunities.</t>
  </si>
  <si>
    <t>i am here because i want to get the best possible grade for physics that i can.</t>
  </si>
  <si>
    <t>i feel like this will force me to review physics concepts in a timely manner instead of cramming everything taught night before.</t>
  </si>
  <si>
    <t>also this helps relieve the stress of physic.</t>
  </si>
  <si>
    <t>i am here because i want to get the education that is required to be able to become a doctor.</t>
  </si>
  <si>
    <t>i want to become a doctor because i really love to help people and also it would have pretty decent pay.</t>
  </si>
  <si>
    <t>i decided to take my education at san francisco state university because i wanted to be more independent.</t>
  </si>
  <si>
    <t>even though i hate going to school a lot i still force myself to go cause i want to be able to reach my career.</t>
  </si>
  <si>
    <t>i also want to really make my family happy with being able to become a doctor.</t>
  </si>
  <si>
    <t>i want to be able to pay my family back for all they have done for me so far.</t>
  </si>
  <si>
    <t>also by pushing myself through all this, when i have a family i could be a great example to my children.</t>
  </si>
  <si>
    <t>i really want to be able to look back at my life and say that i did the best i could.</t>
  </si>
  <si>
    <t>i am here because i want to go to medical school someday.</t>
  </si>
  <si>
    <t>i am here because of my family.</t>
  </si>
  <si>
    <t>i am the first to go to a university within the united states, i want to make them proud and support my family here, and peru.</t>
  </si>
  <si>
    <t>my major is biochemistry, and this is a requirement for my class.</t>
  </si>
  <si>
    <t>not here just for the requirement, but to gain knowledge that can be useful in my life and in graduate school in the future.</t>
  </si>
  <si>
    <t>my childhood was in arizona, and i moved to long beach, and i noticed that the education systems were not the best.</t>
  </si>
  <si>
    <t>i want to take advantage of this education and hopefully receive income to where i can support my family and doing it with something i love to do.</t>
  </si>
  <si>
    <t>i love making others feel better, and i want to heal them from past trauma, so this class is essential to my degree and my life.</t>
  </si>
  <si>
    <t>i am here because i want to have an engineering degree.</t>
  </si>
  <si>
    <t>to have that degree i need to learn physics, and use it once i have learned it.</t>
  </si>
  <si>
    <t>it is my goal to help with what i have learned in pakistan.</t>
  </si>
  <si>
    <t>i want to make things that my family living over there can benefit from.</t>
  </si>
  <si>
    <t>i am studying computer engineering and i want to use that to help my family, and anyone else that might also benefit from whatever is it i can domake for them.</t>
  </si>
  <si>
    <t>for all of this i need to first learn how to solve problems and how to think critically and according to dr. man, physics is taught to help us (engineers) learn to problem solve difficult questionsproblem.</t>
  </si>
  <si>
    <t>i am here because i want to learn and better myself and my mind.</t>
  </si>
  <si>
    <t>i want to be educated and i want my mind to be valued in a way that demands respect and gives me career opportunities in the future.</t>
  </si>
  <si>
    <t>i love biology and i want to use that love for biology and put it to use helping people, which is why i want to become a doctor.</t>
  </si>
  <si>
    <t>i am in sci230 because i needed it to reach full time student status.</t>
  </si>
  <si>
    <t>not only that but i also want to excel in bio230 and do the absolute best i can in not just that class but all of my classes.</t>
  </si>
  <si>
    <t>i hope to also network and meet new people because i am new to this school and area and the opportunities that come with networking could be endless.</t>
  </si>
  <si>
    <t>i am here because i want to learn and understand chemistry in different ways than how my professor does.</t>
  </si>
  <si>
    <t>i also get to ask any of the questions i might have about the lectures we have gone through.</t>
  </si>
  <si>
    <t>now that i'm in this class i can work with other students that are in my lecture classes and try to figure out what some vocabulary might mean or even solving equations together.</t>
  </si>
  <si>
    <t>most importantly, i want to make sure that i know what i'm doing in the class because if i don't then there is no point of me being part of the class.</t>
  </si>
  <si>
    <t>i want to make sure that i know everything so can finish chem 180 with at least a b or higher.</t>
  </si>
  <si>
    <t>i want to make sure that later on when it gets a bit more difficult i have the resources to help me when i feel stuck.</t>
  </si>
  <si>
    <t>i am here because i want to learn how to apply physics concepts to the real world.</t>
  </si>
  <si>
    <t>as a physics major, i would like to experience what it is like to be in a lab because my goal in the future is to work doing research.</t>
  </si>
  <si>
    <t>in high school the physics labs were very superficial and i hope that this lab covers the concepts in more depth and has more labs that can thoroughly describe concepts.</t>
  </si>
  <si>
    <t>my favorite topic to study in physics was forces (especially gravity) because i loved calculating for forces in the egg drop lab.</t>
  </si>
  <si>
    <t>i hope i am able to repeat the lab or a lab similar because it was the one i enjoyed the most.</t>
  </si>
  <si>
    <t>i am here because i want to learn more about science and have it help me throughout the career choice that i have chosen.</t>
  </si>
  <si>
    <t>i want to become a doctor which requires a lot of science classes.</t>
  </si>
  <si>
    <t>i took physics during the summer and i learned a lot in the little bit of time i had.</t>
  </si>
  <si>
    <t>i also want to graduate early and take as many classes as i can to be able to reach my goal.</t>
  </si>
  <si>
    <t>during this class i will learn more about physics than i did previously in high school and i will grow more into the science field.</t>
  </si>
  <si>
    <t>during this class so far i have learned a lot from the labs and last week what we had done had helped me have a better understanding.</t>
  </si>
  <si>
    <t>i am also here because i want to continue learning and gain more knowledge that not many people are able to gain.</t>
  </si>
  <si>
    <t>i am here because i want to learn the basics of physics for my future career.</t>
  </si>
  <si>
    <t>in the future, i plan to be a doctor and i will need to have a good understanding of physics in order to properly help people.</t>
  </si>
  <si>
    <t>i want to actually learn the material and not just retain until final then throw away.</t>
  </si>
  <si>
    <t>i want to train myself to hold complex info long term.</t>
  </si>
  <si>
    <t>also, since i chose a major that best prepares me for medical school; cell biology b.s. this is a requirement in my major in addition to physics two and lab.</t>
  </si>
  <si>
    <t>i have taken physics in high school and i found it fun and annoying at the same time.</t>
  </si>
  <si>
    <t>i'm really bad at math and prone to making small math mistakes which makes problemsolving very frustrating!</t>
  </si>
  <si>
    <t>i really hope i will do good this semester and the next with general physics two.</t>
  </si>
  <si>
    <t>i am here because i want to make a future for myself, i want to become a pediatric neurologist.</t>
  </si>
  <si>
    <t>upon becoming one i want to receive a bachelor of science degree, then hopefully transfer to a medical school.</t>
  </si>
  <si>
    <t>i really love working with children, thats why i am becoming a pediatrician.</t>
  </si>
  <si>
    <t>as for physics, i am interested in understanding the laws of motion, and how it plays a role in our everyday life.</t>
  </si>
  <si>
    <t>such as getting onto an airplane and for takeoff.</t>
  </si>
  <si>
    <t>or understanding why the clock ticks a certain way with the use of batteries.</t>
  </si>
  <si>
    <t>this is important to learn not only because we encounter gravity and motion but to also learn why things happen.</t>
  </si>
  <si>
    <t>i am here to help others in life whether thatd be through my job or outside of it.</t>
  </si>
  <si>
    <t>i really hope that i am able to change peoples live for the better.</t>
  </si>
  <si>
    <t>i am here because i want to pass this class.</t>
  </si>
  <si>
    <t>i took this class last semester with haji and i ended up with a d.</t>
  </si>
  <si>
    <t>i took the lab last semester too and passed but i struggled passing the lecture because i didn't do too well on the exams.</t>
  </si>
  <si>
    <t>i am taking this class for the second time and i want to take it more seriously.</t>
  </si>
  <si>
    <t>i signed up for this class in hopes that i would get a bit more practice and help figuring out the problems that i couldn't figure out last semester.</t>
  </si>
  <si>
    <t>i am here because i want to study biology.</t>
  </si>
  <si>
    <t>i am passionate about learning about animals, humans, and things such as diseases and viruses.</t>
  </si>
  <si>
    <t>i am here because i want to pursue a career that i enjoy doing, i may not know at the moment but that's what college is for, to figure myself out a bit more.</t>
  </si>
  <si>
    <t>i am also here for my parents who had made a lot of sacrifices to get my siblings and i where we are at right now.</t>
  </si>
  <si>
    <t>i want to be the first to graduate from college to make those sacrifices worth it but also to provide a good example to my siblings since i'm the oldest.</t>
  </si>
  <si>
    <t>i want to do what makes me happy while making my parents proud and i would like to give them back for all those years that weren't easy and to show them how much i appreciate them for everything.</t>
  </si>
  <si>
    <t>i am here because i want to succeed in chem 215.</t>
  </si>
  <si>
    <t>i have taken sci classes before for bio 230 and 240 and they really helped me, especially when preparing for exams.</t>
  </si>
  <si>
    <t>i try to take a sci class every semester because i have trouble focusing and understanding the professor since it is more fast paced and the class is big so its hard to have that one on one.</t>
  </si>
  <si>
    <t>i am here because i want to broaden my understanding of the concepts we learn in class and be able to solve the equations without having any trouble.</t>
  </si>
  <si>
    <t>i am not the best in math and i have always had trouble problem solving, because most of the time i second guess and confuse myself which makes me do bad when it comes to exams.</t>
  </si>
  <si>
    <t>so, with the help of my sci professors and classmates i hope i am able to pass this class.</t>
  </si>
  <si>
    <t>i am here because i wanted to expand my knowledge of physics after already taking a physics class in a pervious semester.</t>
  </si>
  <si>
    <t>i think is class will go hand and hand with my math class because so far we're learning about vectors.</t>
  </si>
  <si>
    <t>my interest is pretty okay with science of how things work around me to an intend.</t>
  </si>
  <si>
    <t>i don't normally get the chance to go into depth with or look into certain things that i may learn from this class.</t>
  </si>
  <si>
    <t>i may or may not change major but i just wanted to keep my options to different subjects in the are of science.</t>
  </si>
  <si>
    <t>another reason is to fill the minimum units for the semester because other classes were full or didn't enroll in them.</t>
  </si>
  <si>
    <t>i feel pretty rusty about my skills in physics due to haven't taken one in a year but as the semester goes on, i think i'll be fine.</t>
  </si>
  <si>
    <t>i am here because i wanted to get away from home.</t>
  </si>
  <si>
    <t>i know that sounds a bit weird because why would i want to go away from home.</t>
  </si>
  <si>
    <t>sometimes home can be nice but there are also moments where home can become too much.</t>
  </si>
  <si>
    <t>i have been around my home for almost two decades and i wanted to reinvent myself.</t>
  </si>
  <si>
    <t>i just needed a break from where i grew up.</t>
  </si>
  <si>
    <t>the reason why i chose to come to sfsu is because i love the weather especially when its dark and cloudy.</t>
  </si>
  <si>
    <t>it makes me feel more active.</t>
  </si>
  <si>
    <t>i can't explain why but i came out here for school but also to force myself to meet people.</t>
  </si>
  <si>
    <t>i came to sf state alone and not knowing anyone but i have to say it was the best decision that i made.</t>
  </si>
  <si>
    <t>before i was a homebody and a hermit, i only went out when i had to but being here has really made me grow mentally as a adult.</t>
  </si>
  <si>
    <t>i am here because i wanted to take this class since i am not the best at chemistry and wanted all the help that i can get.</t>
  </si>
  <si>
    <t>i work better in groups than myself because i feel like different opinions and ways can help me understand how to solve the problem.</t>
  </si>
  <si>
    <t>i wanted to take this class because i hope to get a better understanding on majority of the topics being taught in lecture.</t>
  </si>
  <si>
    <t>another reason why i am here is to aim for the best grade i deserve while still understanding the topic instead of copying off someone else or online.</t>
  </si>
  <si>
    <t>i hope this class will help me understand more what i am doing in seminars and labs or even in the future.</t>
  </si>
  <si>
    <t>i am at school to figure out what my passion is in life by taking different courses and seeing if i enjoy taking those specific classes.</t>
  </si>
  <si>
    <t>i entered college without knowing what i want to pursue in life and i hope i figure it out soon by taking different general education classes.</t>
  </si>
  <si>
    <t>i am here because i would like additional help in my chem 115 course.</t>
  </si>
  <si>
    <t>i did not have that great of a high school chemistry teacher so my knowledge in chem is very minimal.</t>
  </si>
  <si>
    <t>since the start of the semester i have been struggling to keep up with the course work because i do not really understand the concepts so when i get one or a couple right then the last one wrong it makes me restart.</t>
  </si>
  <si>
    <t>i want the additional help so that i can better grasp the concepts being taught in lecture.</t>
  </si>
  <si>
    <t>chem is a difficult subject for me because there are numerous things that you have to remember.</t>
  </si>
  <si>
    <t>i think this class will benefit me and help guide me towards a good grade because its more one on one rather than being in a crowded room with over 100 students.</t>
  </si>
  <si>
    <t>i have a heavy course load this semester so taking this course will help me in a way lessen the amount of studying i need to do.</t>
  </si>
  <si>
    <t>i am here because im trying to graduate with a degree in kinesiology.</t>
  </si>
  <si>
    <t>im taking this class because it is one of my prerequisites.</t>
  </si>
  <si>
    <t>i also chose this physics class over the other ones because i heard this would look better when i apply for graduate school.</t>
  </si>
  <si>
    <t>i want to go to physical therapy school.</t>
  </si>
  <si>
    <t>also i need these units so that im on pace to graduate in four years.</t>
  </si>
  <si>
    <t>im at san francisco state because it is close to home and i heard they work closely with ucsf for graduate school and i thought that would be good if i wanted to get into ucsf after graduating.</t>
  </si>
  <si>
    <t>also i knew a couple people who were attending this school already and that swayed me to come here.</t>
  </si>
  <si>
    <t>i also just wanted to attend a 4 year college right away and san francisco state was one of my options higher on my list</t>
  </si>
  <si>
    <t>i am here because even though its one of my prerequisites for my major degree i would like to learn more about physics and enjoy the subject.</t>
  </si>
  <si>
    <t>i've had a pretty bad physics class experience because i couldn't fully understand what the teachers are trying to teach.</t>
  </si>
  <si>
    <t>for learning physics, it's easier for me to understand the concept when i see the instructors working out physics problems and explaining how to solve it or the thought process of solving a physics problem.</t>
  </si>
  <si>
    <t>i understand how to do math but setting up the problem was always a challenge for me.</t>
  </si>
  <si>
    <t>id like to say i'm pretty good at biology, chemistry, and math but when i come to physics i'm completely lost and almost have no interest.</t>
  </si>
  <si>
    <t>this brings me here to this class, in hopes to learn something about physics that i enjoy and hopefully not dread.</t>
  </si>
  <si>
    <t>by taking this class i want to get more comfortable with the subject physics and not be scared or hate it since i'm going to have to take more physics classes for my major.</t>
  </si>
  <si>
    <t>i am here because i'm majoring in computer science and this is a prerequisite to the other classes i'm going to have to take later on.</t>
  </si>
  <si>
    <t>as well as covers some requirements for graduating.</t>
  </si>
  <si>
    <t>i believe i'm here to better my understanding of physics so it will benefit me in the career i am studying for.</t>
  </si>
  <si>
    <t>my purpose would be to become a video game programmer which requires me to understand physics.</t>
  </si>
  <si>
    <t>i feel as though its important and overall something i wouldn't mind being at.</t>
  </si>
  <si>
    <t>even though physics is a hard subject for me to learn i am willing to put in the effort in understanding it</t>
  </si>
  <si>
    <t>i am here because it has been some time since i have taken chem 115, and this has made me very nervous about taking chem 215.</t>
  </si>
  <si>
    <t>i am hoping by taking this sci class i will give myself more opportunities to study, and work out the things that i may be unsure about.</t>
  </si>
  <si>
    <t>it is not always easy to meet with a professor or to meet people to study with.</t>
  </si>
  <si>
    <t>by having a slightly more formal setting where there are others participating, i hope to have more confidence to ask my own questions.</t>
  </si>
  <si>
    <t>and also to see that i am not alone in my confusion over some of the things we are learning.</t>
  </si>
  <si>
    <t>lastly, i have a lot of anxiety around exams, and seeing what really got to me during the mock exam really helped focus me a bit more for the actual test.</t>
  </si>
  <si>
    <t>even though i know i made mistakes, i was able to answer every question on the test, and didnt completely panic.</t>
  </si>
  <si>
    <t>i hope that this class will continue to help prepare me for more moments like those.</t>
  </si>
  <si>
    <t>i am here because it is one course closer for me to get my degree.</t>
  </si>
  <si>
    <t>i am majoring in biology because i want to go into the medical field.</t>
  </si>
  <si>
    <t>i want to pursue my career as being a nephrologist (doctor that specializes in kidneys.) although this class.</t>
  </si>
  <si>
    <t>biology and stuff.</t>
  </si>
  <si>
    <t>that i am used to, it is something different that will challenge me and that is honestly what makes me want to work even harder.</t>
  </si>
  <si>
    <t>this course actually excites me because it is not about the human body or random chemicals (i hate chemistry) it is material that i can compare and contrast to my every day life.</t>
  </si>
  <si>
    <t>this semester i am excited to challenge myself especially because this is the first time i am ever learning anything about physics.</t>
  </si>
  <si>
    <t>i am here because it's helps fulfill my requirement to take physics 111.</t>
  </si>
  <si>
    <t>i am taking physics 111 because it fulfills my requirement for general education.</t>
  </si>
  <si>
    <t>this is currently my second year in sfsu and i still don't know what i want to major in.</t>
  </si>
  <si>
    <t>physics is interesting and at the end of the day this class will help me figure out if i want to pursue physics related majors.</t>
  </si>
  <si>
    <t>i took physics in high school and found it pretty interesting, but hard i really enjoyed working on the labs with my friends.</t>
  </si>
  <si>
    <t>i barely passed physics because at the time i wasn't taking it seriously and only to hang out with friends.</t>
  </si>
  <si>
    <t>as for this time i hope i can learn physics and enjoy the labs like i did back in high school and get a better understanding of physics, which i struggled to understand back in high school.</t>
  </si>
  <si>
    <t>i am here because it's required for my major and i did not want to take calculus 2 as the first one was horrible enough.</t>
  </si>
  <si>
    <t>i do prefer physics as i find it rather more enjoyable.</t>
  </si>
  <si>
    <t>i am glad i took this class because the students are really nice and the professor is cool and helpful and really understanding.</t>
  </si>
  <si>
    <t>i am also here because i want to be able to graduate in the four year time period as time is really important to me.</t>
  </si>
  <si>
    <t>another thing that comes to mind on why i am here is because i get to help others which i am always glad to do and reassure them of their insecurities.</t>
  </si>
  <si>
    <t>i sometimes even think maybe i wasn't meant to always be in people's lives all the time forever but it was nice to meet them and there is always that hope that we will meet again.</t>
  </si>
  <si>
    <t>i am here because last semesters sci course was extremely beneficial to me.</t>
  </si>
  <si>
    <t>i believed it played an immense role in the grade that i got in the biology lecture and even our lab course as well.</t>
  </si>
  <si>
    <t>sci courses are super helpful and really do allow the students to understand the material from lecture much more than a student who isnt taking this course.</t>
  </si>
  <si>
    <t>i am here because i need a good grade for the course and i believe that this sci course, just like last semesters, will definitely allow me to acquire nothing below a b. i am also here because it allows me to associate much more with my fellow colleagues and help each other out to take down any type of problems and questions that we need help on.</t>
  </si>
  <si>
    <t>lastly, i am here because i really want to learn the material much more than i would in lecture alone as we go more into depth and break things down in the sci courses.</t>
  </si>
  <si>
    <t>i am here because my future goal is to heal people.</t>
  </si>
  <si>
    <t>i am taking this course as a prereq for the kin major.</t>
  </si>
  <si>
    <t>i would like to become a physical therapist, specifically for athletes.</t>
  </si>
  <si>
    <t>i am very passionate about sports and being in that atmosphere will keep me motivated and able to understand the physical and mental struggles that athletes go through.</t>
  </si>
  <si>
    <t>i am here because my long term educational goal is to get a phd in food chemistry.</t>
  </si>
  <si>
    <t>i am excited for my future goals and excited about learning physics as a whole.</t>
  </si>
  <si>
    <t>the reason i am pursuing a phd is because i do not know anyone that as one in my circle.</t>
  </si>
  <si>
    <t>i have several cousins that have a ba but that is all.</t>
  </si>
  <si>
    <t>then i have my share of families that finish high and then start working.</t>
  </si>
  <si>
    <t>i want to see the other side of success.</t>
  </si>
  <si>
    <t>i want to go all the day and see what happens.</t>
  </si>
  <si>
    <t>i am here because my parents migrated to the united states in order to provide a better life to their future family, which would be my siblings and i. my parents wanted to give their children the opportunity to go to college, an opportunity that is unfortunately not granted to many of my family members back in mexico.</t>
  </si>
  <si>
    <t>thinking more of where i am today, i honestly do not know if my existence will provide any drastic change to the world, but i do know my passion for science will eventually lead me somewhere in life.</t>
  </si>
  <si>
    <t>i know i want to become an exotic veterinarian, but i feel like i am not smart enough to get into vet school.</t>
  </si>
  <si>
    <t>i want to at least help animals, such as my bird and reptiles that need care, as there are not that many exotic vets, only primarily those who focus on cats and dogs.</t>
  </si>
  <si>
    <t>if that is the path i eventually do not take, i am very interested in virology and would like to study them.</t>
  </si>
  <si>
    <t>maybe that is why i am here, to at least provide a slight change to science, although it may not be a big one at least it is something i can contribute to the world.</t>
  </si>
  <si>
    <t>i am here because not only is this a required class for my major but i want to attempt to learn and comprehend physics.</t>
  </si>
  <si>
    <t>the reason why i say that is because last semester i enrolled in physics only to be lost on the first day of class.</t>
  </si>
  <si>
    <t>i don't know if it was the way it was taught but i had a difficult time grasping information.</t>
  </si>
  <si>
    <t>so this time i am here to ask questions when i need help and make sure i fully understand a topic.</t>
  </si>
  <si>
    <t>this will only benefit me in the end because i will be able to apply physics outside of class.</t>
  </si>
  <si>
    <t>in general i am here because i want to be here.</t>
  </si>
  <si>
    <t>by that i mean i want to educate myself more biochemistry.</t>
  </si>
  <si>
    <t>it took a few bumps in the road to get my stuff together and choose a major but i'm grateful it happened.</t>
  </si>
  <si>
    <t>i have to say i'm a little behind on graduating on time but it's okay because everyone has their own paths.</t>
  </si>
  <si>
    <t>college hasn't been easy but i know in the end itll all be worth the middle of night stress cries.</t>
  </si>
  <si>
    <t>also i'm sorry i didn't turn this in way sooner i switched into your class 2weeks in and i was looking for my response from my last class.</t>
  </si>
  <si>
    <t>i am here because not only is this class a prerequisite for my upper division classes for my major but also because i always wanted to learn the fundamental concepts of physics.</t>
  </si>
  <si>
    <t>all forms of science such as chemistry, biology, and physics occur around us during our day to day lives but we seem to ignore it.</t>
  </si>
  <si>
    <t>after taking this course i want to be able to go about my daily live and point out the physics aspect and to be able to understand it correctly.</t>
  </si>
  <si>
    <t>another reason i am here is to develop critical thinking and problem solving skills used when solving a problem.</t>
  </si>
  <si>
    <t>i am here because of my family; they brought me up, and went through numerous obstacles for me to have a better future.</t>
  </si>
  <si>
    <t>i am here because of my friends, whom gave me confidence, happiness, and love.</t>
  </si>
  <si>
    <t>i am here because of everyone who gave me strength to continue, whether it be right or wrong.</t>
  </si>
  <si>
    <t>i am here for a purpose, just like everyone else.</t>
  </si>
  <si>
    <t>though i may not have a set purpose everyday, what strives me to keep going is the unknown future; it can always be a better day tomorrow.</t>
  </si>
  <si>
    <t>the experiences i went through, also shapes why i am here today.</t>
  </si>
  <si>
    <t>whether it be good or bad, the influence it gave me, made me a better person today.</t>
  </si>
  <si>
    <t>i am here, because i look forward to what the future holds for me; the experiences i can gain, the new connections i can make, and also the new places i can explore.</t>
  </si>
  <si>
    <t>i am here because of my mom's courage and i look forward to embrace her courage and bravery of coming to this country.</t>
  </si>
  <si>
    <t>that's why i am here at sfsu with the goal of pursuing my b.s in civil engineering.</t>
  </si>
  <si>
    <t>i came to sfsu not by choice really, after multiple college rejections...</t>
  </si>
  <si>
    <t>sfsu was the only state university that provided me with the most financial aid and the closest home.</t>
  </si>
  <si>
    <t>at first i genuinely felt like i am going nowhere because i was not able to go to the school a really wanted to.</t>
  </si>
  <si>
    <t>after my first year in sfsu i embraced living in san francisco and specially studying in this university.</t>
  </si>
  <si>
    <t>i like the multicultural range from food to peers that lives in sfsu. i also love being here in san francisco as of right now if the center of all new and upcoming civil engineering positions and projects.</t>
  </si>
  <si>
    <t>i am happy to be part of this university as well as this city.</t>
  </si>
  <si>
    <t>i am here because physics is a pre requisite for applying to physical therapy school.</t>
  </si>
  <si>
    <t>though i need this class for a prereq, i have enjoyed taking physics in the past and i hope to share this positive experience with this class as well.</t>
  </si>
  <si>
    <t>i'm also here at sfsu to pursue a career that i really enjoy, i have worked in a physical therapy clinic for the past year and it's something that i really want to do.</t>
  </si>
  <si>
    <t>hopefully through my time here at sfsu i can meet new people and have an overall good experience.</t>
  </si>
  <si>
    <t>i am here because there are so many things to accomplish, yet there is so little time.</t>
  </si>
  <si>
    <t>i am here to be the best or at least a better version of me.</t>
  </si>
  <si>
    <t>my purpose is to get the most out of life.</t>
  </si>
  <si>
    <t>i truly believe that i am meant to be a successful individual.</t>
  </si>
  <si>
    <t>the good thing is that everyone has their own definition of success, but mine will be reliant upon whether or not i can go above and beyond the goals that i have set for myself.</t>
  </si>
  <si>
    <t>i go to school because i only see one career path for myself.</t>
  </si>
  <si>
    <t>my purpose is to be a doctor and help change lives, whether i am getting the recognition for it or not.</t>
  </si>
  <si>
    <t>i am in this class because it is a requirement for my major.</t>
  </si>
  <si>
    <t>obviously it can help me further my education in the field of science and help prepare me for future courses.</t>
  </si>
  <si>
    <t>even though i don't understand some of the concepts, i do like physics.</t>
  </si>
  <si>
    <t>i just need a physics book for dummies.</t>
  </si>
  <si>
    <t>i am here because this class fulfills a major requirement.</t>
  </si>
  <si>
    <t>im a microbiology major and this major requires two semesters of physics, with this class and its lab section in particular being part of it.</t>
  </si>
  <si>
    <t>im also here because i fulfilled the prerequisites for this course by completing precalculus last semester.</t>
  </si>
  <si>
    <t>aside from that, i am also here to further my education not just to get my degree but to also help me better my understand of the world.</t>
  </si>
  <si>
    <t>physics in particular seems like a great way to conceptualize the world and understand how different types of motions respond to one another.</t>
  </si>
  <si>
    <t>i also show up regularly to this class and my other classes because i want to get a good grade and have a transcript that employers would consider.</t>
  </si>
  <si>
    <t>in getting a good grade and being here regularly, this increases my chances of doing well and being successful in the real world by developing good work ethic and study habits.</t>
  </si>
  <si>
    <t>i am here because this class is a prerequisite for my kinesiology major.</t>
  </si>
  <si>
    <t>i dont really know much about physics and the last physics class i took was in middle school.</t>
  </si>
  <si>
    <t>im here because i want to have an education and build my career find my passion.</t>
  </si>
  <si>
    <t>im here because i have to be.</t>
  </si>
  <si>
    <t>im actually not sure why im here.</t>
  </si>
  <si>
    <t>im here because many people my age are in college working towards their dream jobs but i feel like im just here.</t>
  </si>
  <si>
    <t>sometimes, i have a quarterlife crisis and im not even 25 years old yet.</t>
  </si>
  <si>
    <t>ive been having a quarterlife crisis since i was in high school.</t>
  </si>
  <si>
    <t>people tell me that im still young and that ill figure things out soon but i dont like not knowing whats going to happen in my future.</t>
  </si>
  <si>
    <t>i dont even know what my passion is.</t>
  </si>
  <si>
    <t>i enjoy going to the gym which is why im a kinesiology major.</t>
  </si>
  <si>
    <t>i also dont find other majors interesting.</t>
  </si>
  <si>
    <t>i think i want to go into occupational therapy but i dont know if im even able to be accepted by a graduate school.</t>
  </si>
  <si>
    <t>i cant see myself as anything and im just stuck or im actually just not sure where im going or if im going down the right path.</t>
  </si>
  <si>
    <t>im kind of confused.</t>
  </si>
  <si>
    <t>im here because my sisters are also here and they mean a lot to me.</t>
  </si>
  <si>
    <t>i am here because this class is a requirement for my biology major.</t>
  </si>
  <si>
    <t>i enjoy science a lot, by learning more i feel like the world becomes both easier to understand because there are so many working parts.</t>
  </si>
  <si>
    <t>physics can be interesting depending on the student and the teacher.</t>
  </si>
  <si>
    <t>initially, i didn't know why i am here or what my own purpose is, perhaps it is because i am afraid of my own expectations.</t>
  </si>
  <si>
    <t>in reality, i always come back to the same thing, the reason i am here is to learn.</t>
  </si>
  <si>
    <t>and not so much as academically, but learn life lessons, values and experience what it is like to be human.</t>
  </si>
  <si>
    <t>to feel human, to feel pain, heartbreak, serenity, forgiveness, joy and feel that life is actually so much more simpler than we think it to be.</t>
  </si>
  <si>
    <t>i am here to grow and experience and give life my own personal meaning through my own form of storytelling.</t>
  </si>
  <si>
    <t>i think that is what the meaning of life is, not to get too existential, but the true meaning of life is to give life your own meaning, deliver a happiness relative to your own perspective.</t>
  </si>
  <si>
    <t>being a young person can be difficult sometimes because as your developing, you start to learn how overwhelming your own emotions can be, how complex the world is, how scary and different it is from how you imagined.</t>
  </si>
  <si>
    <t>sometimes it can be even be numbing to experience so much in such a short life span but we all have a purpose whether or not we want to accept it is up to us.</t>
  </si>
  <si>
    <t>i decided mine to simply be to experience life.</t>
  </si>
  <si>
    <t>i am here because this class is a requirement for my major.</t>
  </si>
  <si>
    <t>i have mentioned in the previous class i haven't been the biggest fan of physics.</t>
  </si>
  <si>
    <t>the math and wording has a big cause in that, and not to mention it doesn't really catch my attention.</t>
  </si>
  <si>
    <t>regardless of that i hope this semester is way different and changes my perspective on physics.</t>
  </si>
  <si>
    <t>i am here because this class is required for my major.</t>
  </si>
  <si>
    <t>i have found physics interesting before, but it is not my favorite subject.</t>
  </si>
  <si>
    <t>i want to expand my knowledge and learn more about the mechanics of physics and how things work in the world around me.</t>
  </si>
  <si>
    <t>i was supposed to take this class last semester, but i had a lot on my plate.</t>
  </si>
  <si>
    <t>especially since it was my first semester here at sf state.</t>
  </si>
  <si>
    <t>i wanted to get comfortable before pushing myself with how much work i was able to handle.</t>
  </si>
  <si>
    <t>i want to utilize my communication skills in this class and work in groups for labs and projects.</t>
  </si>
  <si>
    <t>i have not had much experience with the subject of physics so i am hoping that this class will fulfill my expectations.</t>
  </si>
  <si>
    <t>i probably would not have taken this class if it was not required for my major, however i will do my best to stay active and engaged throughout this semester in the class.</t>
  </si>
  <si>
    <t>i am here because this course is going to take me a step further to getting my degree.</t>
  </si>
  <si>
    <t>i enjoy learning new things and pushing myself academically and i know this course will help with that.</t>
  </si>
  <si>
    <t>i am here to learn as much as i can so my future self can be the best at whatever it is i end up doing.</t>
  </si>
  <si>
    <t>i am here because this course is required for my major of mechanical engineering because it will teach me critical information that will later serve as a foundation for more advanced courses.</t>
  </si>
  <si>
    <t>i chose mechanical engineering because i have some personal experience with automotive repair and maintenance, and have always been a visual and physical learner.</t>
  </si>
  <si>
    <t>my dad also works in aerospace manufacturing, so its kind of in the family.</t>
  </si>
  <si>
    <t>all that has led me thus far to this course, which i am actually retaking this semester due to some personal dilemmas that occurred last semester.</t>
  </si>
  <si>
    <t>hopefully this semester my home life will stay sorted out, allowing me to succeed in this course.</t>
  </si>
  <si>
    <t>i am here because this is the path of my major here at san francisco state.</t>
  </si>
  <si>
    <t>this class will give me one of the requirements that i need to eventually graduate from here so i can hopefully go on to law school.</t>
  </si>
  <si>
    <t>the reason i am here today is because i have changed my major three separate times, and i have finally chosen to pursue my dream major of being a scientist.</t>
  </si>
  <si>
    <t>before i was listening to my parents who told me that a science degree would not give me the amount of job opportunities later on in life, but now i have learned that if your whole heart is not in something, then it is not worth doing.</t>
  </si>
  <si>
    <t>this is the way that i want to live my life, and hopefully it does not come back to haunt me in the future.</t>
  </si>
  <si>
    <t>my dream is to become a lawyer and someday have the money o be able to provide for my family.</t>
  </si>
  <si>
    <t>but looking at how i got here is something truly amazing as all the accidents and coincidences have led me to this moment.</t>
  </si>
  <si>
    <t>i am here because when i applied for transfer, this was the only school i got accepted to.</t>
  </si>
  <si>
    <t>i decided to still transfer despite sfsu not being my first choice.</t>
  </si>
  <si>
    <t>other than that, i am here because i want to get a good education in engineering and i believe that that is possible with diligent work.</t>
  </si>
  <si>
    <t>i'm also here because i've decided to stay here when i could have gone back to my homework of san diego and possibly apply for transfer somewhere closer to home.</t>
  </si>
  <si>
    <t>i don't regret any of those decisions since i'm doing the best that i can while trying to make the most out of the experience of being up here in an engineering program.</t>
  </si>
  <si>
    <t>i am in this physics class because i have to be.</t>
  </si>
  <si>
    <t>this is a prerequisite for other upper division classes that i must take to complete my coursework at sfsu.</t>
  </si>
  <si>
    <t>i think overall, those are the reasons that i am here.</t>
  </si>
  <si>
    <t>i would say that careful consideration also went into those decisions.</t>
  </si>
  <si>
    <t>i am here because i want to be here.</t>
  </si>
  <si>
    <t>i am here because you can never have too much help.</t>
  </si>
  <si>
    <t>by this, i mean that this is literally a class that can help me succeed.</t>
  </si>
  <si>
    <t>i always struggle with physics concepts so when this course was offered i was more than happy to sign up.</t>
  </si>
  <si>
    <t>i literally need all of the help that i can get because i really want to pass this class.</t>
  </si>
  <si>
    <t>i also get to collaborate among leers and that definitely helps me understand the concepts more.</t>
  </si>
  <si>
    <t>it also shows me that we are all struggling with something.</t>
  </si>
  <si>
    <t>i love how the extra problems and worksheets are helping me understand what we learn more.</t>
  </si>
  <si>
    <t>i am in the sci class because i also would like a gpa booster.</t>
  </si>
  <si>
    <t>im in school because i want to be a doctor.</t>
  </si>
  <si>
    <t>i feel like that is the only career i have had my heart set on.</t>
  </si>
  <si>
    <t>so im pretty determined to ace all of my classes.</t>
  </si>
  <si>
    <t>i am here before of my family; i want to make them proud showing them my accomplishments and being the best, i can.</t>
  </si>
  <si>
    <t>also, i am here for myself knowing the life i want to live and that i'm going to chase my dreams staying dedicated.</t>
  </si>
  <si>
    <t>additionally, i am here because i want to major in kinesiology and became a sports medicine physiciantherapist or an athletic trainer for a professional sports team.</t>
  </si>
  <si>
    <t>one thing that routed me to that career field was being involved with sports my whole life up until high school.</t>
  </si>
  <si>
    <t>in science i really enjoy learning about that body and health of science because i feel in life your wellbeing is the most important thing to worry about.</t>
  </si>
  <si>
    <t>really wish we could be in person because i am a handson learner, so i like actually like doing the experiments.</t>
  </si>
  <si>
    <t>learning about that and being able to help another person life is success and providing for the community around.</t>
  </si>
  <si>
    <t>i am here firstly because this class is a prerequisite for my degree in zoology.</t>
  </si>
  <si>
    <t>i don't believe that that is the entire reason i'm in the class, however.</t>
  </si>
  <si>
    <t>i am taking this class, and every other class, to expand my mind and gather the mental tools to make sense of the world around me in a rational way.</t>
  </si>
  <si>
    <t>i'm a firstgeneration university student so i'm mostly just grateful for the opportunity to study and see the world through so many different lenses.</t>
  </si>
  <si>
    <t>i like to learn new concepts and apply them to other fields or concepts that create a deeper context and more connected mindmap of ideas, because i think ultimately most things are related or connected in some way.</t>
  </si>
  <si>
    <t>i'm no philosopher but i think physics might help to make sense of that thought because it is, after all, the study of the laws of nature.</t>
  </si>
  <si>
    <t>i am here for physics 122 which is the lab portion for phys 121.</t>
  </si>
  <si>
    <t>the learning curve has been quite impacted with the political covid19.</t>
  </si>
  <si>
    <t>even then i still hope to learn more towards my degree biochemistry.</t>
  </si>
  <si>
    <t>it isn't exactly brain stimulating, but just not being in a learning environment it takes away at the learning experience and educational dynamics.</t>
  </si>
  <si>
    <t>so far lab 1 in its virtual state was successful and i was able to understand the fundamentals of what it was getting across.</t>
  </si>
  <si>
    <t>if all other virtual labs are able to deliver the same results i would say say it'll be a success because learning is the goal.</t>
  </si>
  <si>
    <t>i am here to get an education but more importantly learn more about myself and my surroundings.</t>
  </si>
  <si>
    <t>education is something that allows an individual to have the ability to think and be creative within the world in which they live in.</t>
  </si>
  <si>
    <t>i am here to have the ability to think differently when it come to challenges and problems that society faces.</t>
  </si>
  <si>
    <t>with the people that i have met here and the professors that ive been able to learn from it was been a rewarding experience</t>
  </si>
  <si>
    <t>i am here for a purpose.</t>
  </si>
  <si>
    <t>i strongly believe that we are all here for a reason and finding your purpose is what life is.</t>
  </si>
  <si>
    <t>many are lost within themselves because they have not found their purpose.</t>
  </si>
  <si>
    <t>your purpose doesn't have to be changing the world, it could be something as simple as bringing joy to someone by providing your delicious donuts, simply because you owe or work at a donut shop.</t>
  </si>
  <si>
    <t>finding meaning to what you do bring enjoyment and clarity to your life because you aren't constantly asking why am i doing this or why am i here.</t>
  </si>
  <si>
    <t>i got into the mindset of i am here for a purpose and try to find the importance from everything i do in life.</t>
  </si>
  <si>
    <t>also i got into the mindset that i am choosing to be there and that is why i am here, in middle school we felt forced to go to school.</t>
  </si>
  <si>
    <t>college is completely up to you so i don't go into my classes with the mindset of why are we even learning this.</t>
  </si>
  <si>
    <t>i know i am there because i am choosing to learn and pursue the career i want.</t>
  </si>
  <si>
    <t>i am here for a whole bunch of reasons.</t>
  </si>
  <si>
    <t>i am in this class to help me understand more, and pass cell bio, so that i may go on to take my upper division electives, and graduate from this school.</t>
  </si>
  <si>
    <t>i am in this city because i go to this school (a little obvious haha).</t>
  </si>
  <si>
    <t>but i also like the vibe of this city, its much different as opposed to the other cities nearby.</t>
  </si>
  <si>
    <t>i love the culture, style, busyness, etc.</t>
  </si>
  <si>
    <t>the reason i go to school is to one day help support my parents, and so that i may have a decent job where i will not have to worry about stability.</t>
  </si>
  <si>
    <t>i would also really like to make a difference in the world so that i can leave a mark (hopefully a good one) for once im gone.</t>
  </si>
  <si>
    <t>i hope this alma journal doesn't sound very repetitive.</t>
  </si>
  <si>
    <t>ive this same journal for every sci class i have ever taken.</t>
  </si>
  <si>
    <t>i should really start saving these and turning resubmitting them because i basically have the same response each time.</t>
  </si>
  <si>
    <t>thank you.im back.</t>
  </si>
  <si>
    <t>the alma journal was onlhy at 182 words.</t>
  </si>
  <si>
    <t>i need a minimum of 200.</t>
  </si>
  <si>
    <t>im not exactly sure how i managed to finish these last semester.</t>
  </si>
  <si>
    <t>hopefully i met the word count.</t>
  </si>
  <si>
    <t>i am here for an endless amount of reasons.</t>
  </si>
  <si>
    <t>the main reason i am here is to get a degree i have worked so long for.</t>
  </si>
  <si>
    <t>things have not come easy for me for several reasons but i have continued to persevere and will continue until i get my m.e degree.</t>
  </si>
  <si>
    <t>another reason why i am here is for my family.</t>
  </si>
  <si>
    <t>my family has always stood behind me after so many hings have happened.</t>
  </si>
  <si>
    <t>i feel that they deserve this as much as me or even more.</t>
  </si>
  <si>
    <t>the final reason i would say i am here is to learn.</t>
  </si>
  <si>
    <t>i am always curious to know how things work so to learn about it makes me feel like i am accomplishing one of my curiosities.</t>
  </si>
  <si>
    <t>i never really knew what i wanted to be when i was growing up, but then during high school i realized that i like doing math.</t>
  </si>
  <si>
    <t>i decided to apply as an engineering major due to this fact.</t>
  </si>
  <si>
    <t>when the years came by with all these classes, i realized that i like being in this major.</t>
  </si>
  <si>
    <t>now, i know what i want to do and that will drive me to do what i need to do to be able to finish and get a degree.</t>
  </si>
  <si>
    <t>i want to be the second person from my whole family to be able to graduate from a university.</t>
  </si>
  <si>
    <t>this will keep pushing me to strive to be better.</t>
  </si>
  <si>
    <t>i may not understand the material as of now, but once i learn and practice more problems i am sure i will appreciate everything that was taught to me.</t>
  </si>
  <si>
    <t>my end goal is to graduate with a degree and make all the money that i have spent for schooling worth it.</t>
  </si>
  <si>
    <t>i am here for multiple reasons, the primary one being to meet my last requirement for graduation.</t>
  </si>
  <si>
    <t>that is not to say that i am disinterested in physics.</t>
  </si>
  <si>
    <t>i am deeply interested in the fundamental forces that shape our world from gravity, machinery, and even on a molecular subatomic scale.</t>
  </si>
  <si>
    <t>while i wouldn't consider physics my strong suit it is undeniable that the same forces at play both macro micro are what have lead to the universe we find ourselves in.</t>
  </si>
  <si>
    <t>even in my major (chemistry, specifically organic) physics drives the principals we use to develop novel synthetic pathways.</t>
  </si>
  <si>
    <t>physics is the foundation science of the universe (though some would argue mathematics is the foundation).</t>
  </si>
  <si>
    <t>despite me having a lack of enthusiasm for the subject, i recognize without it we would not have the knowledge and skill set to advance the rest of the physical sciences.</t>
  </si>
  <si>
    <t>due to this, i have a deep respect for the subject even though it doesn't capture my imagination like chemistry does.</t>
  </si>
  <si>
    <t>i look forward to spending the semester learning more through this course and applying that knowledge in my career and daily life.</t>
  </si>
  <si>
    <t>i am here for my third time and am motivated and confident in passing this course as well as actually understanding the subject.</t>
  </si>
  <si>
    <t>i come to this class not as a past failure but as someone with experience and understanding of what to expect.</t>
  </si>
  <si>
    <t>i feel that i am ahead of the game because i know what this course holds however i will go above and beyond to finish this summer semester strong.</t>
  </si>
  <si>
    <t>i am motivated to becoming a physical therapist and this class has been a huge barrier but nonetheless i will overcome it.</t>
  </si>
  <si>
    <t>although this is a science class it also involves a lot of math and that has never really been my strongest subject.</t>
  </si>
  <si>
    <t>i am aware of my weaknesses and as a fifth year student i have learned that not speaking up when you need help can be your ultimate downfall in any class.</t>
  </si>
  <si>
    <t>if i struggle i will gladly ask for assistance because it will make the biggest difference.</t>
  </si>
  <si>
    <t>i am here for numerous reasons i suppose.</t>
  </si>
  <si>
    <t>firstly, i have a pretty big gap between my biology and ochem lectures so taking this course would minimize it.</t>
  </si>
  <si>
    <t>also, ive heard that chem 215 is more challenging so i thought that taking this sci course would be helpful.</t>
  </si>
  <si>
    <t>ive heard that people who take sci do better in the course and while i feel like i wouldve somewhat been fine without taking it, i dont regret taking this course.</t>
  </si>
  <si>
    <t>also, the genentech scholars program that im currently in recommended us to take sci courses, so here i am.</t>
  </si>
  <si>
    <t>in a broader, more general sense, i am here at sf state because i want to get a degree and get a good job.</t>
  </si>
  <si>
    <t>i am here for several reasons and those reasons can be broken down to more reasons.</t>
  </si>
  <si>
    <t>for instance, i am here in this class room because i am a college student who wants to get a degree and gain an education.</t>
  </si>
  <si>
    <t>i am here as a college student because i want to utilize my education to help me expand my growth for what i will do for the rest of my life.</t>
  </si>
  <si>
    <t>i want to expand my growth because i would like to contribute to the world as my career and help people and the environment in ways such as art and communication.</t>
  </si>
  <si>
    <t>i want to help the world because i believe there is still hope in humanity and that our conflicts are not necessary because we all want the same thing (i would hope) love and happiness.</t>
  </si>
  <si>
    <t>i would like to think we want positive things because i think thats part of the meaning of life.</t>
  </si>
  <si>
    <t>i am here for two reasons: 1.</t>
  </si>
  <si>
    <t>i need to pass this class to get rid of a ge 2.</t>
  </si>
  <si>
    <t>i am very curious about our universe and the various things that inhabit it.</t>
  </si>
  <si>
    <t>i took astronomy last semester and really enjoyed it.</t>
  </si>
  <si>
    <t>not just because the class was really easy, but also because the subject matter is always something of interest for me.</t>
  </si>
  <si>
    <t>i am infatuated with space and other planets far from us, so i wanted to further my study of astronomy by taking this class.</t>
  </si>
  <si>
    <t>ive been watching movies since i was a child, and the movies that always interested me were those that took place in space or on a foreign planet.</t>
  </si>
  <si>
    <t>movies like the martian or avatar or any other science fiction film filled my mind with wonder about what was out there in the universe.</t>
  </si>
  <si>
    <t>i am here for, i'm not exactly sure anymore.</t>
  </si>
  <si>
    <t>i feel this way when i have no idea what is going on in my life and i am just left with a bunch of unanswered questions.</t>
  </si>
  <si>
    <t>however, in the beginning of everything, my initial purpose is to follow my dreams.</t>
  </si>
  <si>
    <t>to do what i feel passionate about, no matter what it is, as long as i achieve my higher education.</t>
  </si>
  <si>
    <t>i am here to get my biology degree because i like science.</t>
  </si>
  <si>
    <t>science that can help other people and prevent things such as cancer or other diseases.</t>
  </si>
  <si>
    <t>i want to my parents to be proud of me and know that their sacrifices didn't go to waste.</t>
  </si>
  <si>
    <t>i am here to set a good example for my siblings because i love them and i want the best for them.</t>
  </si>
  <si>
    <t>i want a better future for myself.</t>
  </si>
  <si>
    <t>to not struggle as much with other things like my parents because i know they also want my life to be like that.</t>
  </si>
  <si>
    <t>the things that my parents lacked when they were growing up, i was able to experience some of them but now i am on i'm on my way to know more.</t>
  </si>
  <si>
    <t>i want to know a lot of things.</t>
  </si>
  <si>
    <t>i want to be educated and know all of the informations, as much as my brain can handle.</t>
  </si>
  <si>
    <t>i am here in phys 121 and phys 122 lab to finish my requirement classes for my astronomy minor at san francisco state university.</t>
  </si>
  <si>
    <t>i am here because i wanted to take on an astronomy minor since i love learning about the planets and stars of our universe.</t>
  </si>
  <si>
    <t>taking physics 121 and 122 is the second level of my physics requirement to complete my minor.</t>
  </si>
  <si>
    <t>i would say i am not the fondest in the field of physics, but some topics really do interest me and it does help me learn how the universe and planets work while studying my astronomy minor.</t>
  </si>
  <si>
    <t>i never was the most scienceknowledged person in my classes, nor do i see myself getting a physics career, however astronomy always makes me feel like there is hope, happiness and interest in my life.</t>
  </si>
  <si>
    <t>astronomy shares the unknown with me, and the beauty as well as the danger it holds beyond our earth.</t>
  </si>
  <si>
    <t>having a graphic designer major, the two would think not to go well together, but i believe that they do go hand in hand with each other.</t>
  </si>
  <si>
    <t>i believe that i can make something out of an artistic field and a scientific field, bringing something new to the table, i just do not know what that would be yet.</t>
  </si>
  <si>
    <t>i am here because i want to show the world after college that astronomy is an amazing and fascinating thing to learn about, showing people through my artwork and graphic design skills why astronomy is important to me and why it should be important to others</t>
  </si>
  <si>
    <t>i am here in physics 112 in order to get the prerequisites for my goal of becoming a physical therapist.</t>
  </si>
  <si>
    <t>although i had graduated from sfsu in spring 2019, i came back in order to get these prerequisites for grad school to become a physical therapist.</t>
  </si>
  <si>
    <t>i was trying to take it at a community college but they were trying to make me take many math classes before taking the general physics 1 course they had.</t>
  </si>
  <si>
    <t>i did not want to stall my time any longer so i decided to try sfsu and it worked better in my favor.</t>
  </si>
  <si>
    <t>i am also here because learning is a hobby and being able to move myself forward in life while learning new skills and information makes school very enjoyable for myself.</t>
  </si>
  <si>
    <t>although i am not the best physicist, i know these topics of motion can really help me in the future graduate courses as well as in the profession.</t>
  </si>
  <si>
    <t>i am here in physics 122 because of the course pathway that is required for major.</t>
  </si>
  <si>
    <t>i am not very good at physics it has never been my strong suit and the idea that i have simply made it this far demonstrate to me that i can do this.</t>
  </si>
  <si>
    <t>i hope to understand physics and maybe one day be able to say that i understand at least the basics.</t>
  </si>
  <si>
    <t>i am here in physics lab because it is part of the requirement as a biology major here at sf state.</t>
  </si>
  <si>
    <t>i have never previously taken any physics course throughout high school and i find it essential to be in this class to have a better understanding in general and as a science major.</t>
  </si>
  <si>
    <t>i was brought to this class through major requirements, however, i initially chose biology as my major because i have future plans to go into the medical field as my career.</t>
  </si>
  <si>
    <t>more specifically, i aspire to be a physician assistant and hope to get into a graduate program for that once i graduate from sf state.</t>
  </si>
  <si>
    <t>if that doesnt work out, being a biology major allows for a wide variety of career options such as a different career in the medical field, i could go into research, another option would be a csi (crime scene investigator), dentistry, veterinary studies, etc.</t>
  </si>
  <si>
    <t>not only does my major allow me a path to my dream job but also opens several pathways to many other backup plans, either way, this major will hopefully help me succeed in life.</t>
  </si>
  <si>
    <t>i am here in sci305 because i did not understand many concepts from 305 when i took it.</t>
  </si>
  <si>
    <t>it is a combination of how it was taught to me and my lack of digging deeper to understand the applications and concepts.</t>
  </si>
  <si>
    <t>my instructor and i both treated this as a straight math course, and in doing so i failed myself.</t>
  </si>
  <si>
    <t>i want to learn the concepts and grasp the understanding of all this, so i can be more successful in current and future classes.</t>
  </si>
  <si>
    <t>i have learned that 305 is truly a fundamental class for engineering, and i am thankful sci305 was born.</t>
  </si>
  <si>
    <t>honestly, i struggle a lot with calculus 3 concepts, so sometimes i feel really behind because i always have to refresh on the basics.</t>
  </si>
  <si>
    <t>sometimes, i honestly feel stupid, but i know how to get out of that feeling, and that my friends is why i am here in sci305.</t>
  </si>
  <si>
    <t>i am here in san francisco all the way from los angeles to get my degree.</t>
  </si>
  <si>
    <t>i chose to come up here because i've always wanted to come to the bay area since in my opinion is a beautiful city.</t>
  </si>
  <si>
    <t>i always wanted to remain in a city since i come from a city which should not make me feel different or homesick.</t>
  </si>
  <si>
    <t>i've always wanted to help animals ever since i was a little girl, specifically dogs, because i love them so much.</t>
  </si>
  <si>
    <t>i'm here for myself and most importantly my parents.</t>
  </si>
  <si>
    <t>my parents always enforced me to go to school to have a better future because they always remind me that they are immigrants and they did not have the same opportunities that i do in this country so i have to take advantage of that.</t>
  </si>
  <si>
    <t>therefore, i am here today to become a professional with my degree :).</t>
  </si>
  <si>
    <t>i am here in a sci course because i have an awareness of my chemistry and math abilities and i know that i could use the extra help.</t>
  </si>
  <si>
    <t>i have never been very strong at math in particular and i want to do well in my chemistry class so i am trying to hone my skills and improve at conceptually understanding how to apply the math to the problems.</t>
  </si>
  <si>
    <t>i also think that this sci class is a good way to meet more people and i always look to my peers for extra support.</t>
  </si>
  <si>
    <t>they are such a great resource to have for answering various questions that come up and i think that one of the best ways to learn is by teaching, so relying on each other also gives us the opportunity to grow our knowledge of the topics.</t>
  </si>
  <si>
    <t>by being in this class i believe i can not only pass chem 215 with a better grade, but also get through it with a better understanding of the material and so that is why im here.</t>
  </si>
  <si>
    <t>i am here in class on a tuesday afternoon in terms of taking physics 242 because i need it to graduate.</t>
  </si>
  <si>
    <t>this 3 hour class is a prerequisite for engineering classes.</t>
  </si>
  <si>
    <t>sometimes i think to myself that i dont need to be here.</t>
  </si>
  <si>
    <t>we the students decide whether to come to class or not.</t>
  </si>
  <si>
    <t>i chose to come to class so that i can learn the material and perhaps not depend on anybody.</t>
  </si>
  <si>
    <t>i want to be successful in life and i want to help people when i make it to the engineering industry.</t>
  </si>
  <si>
    <t>so the first step of achieving that purpose is to actually come to class and pass every class that is required for my electrical engineering degree.</t>
  </si>
  <si>
    <t>it is not easy to obtain this degree, so in order to get this degree i will need to put in hard work.</t>
  </si>
  <si>
    <t>hard work that will require a lot of energy, such as sleepless nights and lots of studying.</t>
  </si>
  <si>
    <t>in addition, i am here to show myself that anything is possible because physics is not an easy subject.</t>
  </si>
  <si>
    <t>it consists of knowing what physics is and applying it to the real world and knowing what all equations mean.</t>
  </si>
  <si>
    <t>i am here in my 9 am lab because i would like to expand my knowledge and hands on lab skills but also because its a class that i need to take.</t>
  </si>
  <si>
    <t>my major is physics and ive heard its hard but i like to challenge myself.</t>
  </si>
  <si>
    <t>im in the lab mostly because ive always enjoyed hands on labs.</t>
  </si>
  <si>
    <t>during high school i took chemistry and physics and when ever we did some of our labs i found it interesting.</t>
  </si>
  <si>
    <t>i know that when working on these labs i will be able to get out of my comfort zone and ask for help whenever im confused or in need of assistance during the process.</t>
  </si>
  <si>
    <t>i intend to put my part in the lab and its reports.</t>
  </si>
  <si>
    <t>as well i hope with this lab class i figure out what i would like to do in the future.</t>
  </si>
  <si>
    <t>ive always had an idea to work in medicine as a lab technician.</t>
  </si>
  <si>
    <t>i hope that the reason i am here helps me out for my future and growth of my knowledge.</t>
  </si>
  <si>
    <t>i am here in order to build a better future for myself, and as well as for my family.</t>
  </si>
  <si>
    <t>sci helped me pass bio 230 last semester, so i know it'll do the same for me this semester for 240.</t>
  </si>
  <si>
    <t>my major is prebiology at the moment and my plans for that is to become a doctor.</t>
  </si>
  <si>
    <t>in order to get that far in my dreams, i obviously have to pass biology class.</t>
  </si>
  <si>
    <t>with the material and short lectures it is very easy to become lost and confused and next thing you know, fail.</t>
  </si>
  <si>
    <t>i cannot afford to fall behind, especially in my biology classes so i have to take all the precautions necessary to keep that from ever happening.</t>
  </si>
  <si>
    <t>with this sci class and studying on my own or with a group, it is certain that i'll pass and hopefully continue my passion of science in medical school.</t>
  </si>
  <si>
    <t>i am here in physics because it is a requirement for my major.</t>
  </si>
  <si>
    <t>although it is a requirement physics is an interesting subject to learn.</t>
  </si>
  <si>
    <t>i find physics very difficult to learn and study but it also brings curiosity to my mind.</t>
  </si>
  <si>
    <t>i want to be in physics to understand the concept further where it will help me understand my concentration in molecular and cell biology.</t>
  </si>
  <si>
    <t>i dont have much of a want to be here but a need to be here as physics is a concrete foundation in learning other topics.</t>
  </si>
  <si>
    <t>physics is also all around us, how things work, gravity, and etc.</t>
  </si>
  <si>
    <t>if it is all around us we should understand its existence and the purpose that it brings us.</t>
  </si>
  <si>
    <t>i thought i wouldnt be capable of learning this subject but i passed physics 1 and i believe if i study hard enough i can pass physics 2.</t>
  </si>
  <si>
    <t>i am here in school to honestly make a living.</t>
  </si>
  <si>
    <t>growing up was pretty hard and the root of the problems are started from the lack of money.</t>
  </si>
  <si>
    <t>money is such a variable in life and to especially live in the bay area requires money.</t>
  </si>
  <si>
    <t>so here i am in school trying to become what i love doing and that's helping people.</t>
  </si>
  <si>
    <t>i think i strive to be in the medical field because helping someones health is more important than anything.</t>
  </si>
  <si>
    <t>so knocking out health and the main variable in life "money" at the same time could potentially help me in my future.</t>
  </si>
  <si>
    <t>in terms of "why am i here" in this sci class, is to honestly help me in the class.</t>
  </si>
  <si>
    <t>organic chemistry isn't my strong suit so being in here is really helping me out.</t>
  </si>
  <si>
    <t>quite honestly this class saved me in my other classes too because i took multiple sci classes before and not only for organic chemistry.</t>
  </si>
  <si>
    <t>i am here in the phys 222 lab because it is an additional requirement for the lecture.</t>
  </si>
  <si>
    <t>beyond that, i am in physics because it is required for the civil engineering major and for a good reason too.</t>
  </si>
  <si>
    <t>engineers use tons of physics and calculus in their careers; to the best of my knowledge most engineers rely heavily on physics in their work.</t>
  </si>
  <si>
    <t>if being an engineer is my goal then learning the skills an engineer needs is what i must do.</t>
  </si>
  <si>
    <t>it is one thing to take physics but it is another to understand it, to know the material and how to apply it to the real world.</t>
  </si>
  <si>
    <t>i am hoping to become confident in my ability to learn and relate physics to the real world and to things i encounter in my working life.</t>
  </si>
  <si>
    <t>i am here in this physic class because first of all it is one of my required class for my degree, also i do want to learn more about physic ideas and concepts.</t>
  </si>
  <si>
    <t>we see a lot of things happen around us every single day but i think a lot of people don't know exactly how things work exactly.</t>
  </si>
  <si>
    <t>how is the light bulb work?</t>
  </si>
  <si>
    <t>what make the car run?</t>
  </si>
  <si>
    <t>all these things seem like simple things that we used to everyday but somehow they are a mystery too many people.</t>
  </si>
  <si>
    <t>so, i am here to hope to learn the basic concepts of physic.</t>
  </si>
  <si>
    <t>i am not planning on majoring in physic or go into more details physic ideas.</t>
  </si>
  <si>
    <t>i am here in this class and at san francisco state because i want to become a physical therapist.</t>
  </si>
  <si>
    <t>in high school, i did not do very well in academics, partly because the environment was so competitive, but also because i struggled a lot with classes and eventually just "gave up" on trying to do well since i felt like i could never do well.</t>
  </si>
  <si>
    <t>towards the end of senior year, i realized that i wanted to help people and that physical therapy was one way that i would be able to do that.</t>
  </si>
  <si>
    <t>this is my third year here at sfsu, and i am starting to take more and more major classes as well as classes (like this one) for prerequisites for doctorate of physical therapy programs.</t>
  </si>
  <si>
    <t>i want to study hard and do well in my classes so that i would be able to go to my dream school univ.</t>
  </si>
  <si>
    <t>of california, san francisco, and get a good job upon graduating.</t>
  </si>
  <si>
    <t>i want to be able to support myself financially and also give back to my parents and my friends who have been there for me through all the struggles and the hard times in my life.</t>
  </si>
  <si>
    <t>i am here in this class because i am a biology major with a concentration in physiology and the requirements for my major is to take this class with physics 111, and to be eligible to get my bachelors degree.</t>
  </si>
  <si>
    <t>another main reason why i need the knowledge from this class is in order to take the mcat i need physics in my academic background.</t>
  </si>
  <si>
    <t>in the career i want to pursue, i have to take the mcat, which involves a section of physics, to get into medical school to soon become an anesthesiologist.</t>
  </si>
  <si>
    <t>i have an interest in learning physics since i have never been in a setting where i actually took the class and the only prior knowledge i have is from watching the big bang theory and learning from there which is not the best source.</t>
  </si>
  <si>
    <t>nevertheless i am eager to learn about the science and why it fascinates many others.</t>
  </si>
  <si>
    <t>i am here in this class because i need extra help in the bio class.</t>
  </si>
  <si>
    <t>i want to make sure i am able to actually understand what i am learning well getting a good grade.</t>
  </si>
  <si>
    <t>i feel this class can give me more one on one time with the teachers in the class so they can help me better understand what i don't understand or what i am struggling with.</t>
  </si>
  <si>
    <t>i am here in this class because i need more help on chem 115.</t>
  </si>
  <si>
    <t>since it was my first time in this class, i enjoyed every bit of it how we can not be afraid to ask questions, and how you help us on our individual needs and encourage us and push us to do good in chem 115.</t>
  </si>
  <si>
    <t>i also need chem 115 for grad school, so i hope i can get an a in the class.</t>
  </si>
  <si>
    <t>i've kind of fallen behind because the 8am lectures, i can barley retain information during that time or i will sometimes miss, so that is why i am taking sci 115.</t>
  </si>
  <si>
    <t>i am here in this class because i plan on pursuing a degree in physical therapy.</t>
  </si>
  <si>
    <t>since grad schools require the full year of general physics and other science courses i must fulfill the requirements to let alone be viewed as a possible candidate.</t>
  </si>
  <si>
    <t>i'm not too upset i have to take this class because it does seem really interesting!</t>
  </si>
  <si>
    <t>when i first took physics last fall semester i was so nervous because of the negative stigma towards this class and even the doubt many people have about women in stem. after taking the first part of general physics i was so excited to keep learning more about physics since it happens every second of our lives.</t>
  </si>
  <si>
    <t>although i am not a physics major, i do take joy in telling others what i am learning in class.</t>
  </si>
  <si>
    <t>especially my parents who sacrificed a lot for my siblings and i to live a better life; it makes me want to push more to see them happy and hopefully give back to them for all they have done.</t>
  </si>
  <si>
    <t>i am very grateful for the educational path i am taking as a first generation college student!</t>
  </si>
  <si>
    <t>i am here in this class because i want to make sure i succeed and get a better than a passing grade.</t>
  </si>
  <si>
    <t>in the first two weeks i thought online calculus two would be easy to learn on my own.</t>
  </si>
  <si>
    <t>i was wrong when he made his video lectures he made them overly explained.</t>
  </si>
  <si>
    <t>then when i would get to the homework i was lost and got discourage so i didnt turn in the homework.</t>
  </si>
  <si>
    <t>but then i found out about this sci class and the first day i learned more than what he had taught.</t>
  </si>
  <si>
    <t>i am here because i know i can understand with a little extra help.</t>
  </si>
  <si>
    <t>asking questions is the main way to succeed and practicing math problems makes you succeed.</t>
  </si>
  <si>
    <t>i am here in this class because it fulfills my major requirements.</t>
  </si>
  <si>
    <t>i am also here because i love science and learning about it.</t>
  </si>
  <si>
    <t>physics is hard because it contains math and so much more, but i have been told that that is the fun part of it.</t>
  </si>
  <si>
    <t>i am eager to finally get a better grasp of understanding physics and seeing how it can be applied to our outside world.</t>
  </si>
  <si>
    <t>i hope to master this course as well as the next required physics course, so that i can hopefully tutor other students that are struggling in stem, just like i am.</t>
  </si>
  <si>
    <t>stem can be such a difficult field and a lot of valuable information is gatekept, which is not fair to a lot of students, especially firstgeneration students.</t>
  </si>
  <si>
    <t>i hope to change this and by advancing my education, i am further able to assist more students in various different fields, such as physics.</t>
  </si>
  <si>
    <t>my major is microbiology but i love learning about different fields of science and will continue to do so.</t>
  </si>
  <si>
    <t>i am here in this class because it is a prerequisite for my major which is biology (physiology).</t>
  </si>
  <si>
    <t>i decided to major in biology because i really want to be a medical doctor one day.</t>
  </si>
  <si>
    <t>i think i will have financial security working as a physician, as there will always be people who get sick or injured.</t>
  </si>
  <si>
    <t>i decided to attend san francisco state university for this major because the major was not impacted, it is an easy commute from home, i like the city of san francisco in general with its historical places and famous pier 39, and sfsu is where my brother attended and he graduated from this institution quite quickly.</t>
  </si>
  <si>
    <t>this is ideal for me because i do not want to waste more time and need to obtain a bachelor's degree.</t>
  </si>
  <si>
    <t>i have taken physics before and i did struggle, especially with word problems.</t>
  </si>
  <si>
    <t>this class, though, is presenting the material in a clear manner and the instructor is explaining the concepts well.</t>
  </si>
  <si>
    <t>i should be fine this time!</t>
  </si>
  <si>
    <t>i am here in this class because it is a required for my degree.</t>
  </si>
  <si>
    <t>i am also attending school because there is an expectation of me to go since i am a first generation.</t>
  </si>
  <si>
    <t>i am also here because i chose this road, i wanted to do science and become a botanist.</t>
  </si>
  <si>
    <t>this was the most interesting to me because of the research i could do, and the things i can accomplish.</t>
  </si>
  <si>
    <t>i am here to help make a better life for my parents.</t>
  </si>
  <si>
    <t>i am here because i was born in this world.</t>
  </si>
  <si>
    <t>i am here because i messed up in the first two years of college and now i am graduating later than planned.</t>
  </si>
  <si>
    <t>i am here because i failed two physics classes already at skyline.</t>
  </si>
  <si>
    <t>i am here because my financial help would cover the costs of this class and not a class in skyline.</t>
  </si>
  <si>
    <t>i am here because of covid19.</t>
  </si>
  <si>
    <t>i am here because this room is my sanctuary.</t>
  </si>
  <si>
    <t>i am here because i chose this lab.</t>
  </si>
  <si>
    <t>i am here in this class because it's corequisite along phys 111.</t>
  </si>
  <si>
    <t>so i am here to learn more about the physics world, i have never in my life not even in high school taken physics.</t>
  </si>
  <si>
    <t>the concept of physics is new to me but i am interested in learning more about it.</t>
  </si>
  <si>
    <t>also, i am excited to meet some of my classmates as some of them may have more knowledge about physics than i do so they can possibly help out if i don't understand something before i ask you.</t>
  </si>
  <si>
    <t>overall, i am excited to be in this class to further my knowledge about what physics is about and to help me out with the lecture portion of it.</t>
  </si>
  <si>
    <t>i am here in this class to fulfill a requirement for my major.</t>
  </si>
  <si>
    <t>i am majoring in environmental science, i choose this major because of my love for nature and this planet that we live on.</t>
  </si>
  <si>
    <t>i want to learn more about this beautiful planet and how it works.</t>
  </si>
  <si>
    <t>we as humans have been treating it bad in the past years and i would want to have a career in something to which i am able to give back to earth and help heal it.</t>
  </si>
  <si>
    <t>although i know just me as 1 person i cannot do much, but i hope to achieve something in which generations after me could continue doing and we hopefully help heal earth one step at a time.</t>
  </si>
  <si>
    <t>i would also love working as a park ranger and protect our national parks which sometimes get disturbed by us humans by leaving trash, not being cautious with fires and more.</t>
  </si>
  <si>
    <t>i would love to retire when i am older as a park ranger and live in a national forest.</t>
  </si>
  <si>
    <t>i am here in this class to meet prerequisites for orthotics and prosthetics masters degree programs.</t>
  </si>
  <si>
    <t>i am here at sfsu because i want to get my bachelors in kinesiology, because i always wanted to live in the city, and because it is close to my military base.</t>
  </si>
  <si>
    <t>i am here to hopefully make a difference in the world and help others.</t>
  </si>
  <si>
    <t>i am here to experience, to feel, to do, to live life as fully as possible.</t>
  </si>
  <si>
    <t>i am here to make the most out of every opportunity and to experience new opportunities even if it is out of my perceived comfort zone.</t>
  </si>
  <si>
    <t>biologically, i am here because of my parents, but i choose to stay here because i want to be here.</t>
  </si>
  <si>
    <t>i intend on living through it all the good, the bad, the ugly, the beautiful.</t>
  </si>
  <si>
    <t>i am here in this course because it is going to make me a more successful student and aid my learning.</t>
  </si>
  <si>
    <t>but the bigger picture of "why i'm here" is that every decision i've made and everything that has happened to me and the people around me in my life has led me to where i am.</t>
  </si>
  <si>
    <t>i am here because i am supposed to be here.</t>
  </si>
  <si>
    <t>sometimes i know why i am where i am in an exact moment and sometimes i figure that out later down the road.</t>
  </si>
  <si>
    <t>i am here because i am pursuing a higher education because i want to earn a degree and have a career.</t>
  </si>
  <si>
    <t>i am here because i chose to be here and i was given the opportunity to be here.</t>
  </si>
  <si>
    <t>i am here in this lab because i want to be an occupational therapist.</t>
  </si>
  <si>
    <t>in order to be an occupational therapist, i need to learn physics because kinesiology is basically just the physics of the body.</t>
  </si>
  <si>
    <t>i need to know how much force is required to lift your arm and what lever systems that your joints use when lifting said arm.</t>
  </si>
  <si>
    <t>i hope that this is easier for me to understand after i take this lab and the lecture that goes with it.</t>
  </si>
  <si>
    <t>i am also here because i love learning.</t>
  </si>
  <si>
    <t>i have always enjoyed going to school and learning new things.</t>
  </si>
  <si>
    <t>i want to grow in my knowledge of the world around me and physics is a big part of the world.</t>
  </si>
  <si>
    <t>everything obeys the laws of physics.</t>
  </si>
  <si>
    <t>i am here in this physics class because i need it to fill a major requirement but i am also in this class to learn as much as i can.</t>
  </si>
  <si>
    <t>i am already seeing similarities from physics 111 and 112.</t>
  </si>
  <si>
    <t>i am even seeing similarities in my chemistry and math class so by taking this class it is strengthening my overall knowledge and helping me reach my goal of majoring in biophysiology.</t>
  </si>
  <si>
    <t>sometime i am frustrated with physics but then i remember i wouldn't be taking this class if i didn't need it to go where i'm going in life so i need to work hard and retain the most information i can.</t>
  </si>
  <si>
    <t>i am here in this physics class because it is a requirement for my major.</t>
  </si>
  <si>
    <t>i am a kin major so i need this course as a prerequisite for some of my other upper division classes.</t>
  </si>
  <si>
    <t>i have taken physics in high school but i did not do so well.</t>
  </si>
  <si>
    <t>i am hoping that this time around i can do better than i have in the past.</t>
  </si>
  <si>
    <t>i have been having trouble with getting use to this new online platform because i am use to in class sessions.</t>
  </si>
  <si>
    <t>i have taken online classes before but they were nothing like how they are now.</t>
  </si>
  <si>
    <t>but other than that i know this class will be hard and i just have to be open to making more time for my studies.</t>
  </si>
  <si>
    <t>i am here in this physics lab at sf state right now because it is a class i have to take for my major, mechanical engineering.</t>
  </si>
  <si>
    <t>i am willing to do whatever it takes to get to where i want to be and i know there will be difficulties i will have to overcome while doing this.</t>
  </si>
  <si>
    <t>my end goal is to be able to have a good paying job that lets me live a happy life with a nice house and car and also be able to take care of my family and pay my parents back for everything they have done for me.</t>
  </si>
  <si>
    <t>i chose mechanical engineering because i wanted to do something with cars when i'm older whether it's working at a car company like tesla or being able to modify and drift cars.</t>
  </si>
  <si>
    <t>i also decided to attend classes at sf state because i was born and raised here and i went to high school right next to state at lowell high school and wanted to stay somewhere in the city or near the city to save money and also stay close to my family.</t>
  </si>
  <si>
    <t>i am here in this physics lab class because it is part of my prerequisites for my major, biology with a focus on physiology.</t>
  </si>
  <si>
    <t>physics can provide me with a basic understanding in how things work and move.</t>
  </si>
  <si>
    <t>what i'm planning to learn in this class is how things move and to be able to apply it to the real world, a.k.a., driving a car or a plane flying.</t>
  </si>
  <si>
    <t>also after this class, i will be to read and understand the graph of motion, velocity, and acceleration and now what they mean.</t>
  </si>
  <si>
    <t>as well as, vectors and their importance to the world of physics.</t>
  </si>
  <si>
    <t>i feel like knowing all this information can be beneficial to the real world and my future career in medicine.</t>
  </si>
  <si>
    <t>it can give me a wider understanding of atoms in a molecular level once we get to it and how i can alter them for the benefit of others.</t>
  </si>
  <si>
    <t>i am here in this support class for calculus 2 because i feel like i am struggling a little bit and i feel like i can do better if i just have more practice and more help from people who know how to do it.</t>
  </si>
  <si>
    <t>so far the extra support classes i have gone to have helped me understand what's being taught a little bit more.</t>
  </si>
  <si>
    <t>i want to be able to pass my calculus 2 class and continue on to calculus 3.</t>
  </si>
  <si>
    <t>these are classes that i need for my major and i do not want to retake them again.</t>
  </si>
  <si>
    <t>i am here literally because it is a requirement that i need for my undergrad.</t>
  </si>
  <si>
    <t>i am studying to hopefully enter dental school and i do like science.</t>
  </si>
  <si>
    <t>i'm hoping to learn more about this field and expand my knowledge as i'm sure it will be used along my future career path.</t>
  </si>
  <si>
    <t>in college, i am just discovering myself and hoping to find what makes me happy in the long run and meet others along the way who are in the same boat.</t>
  </si>
  <si>
    <t>i am here mainly to help myself with my chemistry class and to better master the material.</t>
  </si>
  <si>
    <t>i am hoping that this class will also take some stress off of the studying aspect of chem 180 and will allow me to study better by having perfect opportunities to discuss the material with the instructors and with my classmates.</t>
  </si>
  <si>
    <t>chemistry so far is going pretty well i think.</t>
  </si>
  <si>
    <t>the homework can be a little difficult, mostly because a lot of the material on it can be things that we haven't covered yet.</t>
  </si>
  <si>
    <t>but, if i just spend a lot of time on it and study the material while i am doing it, then it usually works out a lot better.</t>
  </si>
  <si>
    <t>i realized that asking questions about it is helpful too.</t>
  </si>
  <si>
    <t>yesterday i went and talked to my lab instructor about a homework problem and then i talked to professor lacy about it.</t>
  </si>
  <si>
    <t>the labs so far are pretty cool, although they tire me out a little bit and can be somewhat confusing.</t>
  </si>
  <si>
    <t>at the moment i just hope that i can get enough studying in for my test next week!</t>
  </si>
  <si>
    <t>i am here mostly to get my lower division requirements over with.</t>
  </si>
  <si>
    <t>im a freshman and i have 230232 and 240242, i figured itd be better to try and finish all of these types of courses first so that i could go into things that were a little more exiting like intro to quantum or theoretical.</t>
  </si>
  <si>
    <t>i want to take this class now because im trying to graduate in three years but since i added minor in math and astronomy idk if that will happen.</t>
  </si>
  <si>
    <t>im thinking ill have to take some summer online courses but that wouldnt be so bad.</t>
  </si>
  <si>
    <t>could even end up just maxing out in units for the next two years.</t>
  </si>
  <si>
    <t>since i already have the credits of a junior ill graduate as a super senior or sadly.</t>
  </si>
  <si>
    <t>i also want to graduate early to save money speaking of which i just remembered i have a lot of scholarships i need to apply for.</t>
  </si>
  <si>
    <t>i am here plainly because i need to take this class for my major.</t>
  </si>
  <si>
    <t>but since it relates to my major it relates to the reason i chose my major.</t>
  </si>
  <si>
    <t>i chose my major (biology) because it would be my dream to become a veterinarian.</t>
  </si>
  <si>
    <t>although i haven't had many pets myself i have always loved animals growing up.</t>
  </si>
  <si>
    <t>and i have been surrounded by friends and family who do have other animals as pets.</t>
  </si>
  <si>
    <t>and to have a job where i get to see animals all day and make them feel better from whatever ills them would make me so happy.</t>
  </si>
  <si>
    <t>of course, i have thought of the downside of being a veterinarian as well.</t>
  </si>
  <si>
    <t>i know that this job i may not be able to save all of them, or i may have to be the one who puts them down.</t>
  </si>
  <si>
    <t>but the way how i try to view it myself is that when you put an animal down it's for the better.</t>
  </si>
  <si>
    <t>i am here primarily because i need a lab credit to graduate.</t>
  </si>
  <si>
    <t>i actually took the astronomy lecture about 3 years ago, so much of the information i learn in this lab are very distant from my memory.</t>
  </si>
  <si>
    <t>i've always loved space and cosmic objects, so when it came down to choosing a science to take, i knew i wanted to take astronomy.</t>
  </si>
  <si>
    <t>however, it was really difficult for me because the concepts can get very complicated and there was obviously a lot of math and physics involved which are not my strengths.</t>
  </si>
  <si>
    <t>my only hope is that i'll be able to pass this class and graduate smoothly.</t>
  </si>
  <si>
    <t>i'm disappointed that i neglected to take the class sooner and now i have to struggle to understand the concepts all over again.</t>
  </si>
  <si>
    <t>i do enjoy going to the planetarium and having the extra push to look up at the moon and stars.</t>
  </si>
  <si>
    <t>it's a nice opportunity to deepen my appreciation for space.</t>
  </si>
  <si>
    <t>as a senior this semester, i am trying to have a chill last semester and this class is a little more stressful than i would want (with all the quizzes), but i do need to graduate.</t>
  </si>
  <si>
    <t>i am here pursuing an undergraduate degree because i love school and i love to learn.</t>
  </si>
  <si>
    <t>at a very young age my parents taught me the importance of knowledge and good education.</t>
  </si>
  <si>
    <t>since i am a first generation american, my parents believed that with a good education, my sister and i could have a better life and more opportunities.</t>
  </si>
  <si>
    <t>i chose the major kinesiology because of my background in sports and my love for health and fitness.</t>
  </si>
  <si>
    <t>i also love learning about the human body and of its complex processes.</t>
  </si>
  <si>
    <t>i am in this class in order to fulfill a prerequisite for physical therapy school because that is the career i would like to go into.</t>
  </si>
  <si>
    <t>i wanted to pursue physical therapy because i love to help people and improve their quality of life through manipulating certain muscles that will relieve stress or pain.</t>
  </si>
  <si>
    <t>i also want to work with athletes because i love being in a sports environment because its very fast pace and my everyday would always be interesting</t>
  </si>
  <si>
    <t>i am here so i can learn more about physics and fulfill requirements for sfsu. i wouldn't take physics if i didn't have to but i think i will learn new problem solving skills and techniques to deal with mathematical equations.</t>
  </si>
  <si>
    <t>once i am done with school i hope to help with research on coastal fish species like salmon and steelhead to help conserve and restore the wild populations we have observed before.</t>
  </si>
  <si>
    <t>i am here so that i can get a better understanding for the concepts of biology.</t>
  </si>
  <si>
    <t>i knew going into the semester i was going to need some extra help with this class so when i found out about this class i didn't hesitate to sign up.</t>
  </si>
  <si>
    <t>i also needed the extra unit that this class provides so it was a win win scenario for me.</t>
  </si>
  <si>
    <t>i am studying biology because i want to get into the medical field as a profession.</t>
  </si>
  <si>
    <t>taking this class along with the lecture and lab is my first big step into the world of biology as i haven't taken a biology related course since early high school.</t>
  </si>
  <si>
    <t>i am here so that i can learn about physics.</t>
  </si>
  <si>
    <t>my primary goal is to understand how the universe works and function.</t>
  </si>
  <si>
    <t>i also taking this class because i want to go into graduate school which is a requirement for this class.</t>
  </si>
  <si>
    <t>physics is an interesting concept that i often overlook due to the equations and complex idea behind it.</t>
  </si>
  <si>
    <t>i want to learn more about the everyday and basic things we do that has to do with physics.</t>
  </si>
  <si>
    <t>examples such as how far, long and etc something is.</t>
  </si>
  <si>
    <t>the reason for me being in the class is to understand the different mechanics of the world and learn from it.</t>
  </si>
  <si>
    <t>the reason being of physics is know how the world functions and works.</t>
  </si>
  <si>
    <t>in conclusion, i am here to learn more about physics , how to apply it in my everyday life and understand why the world works the way it is.</t>
  </si>
  <si>
    <t>i am here taking this si class because i'm afraid of not passing my chemistry class.</t>
  </si>
  <si>
    <t>i'm afraid of asking for help.</t>
  </si>
  <si>
    <t>i don't want to hate a subject because i'm too slow of a learner.</t>
  </si>
  <si>
    <t>i'm taking si because it helps me not be afraid.</t>
  </si>
  <si>
    <t>i've taken si before and i went into it just thinking about a study group type of class, and it kinda is like that but i've discovered it's more than just studying.</t>
  </si>
  <si>
    <t>you meet great instructors that are positive and want everyone to learn and have a good grip on the concept in order to be confident when taking a quiz or exam.</t>
  </si>
  <si>
    <t>si class provides help and support.</t>
  </si>
  <si>
    <t>im here to pass chemistry 215 with an a, just like i did last year with the help of si.</t>
  </si>
  <si>
    <t>i am here taking this sci 215 class because i am trying to be able to understand the concepts that we are learning during lecture.</t>
  </si>
  <si>
    <t>i have taken sci 115 last semester and i felt that it has really helped me throughout the 115 class, so i am thinking that this sci class i could help me with this class.</t>
  </si>
  <si>
    <t>sci classes i feel like are the best class to take to be able to understand more in depth on concepts.</t>
  </si>
  <si>
    <t>i really hope i passed my chem 215 test.</t>
  </si>
  <si>
    <t>i am here taking this physics class so i can be prepared in what i will be studying in and beyond my major..it will prepare me for my future classes since i will need to use physics knowledge.</t>
  </si>
  <si>
    <t>i will be working with wildlife in my career and so i hope i can use the skills learned from this physics class to make logical decisions in conservation planning or tasks i'll need to figure out.</t>
  </si>
  <si>
    <t>like how to determine the dimensions of an area in order to build some type of shelter or find out how much material i will need to put up some sort of fencing, or figure out how deep something is in a body of water.</t>
  </si>
  <si>
    <t>i am here this morning because i was very lucky to wake up and start another beautiful day.</t>
  </si>
  <si>
    <t>i have the opportunity to strive to become the best version of myself and to really understand what i could do to be successful.</t>
  </si>
  <si>
    <t>i am here to further expand my education and to get a degree so that i can move onto my life and live a good career.</t>
  </si>
  <si>
    <t>i am here because i have class and because i have a lot of other responsibilities to attend.</t>
  </si>
  <si>
    <t>i am here to study so that i could do well in all my classes and so that i can keep up with any work i have to finish.</t>
  </si>
  <si>
    <t>i am here to make my mother proud and also to be a great example to my siblings and my family in general.</t>
  </si>
  <si>
    <t>i want to make those people that be lived in me proud.</t>
  </si>
  <si>
    <t>i am here to be the best version of myself.</t>
  </si>
  <si>
    <t>my goal in life is to succeed and accomplish every goal i set for myself by the age of 60 years old.</t>
  </si>
  <si>
    <t>i am here to give my parents in return everything they ever did for me.</t>
  </si>
  <si>
    <t>i am here today in astronomy lab simply because it's general education course i have to fulfill in order to continue on with upper division courses or to even graduate.</t>
  </si>
  <si>
    <t>i do not like being here because this course does not relate to my major and i'm failing the class.</t>
  </si>
  <si>
    <t>i am stressing and failing a course i do not need for my future plans.</t>
  </si>
  <si>
    <t>i am here to be the best at everything i do but that only includes things that interest me and topics that relate to my life.</t>
  </si>
  <si>
    <t>i do not like feeling like i'm wasting my time in class simply because i don't need this course, not because the class itself is so bad.</t>
  </si>
  <si>
    <t>i hope after taking this course this semester that i at least get something out of it, anything, even as small as knowing a moon phase.</t>
  </si>
  <si>
    <t>i am here to excel in school and make my parents and myself proud by demonstrating that i am able to obtain a higher education and work at my dream job as a clinical lab scientist.</t>
  </si>
  <si>
    <t>another reason why i am here is to set an example for my younger brother and teach him how to be a responsible and hard working person.</t>
  </si>
  <si>
    <t>i am here to enjoy life as well and learn as much as i can inside and outside of school.</t>
  </si>
  <si>
    <t>i am here to learn from my peers and teachers to gain wisdom and a positive outlook in life.</t>
  </si>
  <si>
    <t>i feel like i am also here to teach others my own beliefs and what i think of current issues.</t>
  </si>
  <si>
    <t>i believe that everyone in the world can learn by giving attention to the ideas, cultures, and opinions of others because it can be a valuable contribution to ones way of thinking.</t>
  </si>
  <si>
    <t>finally, i am here to love, laugh, and share life with those who uplift me and contribute to my happiness.</t>
  </si>
  <si>
    <t>i am here to finish college and be the first person in my family to have a degree.</t>
  </si>
  <si>
    <t>i was set on a path with many obstacles i must overcome.</t>
  </si>
  <si>
    <t>though these obstacles may be tough, i try my best to push through because i know i can.</t>
  </si>
  <si>
    <t>despite my struggles, i want everyone to know that it is not easy.</t>
  </si>
  <si>
    <t>i am here to make someones day.</t>
  </si>
  <si>
    <t>i like to make those around me happy or even doing one little thing to make their day.</t>
  </si>
  <si>
    <t>i value kindness and happiness.</t>
  </si>
  <si>
    <t>i also value friendliness.</t>
  </si>
  <si>
    <t>how i treat others is how i expect others to treat me.</t>
  </si>
  <si>
    <t>i am here to explore the world.</t>
  </si>
  <si>
    <t>i love to travel and visit new places i have not been to before.</t>
  </si>
  <si>
    <t>visiting a new environment is a good feeling and puts me in a position where i dont always know everything.</t>
  </si>
  <si>
    <t>lastly i am here because of my friends and family.</t>
  </si>
  <si>
    <t>they give me the love and support to keep going in life.</t>
  </si>
  <si>
    <t>they are my reason to go on in life.</t>
  </si>
  <si>
    <t>i am here to finish my studies in pursuit of achieving an environmental sciences degree, though, i am still unsure of exactly where id go in the field and what directly interests me, i still feel i have time to figure this out.</t>
  </si>
  <si>
    <t>talking with an advisor in the department would help, which im grateful that the scheduling is finally available now.</t>
  </si>
  <si>
    <t>i am here to fulfill a course that is required for my major.</t>
  </si>
  <si>
    <t>i am a prekinesiology major and i have to take phy 111112.</t>
  </si>
  <si>
    <t>my first impressions of the class are not so positive because im already confused in my lecture.</t>
  </si>
  <si>
    <t>the homework we are assigned has problems that are tough for me.</t>
  </si>
  <si>
    <t>i hope to have a good study group so that we can all work on it together.</t>
  </si>
  <si>
    <t>i took a physics class in high school and did well on it, but i had to work very hard.</t>
  </si>
  <si>
    <t>throughout college i found study groups to be very helpful.</t>
  </si>
  <si>
    <t>i also enrolled in sci 111 to get further practice.</t>
  </si>
  <si>
    <t>my first impressions of the lab are ok i guess.</t>
  </si>
  <si>
    <t>im not sure how we are going to do physics labs over zoom, so ill see what the future holds for me.</t>
  </si>
  <si>
    <t>since physics is all about problem solving, i hope to get problemsolving skills from this class.</t>
  </si>
  <si>
    <t>maybe i might even use this skill in the future.</t>
  </si>
  <si>
    <t>i am here to fulfill my major requirements.</t>
  </si>
  <si>
    <t>other than that i chose to take physics because i took it in high school and i really enjoyed it.</t>
  </si>
  <si>
    <t>i love to learn about science and why things in the world around us behave the way they do.</t>
  </si>
  <si>
    <t>i am at sf state because i want to further my education and hopefully become a doctor one day.</t>
  </si>
  <si>
    <t>i am also here because i want to be the first in my family to attend and graduate from college.</t>
  </si>
  <si>
    <t>i'm here to learn and prepare myself for the future by gaining more learning skills such as problem solving, teamgroup work activities and critical thinking.</t>
  </si>
  <si>
    <t>i am here to fulfill my prereqs for my major, environmental science.</t>
  </si>
  <si>
    <t>but i do have an interest in physics.</t>
  </si>
  <si>
    <t>i took honors physics in highschool and i remember struggling a lot in the class but i enjoyed the challenge.</t>
  </si>
  <si>
    <t>hopefully this time i'll be able to take in the topics more better than i did in high school.</t>
  </si>
  <si>
    <t>disappointed that we can't have any handson experiment with the topics.</t>
  </si>
  <si>
    <t>however, i look forward to taking physics again at a college level and interested to see how it will go with an online setting instead of meeting facetoface.</t>
  </si>
  <si>
    <t>i am here to fully grasp the concept of physics with a little extra help that may not be able to get from office hours.</t>
  </si>
  <si>
    <t>even though im a biology major science is still very difficult for me.</t>
  </si>
  <si>
    <t>i was lucky enough that this class fit in my busy schedule so i could get the extra help.</t>
  </si>
  <si>
    <t>last semester i was a chemistry la and even i was sh locked when the instructor asked me to be an la for her class because before her chemistry class i thought chemistry was my worse enemy.</t>
  </si>
  <si>
    <t>i was able to pass her class and being asked to be a la encouraged me to believe in myself and believe that other classes wont be as hard as i thought they would be and to give any sort of help a chance so that i could do well.</t>
  </si>
  <si>
    <t>i am here in hopes that one day i could help people who have the same love and compassion for animals as i do.</t>
  </si>
  <si>
    <t>i have two dogs that is so anything for and when theyre feeling sick or in need of help it hurts me to know i cant do anything to help and im sure many people feel the same way.</t>
  </si>
  <si>
    <t>i feel like if i could in any way help i would and so that why im here, so i can get a degree and help other animals because they cant speak and tell you whats wrong with them.</t>
  </si>
  <si>
    <t>i am here to further my education in science.</t>
  </si>
  <si>
    <t>i want to learn about physics because it is an important factor in my major and in life.</t>
  </si>
  <si>
    <t>i can use the information i gain here in reallife scenarios and maybe even a future job.</t>
  </si>
  <si>
    <t>i also would like to practice my lab work and my work ethic and doing labs each week will help that.</t>
  </si>
  <si>
    <t>i am a handson learner so this is the best learning experience for me.</t>
  </si>
  <si>
    <t>even though it is online, i am learning new programs to work with and still getting a new lab experience.</t>
  </si>
  <si>
    <t>i wonder if i will enjoy the online lab experience better than in class.</t>
  </si>
  <si>
    <t>i am excited to see what i learn and the labs we will work on.</t>
  </si>
  <si>
    <t>i also hope to become good friends with my lab partners since we are not able to see each other in person.</t>
  </si>
  <si>
    <t>i am here to further my learning.</t>
  </si>
  <si>
    <t>i don't have any particular passion for physics but it is useful for my every day life and i need it for my degree.</t>
  </si>
  <si>
    <t>ultimately i am hoping to go to medical school and study to be a surgeon because i'd like to make a positive impact on the world.</t>
  </si>
  <si>
    <t>in the case that i cannot, for whatever reason, finish my intended career path and go through with medical school, i would hope that i'm still doing something meaningful, like working for the center for disease control or in a lab doing important research.</t>
  </si>
  <si>
    <t>regardless of what i officially end up doing i'd like to be able to help others and create a meaningful connection to people with what i am doing.</t>
  </si>
  <si>
    <t>being able to help people gives me purpose in life and makes me feel needed.</t>
  </si>
  <si>
    <t>i am here to gain knowledge and simply learn about the world.</t>
  </si>
  <si>
    <t>i find the worldearth a very fascinating place and how things work and operate blows my mind.</t>
  </si>
  <si>
    <t>although most things are man made like the computer i am typing on, the earth itself is not, in my opinion.</t>
  </si>
  <si>
    <t>i have also wondered how things work especially how humans and our body function.</t>
  </si>
  <si>
    <t>as a biology major, thus far i have found the subject incredible and has allowed me to open my mind to many things and i am really excited to start practicing what i am learning.</t>
  </si>
  <si>
    <t>physics on the other hand is a very confusing subject for me but i think it is very important in understanding how things work.</t>
  </si>
  <si>
    <t>i am still trying to find a connection between physics and biology.</t>
  </si>
  <si>
    <t>i see physics more as a quantitative subject and a subject that focus on number and movement.</t>
  </si>
  <si>
    <t>i see biology as more of an internal subject and how things live.</t>
  </si>
  <si>
    <t>so i am here to expand my knowledge and the connections in life because i feel like everything in this world works together one way or another.</t>
  </si>
  <si>
    <t>i am here to get a bachelor's degree in computer science.</t>
  </si>
  <si>
    <t>this is my first semester in sf state coming from community college.</t>
  </si>
  <si>
    <t>i do like physics although i would not say i am good at it, i know that it would be very helpful to understand main concepts so i can apply them to my work if i ever go into making video games or some type of 3d project.</t>
  </si>
  <si>
    <t>i am looking forward to this semester eventhough i know it will be a lot of work.</t>
  </si>
  <si>
    <t>i am here to get a degree i hope that this class teaches me something that will be useful in my career so that im not just taking time out of my day to fulfill a requirement and get nothing out of it by the time the semester comes to an end</t>
  </si>
  <si>
    <t>i am here to get a degree, network, and build skills for the outside world.</t>
  </si>
  <si>
    <t>i am here to meet friends who are in the same journey and to meet friends who will help me down the work.</t>
  </si>
  <si>
    <t>i am also here to build experience in the work force as well as building experience for my resume.</t>
  </si>
  <si>
    <t>i am also here to get away from my family ad community and figure out what i want to do in life and also figure out who i really am.</t>
  </si>
  <si>
    <t>i am also here to have fun in this beautiful city and make memories that i can tell my kids in the future.</t>
  </si>
  <si>
    <t>i am here so i can walk across att park and experience graduating there.</t>
  </si>
  <si>
    <t>this is why i am here and i look forward to meeting all these goals and it has been a blessing to be where i am now.</t>
  </si>
  <si>
    <t>i am here to get a great grade for my chem class.</t>
  </si>
  <si>
    <t>i have not taken chem in a good minute so some of the stuff might go over my head but i am willing to do everything i can to get the highest grade possible.</t>
  </si>
  <si>
    <t>i am also here because i want to succeed in life, hence why i am in a four year university.</t>
  </si>
  <si>
    <t>i transferred from another cl state but they did not have the classes that i needed for my major and so i transferred to sfsu.</t>
  </si>
  <si>
    <t>my intended major is civil engineering, i've been striving to be that since after high school, in which i went to a four year university.</t>
  </si>
  <si>
    <t>i know it won't be an easy road, nothing ever is, but i am willing to put my blood and sweat into it.</t>
  </si>
  <si>
    <t>i am looking forward to the challenges that the semester will bring me.</t>
  </si>
  <si>
    <t>i am here to get a passing grade in order to complete my required units for the mathematical field of my degree.</t>
  </si>
  <si>
    <t>once i complete that i am a step closer into graduating.</t>
  </si>
  <si>
    <t>once i graduate i can go to grad school and start "it all over again." after i finish my grad school i can finally actually start my life.</t>
  </si>
  <si>
    <t>something ive been wanting to do for a long time and that is go to work and helping animals out as a veterinarian.</t>
  </si>
  <si>
    <t>if there was a program to only focus on veterinarian medicine i would do that instead as i believe having a focus on something would greatly increase the improvement of learning and understanding of a subject.</t>
  </si>
  <si>
    <t>another reason why i am here is that i rather take physics 2 than calc 2 because it feels better to take and not only that, but to me it is way more interesting.</t>
  </si>
  <si>
    <t>physics to me also is fun and not "hard," but its like the concepts are fun, but the work is hard.</t>
  </si>
  <si>
    <t>unlike calc 2 to me where everything feels hard and confusing, so i prefer physics.</t>
  </si>
  <si>
    <t>i am here to help get myself a better grade.</t>
  </si>
  <si>
    <t>i have always had issues with my science classes mainly because i have a chronic pain disorder called fibromyalgia.</t>
  </si>
  <si>
    <t>by having this class, i know that it will hold me accountable to do things like my class work and to even get in study time when i know that i do not have the energy to do it at home.</t>
  </si>
  <si>
    <t>also, because the class is a few hours before my cell biology class, i know that i will be spending more time studying because i will be on campus.</t>
  </si>
  <si>
    <t>it will create an environment that allows for me to feel like i can study.</t>
  </si>
  <si>
    <t>i also like the idea of being able to teach as a way of memorizing the material that i've learned.</t>
  </si>
  <si>
    <t>by being in that class, i'm surrounded by my peers i can learn and reiterate the material in my brain.</t>
  </si>
  <si>
    <t>it allows for me to ask questions and have a more oneonone experience with a smaller class.</t>
  </si>
  <si>
    <t>i also will feel less intimidated because the people teaching the class and more my peers than they are my instructor.</t>
  </si>
  <si>
    <t>i am here to help maintain the world.</t>
  </si>
  <si>
    <t>i can help maintain the world by working.</t>
  </si>
  <si>
    <t>i am in this world to work, doing any kind of work.</t>
  </si>
  <si>
    <t>also, i can be here to try to make the world a better place.</t>
  </si>
  <si>
    <t>i am here to learn about physics so i can become a better scientist.</t>
  </si>
  <si>
    <t>i am also here because this class is a requirement for me to complete my bs degree in earth sciences.</t>
  </si>
  <si>
    <t>i am majoring in earth sciences with a focus in geology, and physics is an important part of geology.</t>
  </si>
  <si>
    <t>i am hoping to learn as much as i can so i can apply it to the real world problems i will face as a professional geologist.</t>
  </si>
  <si>
    <t>physics is especially important when understanding the structural mechanisms of geology.</t>
  </si>
  <si>
    <t>i find physics to be really interesting, and important to understand what is happening in the physical world.</t>
  </si>
  <si>
    <t>i hope that this class affords me with the knowledge i need to excel in my field as a scientist.</t>
  </si>
  <si>
    <t>i am excited to delve deeper into physics and learn more about the intricacies of how the world and the universe works based on science.</t>
  </si>
  <si>
    <t>i am here to learn about physics.</t>
  </si>
  <si>
    <t>when going into a career where science is involved i think it is very important to know every bit of science, including physics.</t>
  </si>
  <si>
    <t>although physics is a mixture of science and math i think it'll come in handy for the future.</t>
  </si>
  <si>
    <t>this lab is here to help me grow my knowledge which will also help me in my future school years because i will have to take more physics class due to my major.</t>
  </si>
  <si>
    <t>although it is a little confusing as of now i have faith that it'll get easier through out the semester.</t>
  </si>
  <si>
    <t>i am here to learn about the how the universe works in depth.</t>
  </si>
  <si>
    <t>the way that matter and energy interact.</t>
  </si>
  <si>
    <t>i want to learn these things not only conceptually, but mathematically, and understand them in terms of numbers and equations.</t>
  </si>
  <si>
    <t>this relates to my greater sense of purpose as a human being to gain knowledge throughout my life, because i believe that knowledge is power.</t>
  </si>
  <si>
    <t>i am here to learn as much as a can about the universe so that i can eventually contribute to making a positive change for the earth andor humanity.</t>
  </si>
  <si>
    <t>the only way i can make a positive change is to understand the way that the world and the universe works, and i can do that with science.</t>
  </si>
  <si>
    <t>this is why i am a chemistry major.</t>
  </si>
  <si>
    <t>i want to either go into research in medicine or environmental science.</t>
  </si>
  <si>
    <t>science is power!</t>
  </si>
  <si>
    <t>i think that science is one of my main purposes as a human being.</t>
  </si>
  <si>
    <t>i am here to learn and experiment.</t>
  </si>
  <si>
    <t>i am here to link what i learn in class through textbooks and actually do it in person so i can get the concepts even better and probably understand it more.</t>
  </si>
  <si>
    <t>experimenting is always fun be it with the devices at home or at the labs.</t>
  </si>
  <si>
    <t>the difference is we have a manual for what to do in lab but not for the devices i tear apart at my house.</t>
  </si>
  <si>
    <t>i do have youtube though, which helps but can't be sure what works and what doesn't.</t>
  </si>
  <si>
    <t>so experimenting in a lab is so much better with some rules and manuals.</t>
  </si>
  <si>
    <t>therefore, i'm here to learn and have fun at the same time.</t>
  </si>
  <si>
    <t>i am here to learn and to have a clear understanding of physics.</t>
  </si>
  <si>
    <t>i am currently taking physics lectures, this class will help understand the material a lot better by having oneon one discussions with people in my lab and asking my instructor for a more detailed answer if i am stuck on a problem.</t>
  </si>
  <si>
    <t>learning physics applied in everyday life even if you don't know it because for example, say you drop a ball that is physics being applied in the real world.</t>
  </si>
  <si>
    <t>another reason why i am here is because in the future i want to get into the medical field to become a pediatrician and also work in a lab.</t>
  </si>
  <si>
    <t>by taking this class it will allow me to get to where i want to be in the future .</t>
  </si>
  <si>
    <t>lastly, i am here because i enjoy learning new things and the concept of physics is very interesting to me.</t>
  </si>
  <si>
    <t>i am here to learn how physics works, how motion and forces correlate to our daily lives.</t>
  </si>
  <si>
    <t>this is my first time ever taking physics, which is pretty scary to me but very interesting at the same time.</t>
  </si>
  <si>
    <t>in high school, we were not offered a physics class.</t>
  </si>
  <si>
    <t>i come from a low income neighborhood that does not offer the best education.</t>
  </si>
  <si>
    <t>taking classes that i have never taken before in highschool frightens me.</t>
  </si>
  <si>
    <t>i'm taking this class for my biology major, so i can move on to my next classes and graduate sfsu. i am here to learn physics, to understand the concept of physics and to eventually teach others who do not understand physics.</t>
  </si>
  <si>
    <t>my main goal out of this class is to understand the material well and succeed in this class.</t>
  </si>
  <si>
    <t>i am aiming to earn an a in this class and move on to the next classes knowing physics.</t>
  </si>
  <si>
    <t>i am here to learn more about physics and motion by putting it into practice via labs.</t>
  </si>
  <si>
    <t>we can learn more about mechanics in physics and how it applies to everyday life, like in our machinery and other stuff.</t>
  </si>
  <si>
    <t>today i assume we're going to learn about vectors and how we can use them on a coordinate plane to view motion in a simple manner.i'm here to further my education and complete requirements for my major in order to graduate.</t>
  </si>
  <si>
    <t>we have a lot of subjects that we need to cover and this class is another stepping stone towards that goal of being able to attain a degree that i could use in the future.i have the goal of becoming a forensic scientist or to be in some field of forensics.</t>
  </si>
  <si>
    <t>i just find it to be an interesting subject that we could apply everywhere else.</t>
  </si>
  <si>
    <t>physics, chemistry, biology and other scientific subjects need to be applied to it in order to figure out problems in the real world.</t>
  </si>
  <si>
    <t>i am here to learn physics.</t>
  </si>
  <si>
    <t>more than that though because i am trying to become a mechanical engineer.</t>
  </si>
  <si>
    <t>i need to pass this course in order for me to reach the next class.</t>
  </si>
  <si>
    <t>if i do not, i will not be able to become an engineer.</t>
  </si>
  <si>
    <t>i hope to be able to pass with flying colors in this class because i was really good at physics in high school all though i did tend to spend almost every single day after class bugging my teacher on how to solve a problem.</t>
  </si>
  <si>
    <t>he never said that i asked him a dumb question though.</t>
  </si>
  <si>
    <t>to get back to the point though he inspired me to go onto engineering.</t>
  </si>
  <si>
    <t>his name was mr. galaz.</t>
  </si>
  <si>
    <t>he is a huge reason as to why i am here today taking this class.</t>
  </si>
  <si>
    <t>he made engineering sound like something anyone could do.</t>
  </si>
  <si>
    <t>not only that he made physics class fun to be in with projects and demonstrations in class.</t>
  </si>
  <si>
    <t>i am here to learn the material taught in this class.</t>
  </si>
  <si>
    <t>i am here to do my work and turn in all my assignments on time.</t>
  </si>
  <si>
    <t>i am here to be an active peer and participate during my time in this class.</t>
  </si>
  <si>
    <t>i am attending this class to fulfill the prerequisites needed for my major.</t>
  </si>
  <si>
    <t>we are all here for a purpose, and as of right now my purpose is obtaining the best possible grade in this class and learning as much as i can.</t>
  </si>
  <si>
    <t>we all have many purposes that we must accomplish throughout our life time.</t>
  </si>
  <si>
    <t>i am here to gather as much knowledge as i can from this class so that i can use it in my future career.</t>
  </si>
  <si>
    <t>i am here for a purpose and i am here to learn.</t>
  </si>
  <si>
    <t>i am at the university to get a quality education so that i can accomplish my goal of becoming a dermatologist and plastic surgeon.</t>
  </si>
  <si>
    <t>i am here to receive my education.</t>
  </si>
  <si>
    <t>i think that physics is a very intersitng topic that is used in our everyday lives.</t>
  </si>
  <si>
    <t>for example, forces when driving and gravity are used contsantly and we never think about it.</t>
  </si>
  <si>
    <t>i think that the concepts behind how motion works is very fascintating.</t>
  </si>
  <si>
    <t>i am taking this class not only becuase it is required for my desired major, but also becuase i find it interesting.</t>
  </si>
  <si>
    <t>i took a physics class durign high shcool and i found the labs to be very helpful.</t>
  </si>
  <si>
    <t>i think that physics is a very visual science that requires labs in order to be understood.</t>
  </si>
  <si>
    <t>personally, i think that the labs in physics are very fun and educational.</t>
  </si>
  <si>
    <t>my prior experience during my high school was never boring.</t>
  </si>
  <si>
    <t>i am excited to see what this virtual lab will bring, even though i know it will be a little more challenging to get the same experience as face to face classes.</t>
  </si>
  <si>
    <t>i am here to study computer science.</t>
  </si>
  <si>
    <t>i enjoy everything about computers from building them to programming them.</t>
  </si>
  <si>
    <t>my goal is to eventually start and run a related business in the technology sector.</t>
  </si>
  <si>
    <t>i am mostly interested in artificial intelligence and robotics.</t>
  </si>
  <si>
    <t>i also think the mobile field is important because it is a part of most everyone's daily lives.</t>
  </si>
  <si>
    <t>but most importantly i think computers are essential in pushing humans to new limits.</t>
  </si>
  <si>
    <t>the ingenuity of humans and the learning ability and speed of computers will change the world as we know it, and i want to be at the forefront.</t>
  </si>
  <si>
    <t>i am here to study physics and have a basic understanding on why things work or why they react with each other in a way that cant be explained by a different study.</t>
  </si>
  <si>
    <t>this suits well from what i want to do in the future because i want to be a doctor and learning how physics has impacted medicine in a great way is a good thing.</t>
  </si>
  <si>
    <t>from xray, ct scans, and mri, all came from an understanding of physics and how electromagnetic fields work and such.</t>
  </si>
  <si>
    <t>information such as gravity, pressure, and volume from learning physics and their laws help with understanding the body.</t>
  </si>
  <si>
    <t>with modern science and modern machines, we take physics to learn the basic science of these new technological developments and how they work.</t>
  </si>
  <si>
    <t>many things we have today would have been invented without the knowledge that comes from learning physics and how it affects us.</t>
  </si>
  <si>
    <t>i am here to study physics to better understand the dynamic physical relationships and physicals laws that govern how we experience our world.</t>
  </si>
  <si>
    <t>i plan to use this knowledge so that i may excel in solving geologic problems in my career, and positively impact the world.</t>
  </si>
  <si>
    <t>i also enjoy understanding physics more in depth, because beyond my career it has helped me solve very mundane issues.</t>
  </si>
  <si>
    <t>issues such as, getting my guitar pick stuck out of the body of my guitar using the law of conservation of momentum.</t>
  </si>
  <si>
    <t>i am here for my family and to help them succeed.</t>
  </si>
  <si>
    <t>it may be kind of indirect but it is to help them be happy.</t>
  </si>
  <si>
    <t>as i always say to my friends, learning makes my brain get a little bit bigger from the knowledge.</t>
  </si>
  <si>
    <t>i am a kinesiology major so i am here to learn to help others.</t>
  </si>
  <si>
    <t>it's something that i have always felt was a part of me.</t>
  </si>
  <si>
    <t>i am here to understand the material taught in class better.</t>
  </si>
  <si>
    <t>i feel like i never really want to join or need the supplemental science course offered alongside to the main course whenever i'm attending a course but it doesn't hurt to try the class out.</t>
  </si>
  <si>
    <t>there can only be more that can be learned and can benefit me.</t>
  </si>
  <si>
    <t>i also need some more units after i enroll in all my classes so i think adding this course will help to close the 120 credit gap i need in order to graduate by the end of fall 2020.i'm here to learn and understand the class topics better.</t>
  </si>
  <si>
    <t>i also hope to review test topics before an exam to make sure i know all that i should know which would be on the test.</t>
  </si>
  <si>
    <t>i hope that even if i end up missing lecture classes, that i can attend this supplemental course and make up that loss time.</t>
  </si>
  <si>
    <t>i am here today in class because i want to finish all my prerequisites before taking all my higher ups.</t>
  </si>
  <si>
    <t>also i am here because i didnt take the lab when i took the lecture at my community college in southern california.</t>
  </si>
  <si>
    <t>also because for labs you have to be here physically otherwise i wouldnt get to go over the material.</t>
  </si>
  <si>
    <t>another thing is that if i didnt come tonight i would not have received my participation credit for today and gotten a lower grade in the class that could have been avoided.</t>
  </si>
  <si>
    <t>i am here today in this physics lecture and lab class because of my goal to obtain a b.a. in general biology and go to medical school.</t>
  </si>
  <si>
    <t>like you stated in i believe the first lecture class i am part of the class who took this class because it was a requirement to move on to further upper division classes.</t>
  </si>
  <si>
    <t>this does not mean im not interested in physics, in fact besides biology physics is a close second on my top interest in school.</t>
  </si>
  <si>
    <t>i am here, in sfsu taking science courses for many reasons.first and foremost, as an environmental science major, i am studying ti because i have always felt a close connection to nature, and seeing as the older generations are doing nothing to save it, i feel it is our generation's responsibility to step up and fight climate change.</t>
  </si>
  <si>
    <t>secondly, i am in college because my mother wasn't and experienced many difficulties because of that.</t>
  </si>
  <si>
    <t>i am here to do what she didn't and prove to my family and friends i can go through a higher education.</t>
  </si>
  <si>
    <t>i am here, participating in the general physics laboratory 11210 because it is a prerequisite requirement for my major.</t>
  </si>
  <si>
    <t>i must take physics for kinesiology, as it is mentioned on the roadmap, and i might need to take another semester of physics to fulfill a years worth of physics as it is needed for most physical therapy schools.</t>
  </si>
  <si>
    <t>i am also enrolled in this course to expand my knowledge in physics since i've never taken it before(not in high school).</t>
  </si>
  <si>
    <t>it seems very relevant to many real life problems and basically explains why everything moves or how it works, which i didn't realize before.</t>
  </si>
  <si>
    <t>i am here, taking phys 112 because it is a required class for my major, biology.</t>
  </si>
  <si>
    <t>this class is also probably a prereq for another class that i will need to take.</t>
  </si>
  <si>
    <t>i am at home, lying in bed, because there is a pandemic going on in the world and now school takes place online through meetings on zoom.</t>
  </si>
  <si>
    <t>quite honestly, it is very easy to fall behind classes because i don't have the pressure of seeing my professor face to face.</t>
  </si>
  <si>
    <t>it is also not as motivating as inreallife classes.</t>
  </si>
  <si>
    <t>however, i don't really have a choice so i will just have to manage like everyone else.</t>
  </si>
  <si>
    <t>i am here to not only pass this class, but to learn some concepts of physics and to use the knowledge that i gained from this class to explain things in real life.</t>
  </si>
  <si>
    <t>i also plan to carry what i learned to my next physics class in the future.</t>
  </si>
  <si>
    <t>i am here, not because i need to be, but because i want to be (for the most part..).</t>
  </si>
  <si>
    <t>i am in sci 335 class because i would like to review the lessons we went through in the chemistry class im already in, chem 335, and have a better understanding of the concepts.</t>
  </si>
  <si>
    <t>i have to take ochem i in order to take biochemistry, which i need for my major and i heard about this class when brent came in to invite students to add the course.</t>
  </si>
  <si>
    <t>in the past i found that i would always study by myself but it helped when i would study with others.</t>
  </si>
  <si>
    <t>i also work better with smaller groups, which isnt something i can get in a large lecture class like chem 335.</t>
  </si>
  <si>
    <t>i feel like this class would really help me with organic chemistry because i definitely had trouble in my organic chemistry part i, but the workshop helped me a lot.</t>
  </si>
  <si>
    <t>i also like the idea of being able to review the concepts right after class so the timing of this class best works for my schedule.</t>
  </si>
  <si>
    <t>i am in sci 230 because i want to get ahead and be very strong in my first biology course because i did very bad in my classes last semester.</t>
  </si>
  <si>
    <t>i failed a class and i did not do as well as i could have so this semester i want to do above and beyond better than before.</t>
  </si>
  <si>
    <t>i have been going to philz coffee shop to study for two hours on mondays just to get in as much information as well as prepare for the upcoming week by doing the self assessment quizzes.</t>
  </si>
  <si>
    <t>this class will give be a better opportunity and chance to do well in bio 230 because of the extra clarification on terms and topics that i cannot fully understand in the lecture.</t>
  </si>
  <si>
    <t>this class is my extra effort in trying to be a better student and set me on the right path for college.</t>
  </si>
  <si>
    <t>i am in a physics class because i need to take one to get a biology degree, and to achieve my career goals of becoming a wildlife biologist (but still open to other opportunities).</t>
  </si>
  <si>
    <t>i am here because i am in my second year of college, now meeting the math requirements in order to take this class.</t>
  </si>
  <si>
    <t>one could say i am here now because i have not done the requirements needed before freshman year, namely precalculus.</t>
  </si>
  <si>
    <t>if i had done precalculus in high school, which was an option for me, i would have been able to take this physics class sooner.</t>
  </si>
  <si>
    <t>otherwise, i could have actually skipped this class if i had taken the ap test for ap physics, as i took this class in junior year of high school.</t>
  </si>
  <si>
    <t>i am in college because i want to gain more education and provide for my family in the future.</t>
  </si>
  <si>
    <t>i have been told that i am expected to go to college and accomplish all these great things.</t>
  </si>
  <si>
    <t>i am here because i am expected to be here.</t>
  </si>
  <si>
    <t>i am in this class only because i am required to take physics.</t>
  </si>
  <si>
    <t>i do not enjoy physics and often question why i am here.</t>
  </si>
  <si>
    <t>i do not feel smart enough for this class especially when my teachers expect me to know this information automatically, which discourages me even more.</t>
  </si>
  <si>
    <t>lately i have been questioning why i am where i am and i can't seem to find an answer.</t>
  </si>
  <si>
    <t>not being able to grasp the information in this class has discouraged me and makes me question why i am in school.</t>
  </si>
  <si>
    <t>i guess i cannot answer this question because i have been very doubtful lately and do not know where i am headed in the future.</t>
  </si>
  <si>
    <t>i am in college to earn my degree.</t>
  </si>
  <si>
    <t>but i am also here to better myself as a person.</t>
  </si>
  <si>
    <t>i think the purpose of college is to prepare students for the real world by helping students become more well rounded.</t>
  </si>
  <si>
    <t>i am in school to gain build a network, get experience, have fun, learn about a subject that i am passionate in, and be able to contribute that back to society when i graduate.</t>
  </si>
  <si>
    <t>i am taking physics 111 and 112 mostly to fulfill my general education requirement.</t>
  </si>
  <si>
    <t>however, i have already taken an equivalent to this class at my community college that i have transferred from.</t>
  </si>
  <si>
    <t>but it has been a long time since i have last taken that class, so i think that my physics foundation is not as strong.</t>
  </si>
  <si>
    <t>i would feel more comfortable redoing the sequence rather than just being confused in the next class.</t>
  </si>
  <si>
    <t>i also think that i am here to learn about problem solving.</t>
  </si>
  <si>
    <t>i think that problem solving goes beyond doing physics problems or math problems.</t>
  </si>
  <si>
    <t>i think it is about being able to think critically.</t>
  </si>
  <si>
    <t>i am in physics 101102 to learn about physics, and how the natural world around me works.</t>
  </si>
  <si>
    <t>this could help me simply better understand every day experiences but ultimately will help me in my future career as a physical therapist.</t>
  </si>
  <si>
    <t>under standing motion, gravity, velocity, rebound, etc.</t>
  </si>
  <si>
    <t>will help me safely help people rehabilitate using the movement of their bodies, and various fitness equipment.</t>
  </si>
  <si>
    <t>im at sfsu because i want a degree.</t>
  </si>
  <si>
    <t>ive been in the workforce on the recruitment side, and in the bay area i see how recruiters skim resumes, and if a degree isnt on there, they go to the bottom of the pile.</t>
  </si>
  <si>
    <t>the few people who make it through on experience alone typically get paid less, and even more so if theyre female.</t>
  </si>
  <si>
    <t>i want a degree in kinesiology because i want to pursue becoming a physical therapist.</t>
  </si>
  <si>
    <t>what attracts me most about physical therapy is the job description includes many of the things i like and the skills i have proficiency in, as well as allows for my failings.</t>
  </si>
  <si>
    <t>i love working one on one with people, but i also have a hard time with doing the 95 gig.</t>
  </si>
  <si>
    <t>i need flexible hours.</t>
  </si>
  <si>
    <t>i need both structure and freedom.</t>
  </si>
  <si>
    <t>clear instructions of what i shouldshouldnt do, but then to be allowed to do so without micromanagement.</t>
  </si>
  <si>
    <t>point and case, my cat sitting on my printer glaring at me because he wants something from me.</t>
  </si>
  <si>
    <t>he thinks im here to feed, pet, or amuse him, at his discretion only.</t>
  </si>
  <si>
    <t>i am in physics 112 becasue it is a corequisite for physics 111.</t>
  </si>
  <si>
    <t>i have to take these classes for my biology major, as it is a requirement.</t>
  </si>
  <si>
    <t>i find physics to be the hardest subject for me to understand.</t>
  </si>
  <si>
    <t>i was never good at physics and usually get very frustrated.</t>
  </si>
  <si>
    <t>i have been to several tutoring centers and extra help in school, but never seem to fully understand the concepts in physics.</t>
  </si>
  <si>
    <t>therefore, i am not a huge fan of physics.</t>
  </si>
  <si>
    <t>honestly, i did not look forward to taking the physics classes, but the professors seem cool, and they can teach.</t>
  </si>
  <si>
    <t>i want to pass this class with a high grade, so i will try my best to stay on top of my assignments.</t>
  </si>
  <si>
    <t>i know that physics can be quite a challenge for me but i will not let it stop me from trying hard in this class.</t>
  </si>
  <si>
    <t>i'm looking forward to understanding and growing my knowledge of physics.</t>
  </si>
  <si>
    <t>i am in physics 112 because it is one of the requirements to stay enrolled in physics 111.</t>
  </si>
  <si>
    <t>i have to take these courses because its a requirement for all biology majors.</t>
  </si>
  <si>
    <t>i have never taken a physics course so this has all been pretty new to me.</t>
  </si>
  <si>
    <t>i am taking these courses in order to graduate and receive a college degree.</t>
  </si>
  <si>
    <t>i am here because i want to be the first one of my family to graduate from college and make them proud.</t>
  </si>
  <si>
    <t>i sometimes have to force myself to get to school but i do it in order to fulfill this goal.</t>
  </si>
  <si>
    <t>i am here with a full schedule because i hope to be able to get a good job and be happy after i graduate college.</t>
  </si>
  <si>
    <t>i want to be able to help and support my family, do the same for them what they have always done for me.</t>
  </si>
  <si>
    <t>i am in physics not only because it is required for my major, but for me to better understand how things work on the world.</t>
  </si>
  <si>
    <t>i am interested to know exactly why things work the way they do.</t>
  </si>
  <si>
    <t>so far, we are learning about velocity and distance and the forces acting in certain objects.</t>
  </si>
  <si>
    <t>it is interesting to me to learn about the mechanics of how objects move or why objects remain at rest.</t>
  </si>
  <si>
    <t>i have heard that physics is like another math class and i want to understand what kind of math is involved and how difficult or challenging it may be.</t>
  </si>
  <si>
    <t>i am in physics to also take physics 222 to help with my knowledge for my major.</t>
  </si>
  <si>
    <t>i am here to learn what i can since i have never taken a physics class before.</t>
  </si>
  <si>
    <t>i want to understand the different forces acting on objects.</t>
  </si>
  <si>
    <t>i also want to see how physics relates to my everyday life and apply it.</t>
  </si>
  <si>
    <t>i am in this class because i absolutely want to at least grab a passing grade, if not, an outstanding grade for o. chem i. and, in sense, by doing taking this tutoring course, i want to also be able to aid my peers in understanding the material that was covered in chem 233 lecture, and reinforced in sci 333.</t>
  </si>
  <si>
    <t>this was mostly due to how horrible my grades from my previous two attempts at organic chemistry, but, i am not going to back down and give up just yet.</t>
  </si>
  <si>
    <t>another reason why i am also in this course is to also keep my mind occupied in order to get through the day, through productive means.</t>
  </si>
  <si>
    <t>my hopes for this class is that i can internalized the important topics covered in lecture and reinforced in this sci class, and be able to relayapply this information to my future prospects.</t>
  </si>
  <si>
    <t>i am in this class because i have taken supplemental instruction in the past and i believe it is really helpful.</t>
  </si>
  <si>
    <t>it helps me dedicate a time to actually study and practice because if i wasnt in this class i would most likely study in the last minute.</t>
  </si>
  <si>
    <t>it also helps me to create study groups at other times.</t>
  </si>
  <si>
    <t>i am at sf state because i want to take advantage of this opportunity that i have to get a higher education.</t>
  </si>
  <si>
    <t>my parents were not able to go to college, so they have always worked in really hard jobs that only pay the minimum.</t>
  </si>
  <si>
    <t>my family has motivated me to do well in school so that i can get a job in something that is interesting to me and that pays well since they were never able to get an opportunity like this.</t>
  </si>
  <si>
    <t>i also want to represent my latino community in stem because i feel like there is not enough latinos in stem. science has always interested me, but i also knew that it is not easy but since i really find science subjects to be really interesting i figured it would be worth the hard work.</t>
  </si>
  <si>
    <t>so i am here to represent and to make my family proud.</t>
  </si>
  <si>
    <t>i am in this class because i need it as a prereq for my major.</t>
  </si>
  <si>
    <t>i am a biology major; i am also here because i am also interested in learning about physics.</t>
  </si>
  <si>
    <t>i heard many things about physics and the most thing i heard was that it is very hard and complex.</t>
  </si>
  <si>
    <t>i like doing lab work so i was really excited to be in a physics lab but unfortunately, we cannot because of our states current battle with covid and the fires as well.</t>
  </si>
  <si>
    <t>i am fascinated by how physics works in the world, so i am also taking this course for my major and my own interest.</t>
  </si>
  <si>
    <t>i hope to learn many things from you and convert everything that i do learn into my every day life.</t>
  </si>
  <si>
    <t>i am in this class because it is one of the prerequisites to get into the later classes of engineering.</t>
  </si>
  <si>
    <t>the bigger reason is that this class was one that fit well into my schedule.</t>
  </si>
  <si>
    <t>i am here to learn more about the topic that we see in class but are generally less tangible to let me and others better understand how the processes work in real life or to just experience them.</t>
  </si>
  <si>
    <t>while this is my last strictly physics class much of what i will learn will be needed in the next class</t>
  </si>
  <si>
    <t>i am in this class because it is part of my required courses.</t>
  </si>
  <si>
    <t>if i had a choice of not needing to take this class i would because i find physics to be a hard subject for me to understand and on top of that math is heavily related to the subject.</t>
  </si>
  <si>
    <t>i just hope i am able to pass the class because i definitely do not want to retake it.</t>
  </si>
  <si>
    <t>i also find these reflective journaling useless.</t>
  </si>
  <si>
    <t>even though i hate math because it is difficult for me, i hate having to write in general even more.</t>
  </si>
  <si>
    <t>i honestly see no point in this assignment.</t>
  </si>
  <si>
    <t>having to do this assignment is a waste of my time and i would much rather be watching a physics related video and write about it than this random unrelated question.</t>
  </si>
  <si>
    <t>i am in this class because it was part of the prerequisite and concurrent enrollment in physic 111.</t>
  </si>
  <si>
    <t>another part to mention is that a lot of classes currently at any school are online so it brought me to this class.</t>
  </si>
  <si>
    <t>therefore, i would like to learn more about physics and understand how useful it can be to my major prebiology.</t>
  </si>
  <si>
    <t>the last time i took a physics course was in highschool and i was quite often confused while not covering some details through experiments like i wanted to.</t>
  </si>
  <si>
    <t>also, i am still very new to physics as i do not recall much from my previous physics class and was very bad at understanding how motion works in general.</t>
  </si>
  <si>
    <t>so i would expect to learn more in depth of how motionthermodynamics works so it can help me in my daily life and the future.</t>
  </si>
  <si>
    <t>through lectures so far and in the lab i have covered a lot of material i did not know of.</t>
  </si>
  <si>
    <t>i am in this class because physics is a prerequisite i must take to get into physics 122 in order to fulfill major requirements.</t>
  </si>
  <si>
    <t>as far as physics, i am somewhat familiar with basic material since i took this course in high school.</t>
  </si>
  <si>
    <t>i struggle with trigonometry and i know that is a skill i must have in physics.</t>
  </si>
  <si>
    <t>with enough studying, i can most likely make it through physics without struggling too much.</t>
  </si>
  <si>
    <t>i hope in this class i am able to learn about many questions of why i have of how objects interact with each other.</t>
  </si>
  <si>
    <t>i suppose that is a major curiosity of mine, which is how objects interact.</t>
  </si>
  <si>
    <t>i hope that this course will help me to understand real world especially with what i want to do after college which has more to do with chemistry.</t>
  </si>
  <si>
    <t>so far, i have noticed chemistry and physics have some overlapping topics and informations which is interesting and can be helpful to understanding one another.</t>
  </si>
  <si>
    <t>i am in this class due to it being a prereq for my major which is biology.</t>
  </si>
  <si>
    <t>i am her so that i can gradute with a bachelors in biology and hopefully get into medical school.</t>
  </si>
  <si>
    <t>i am passionate about this because i want to become a pediatric surgeon or doctor.</t>
  </si>
  <si>
    <t>this has been a dream of mine for a while and i have stuck to it ever since it became just an idea in my head.</t>
  </si>
  <si>
    <t>the reason for my interest in the medical field is as a pediatric doctor or surgeon, is because i love working with children and i would love to give them a second chance at life and just put a smile on their faces by making them feel better.</t>
  </si>
  <si>
    <t>it is going to be tough but i know that it is something i am really passionate about.</t>
  </si>
  <si>
    <t>this is the reason why i am here so that i can acheive my goals and what i am passionate about.</t>
  </si>
  <si>
    <t>i chose sfsu because it was the closest school from home that accepted me and i didn't want to be to far from home.</t>
  </si>
  <si>
    <t>i am in this class to fulfill my general education area.</t>
  </si>
  <si>
    <t>after the first lecture, however, i thought this class is the one that it has a lot of connections to our real life and that is helpful to understand how things work in life.</t>
  </si>
  <si>
    <t>i want to learn a lot of things by the end of this course until the point where i can use the context i learned at some point in real life.</t>
  </si>
  <si>
    <t>i hope learning physics can help me to do better in stats because i am a statistics major and i believe physics is related to any kind of source that we are exposed to.</t>
  </si>
  <si>
    <t>lastly, i want to further my education and broaden my perspective to the world.</t>
  </si>
  <si>
    <t>i am in this course because it is a required course.</t>
  </si>
  <si>
    <t>i made a choice to continue my education after high school.</t>
  </si>
  <si>
    <t>i am here because i want to be here as i create the life i want to live.</t>
  </si>
  <si>
    <t>physics can be confusing at times but i enjoy the math part of it for the most part.</t>
  </si>
  <si>
    <t>i am also here to further my education so i can work in the medical industry.</t>
  </si>
  <si>
    <t>i enjoy helping and taking care of others.</t>
  </si>
  <si>
    <t>growing up i helped my mom care for herself as she battled cancer and helping seemed so natural to me.</t>
  </si>
  <si>
    <t>my goal in life is to ensure i live a life my mom would be proud of.</t>
  </si>
  <si>
    <t>i am not sure what this question specifies about so i will talk about general places where i am at.</t>
  </si>
  <si>
    <t>in terms of existing, i am here because i am searching to find my purpose in life to fulfill as well as to enjoy my time being, to experience and to do something that makes me happy.</t>
  </si>
  <si>
    <t>in terms of being in san francisco state, i am here because i was accepted here and it is located in san francisco which called to me when i was in high school.</t>
  </si>
  <si>
    <t>i wanted to try to grow on my own away from home and my family.</t>
  </si>
  <si>
    <t>in terms of this class, i am here because i am taking chem 215 and was afraid it might be too challenging as i ended chem 115 with a c, so i would very much like to improve that grade.</t>
  </si>
  <si>
    <t>however, currently i am feeling a bit lost with myself to be able to genuinely answer this question to be satisfied.</t>
  </si>
  <si>
    <t>in other terms, i am feeling unsure about my current position being a bio major, going to school here.</t>
  </si>
  <si>
    <t>however i am glad to be here in the city of san francisco because i believe there are many exciting things to do here.</t>
  </si>
  <si>
    <t>i am required to take this class for my major but also to reach my goals such as attending med school.</t>
  </si>
  <si>
    <t>i am here to learn more about physics and more about the way it plays a role in our daily lives.</t>
  </si>
  <si>
    <t>i am here to learn how things in this world work and how everything functions, who figured certain aspects in forces, mechanics, etc out.</t>
  </si>
  <si>
    <t>i am here to learn how gravity plays a role in our lives, our bodies, and in space.</t>
  </si>
  <si>
    <t>i am here because this class is a stepping stone to my future goals and this will help me get a bit closer, a semester closer into becoming a doctor.</t>
  </si>
  <si>
    <t>a semester closer into helping others.</t>
  </si>
  <si>
    <t>i want to help others get better, have hope that they can overcome a disease such as cancer, and try to give children their lives.</t>
  </si>
  <si>
    <t>a big goal but it is also what motivates me to continue my daily routine.</t>
  </si>
  <si>
    <t>i am taking physics 111112 because i am a prebio major and it is a requirement to take physics.</t>
  </si>
  <si>
    <t>however, i have never taken physics before and always wanted to know more about it.</t>
  </si>
  <si>
    <t>i have heard that physics better your skills of reasoning and i think by taking this class, my skills of problemsolving and reasoning will improve.</t>
  </si>
  <si>
    <t>i am also here because i want to learn more about how everyday things work.</t>
  </si>
  <si>
    <t>i think physics help explain how everything works for example i think it would be interesting to know how roller coasters work.</t>
  </si>
  <si>
    <t>also, i love science, and since physics is a science course, i wanted to take it.</t>
  </si>
  <si>
    <t>i am taking physics lab with lecture because, in the lecture, i will learn the basics and understand physics and its different aspects, but in the lab, i get to be more handson even though classes are online.</t>
  </si>
  <si>
    <t>i am taking physics 111112 because it is a requirement for my degree.</t>
  </si>
  <si>
    <t>when i took physics in high school, i really liked the class and found it to be really interesting.</t>
  </si>
  <si>
    <t>so i am excited to be taking it again but a little nervous since i have not dealt with this subject in like 3 years.</t>
  </si>
  <si>
    <t>i am hoping that i am able to do well and succeed in this class so i can take the second part of physics.</t>
  </si>
  <si>
    <t>i think physics is important and can be seen throughout someones day.</t>
  </si>
  <si>
    <t>i think it for sure helps with ones critical thinking and problem solving.</t>
  </si>
  <si>
    <t>as well as just gaining an understanding of the world and how things work.</t>
  </si>
  <si>
    <t>i think this will help with what i am majoring in and what i want to do career wise.</t>
  </si>
  <si>
    <t>it is for sure going to help with my critical thinking and problem solving, whether it is for math or solving a real life problem.</t>
  </si>
  <si>
    <t>i think it will be helpful with zoology when learning more in depth about the physical aspect of animals, like what helps a bird fly or how are fish able to be buoyant.</t>
  </si>
  <si>
    <t>i am taking sci 234 to improve my skills in physics 230.</t>
  </si>
  <si>
    <t>i know physics with calculus 2 will be more rigorous than physics with calculus 1 so i want to be well prepared for that course.</t>
  </si>
  <si>
    <t>physics with calculus 2 is an important part of my overall major so i want to make sure i understand every concept we study in class.</t>
  </si>
  <si>
    <t>this course also serves as a study session for me which forces me, in a way, to actually learn in a structured environment rather than on my own.</t>
  </si>
  <si>
    <t>the former has many draw backs as i am easily distracted and my time management skills are not fully developed.</t>
  </si>
  <si>
    <t>furthermore, i get to learn and work with likeminded individuals who have similar goals.</t>
  </si>
  <si>
    <t>i took and passed physic with calculus 1 a year ago and i struggled at the beginning and towards the end of the course.</t>
  </si>
  <si>
    <t>also, because i took so long to take the next course, i forgot a lot of what i had learned.</t>
  </si>
  <si>
    <t>tutoring at san francisco sate university is limited by the hours and number of tutors available.</t>
  </si>
  <si>
    <t>this class serves me in multiple ways which helps me learn without having to go to tutors all the time.</t>
  </si>
  <si>
    <t>i am taking sci 227 because i found out about taking sci classes during my second semester of freshman year during a biology course.</t>
  </si>
  <si>
    <t>i realized by taking the sci class i was able to get more help on understanding the concepts outside of the classroom and office hours.</t>
  </si>
  <si>
    <t>i hope that in taking this class i will be able to understand the material i may be too timid to ask about in the classroom.</t>
  </si>
  <si>
    <t>i'm somewhat confident in my skills in mathematics currently, but i hope that by the end of the semester i will gain more confidence and not be afraid to ask questions and make errors.</t>
  </si>
  <si>
    <t>the reason why i am taking math 227 in general is because of completing the requirements for my major and hopefully one day in the future, be accepted into a medical school.</t>
  </si>
  <si>
    <t>i hope to become of some profession in the medical field, but im not entirely sure of what i want to be yet, i have most interest in being a dermatologist.</t>
  </si>
  <si>
    <t>this is the last math class i will have to take to fulfill my degree requirements, but i hope to gain a better understanding of the material as it may help me at some point later in life.</t>
  </si>
  <si>
    <t>i am taking sci 333 because i found out about taking sci classes during my second semester of freshman year during a biology course.</t>
  </si>
  <si>
    <t>i'm pretty confident in my skills in chemistry currently, but i hope that by the end of the semester i will gain more confidence and not be afraid to ask questions and make errors.</t>
  </si>
  <si>
    <t>the reason why i am taking chemistry 333 in general is because of completing the requirements for my major and hopefully one day in the future, be accepted into a medical school.</t>
  </si>
  <si>
    <t>this is a class i've been nervous to take to fulfill my degree requirements, but i hope to gain a better understanding of the material as it may help me at some point later in life.</t>
  </si>
  <si>
    <t>i am taking both a physics121 sci course and chemistry215 sci course.</t>
  </si>
  <si>
    <t>i am taking an si course because i am setting aside judgement that getting help and asking for help is okay.</t>
  </si>
  <si>
    <t>i did not feel like i struggled in chem 115, which is why i did not take the si course with it last semester.</t>
  </si>
  <si>
    <t>however, i also do not feel like i am struggling in chem 215, but i wanted to try something new and do much better in chemistry.</t>
  </si>
  <si>
    <t>i thought to myself, what would the harm be in taking a si course?</t>
  </si>
  <si>
    <t>after multiple students had walked in most of my stem classes, i thought why not give it a try and add it to my schedule?</t>
  </si>
  <si>
    <t>after my first class session in the si class, i came out with so much clarity and understanding, that there is no way i could bare skipping this class.</t>
  </si>
  <si>
    <t>i am taking not only one but two sci courses this semester.</t>
  </si>
  <si>
    <t>i am taking these courses because i want to succeed in all my science courses.</t>
  </si>
  <si>
    <t>especially because math is not my strong suite.</t>
  </si>
  <si>
    <t>i want to be able to fully learn what is happening in my lecture and lab classes.</t>
  </si>
  <si>
    <t>i have taken another sci class last semester and it did help a lot and also the a really helps your gpa. taking these sci courses really does help with understanding lecture.</t>
  </si>
  <si>
    <t>these sci classes are also good for meeting more people that are in stem. i want to be able to make connections with people i could possibly work with in the future.</t>
  </si>
  <si>
    <t>it is also nice to be able to meet people who know the struggle of being a stem major, it allows us to finally relate.</t>
  </si>
  <si>
    <t>overall, sci slows me to fully comprehend what im learning in class and lets us meet more people in the stem field.</t>
  </si>
  <si>
    <t>i am taking physics and physics lab because i really interested in learning how physics works and how the dynamic of physics.</t>
  </si>
  <si>
    <t>i am having fun learning about motion and how velocity and acceleration all work in the real world.</t>
  </si>
  <si>
    <t>i am in this class because i want to learn why things happen and how motion.</t>
  </si>
  <si>
    <t>i want to challenge myself and help my imagination with concepts like relativity and string theory, which can lead to great discoveries, like computers and lasers, that lead to technologies which change our lives, since we live in silicon valley.i heard that physics is very important because you learn how healing joints, to curing cancer, to developing sustainable energy solutions are shown in physics.</t>
  </si>
  <si>
    <t>never took physics so im excited to even take physics lab because i am a hands on learner which allows me to focus on whats important and how i can challenge myself.</t>
  </si>
  <si>
    <t>i am taking physics mostly because it is a requirement to sign up for physical therapy programs, but because i also enjoy math and science.</t>
  </si>
  <si>
    <t>i want to be able to use physics within the kinesiology field and to determine what can be done and to which degree for patients i may have in the future.</t>
  </si>
  <si>
    <t>i also like to play basketball, so maybe physics might be able to help with my shots because i've been getting worse as the years go by.</t>
  </si>
  <si>
    <t>i hope to learn a lot this semester to prepare for phys 121 and 122.</t>
  </si>
  <si>
    <t>i'm really drawn to math and science because i don't feel like i'm very good at writing or history or anything, so this is a good place i think i can excel in.</t>
  </si>
  <si>
    <t>i am taking physics to satisfy a prerequisite for my major, general biology.</t>
  </si>
  <si>
    <t>i was not planning on being a biology major from the start so i never thought i would be taking physics again but i am excited to tackle this course and learn more about physics.</t>
  </si>
  <si>
    <t>i have not taken physics since i was a freshman in high school so i am a bit scared that i will be under prepared for the class but so far i have been able to keep up.</t>
  </si>
  <si>
    <t>i am planning on going into the medical field so i know physics will benefit me in the future.</t>
  </si>
  <si>
    <t>i once had a physics teacher in high school that said it is important to understand physics first in order to understand all other sciences so i believe that after this course i will be well equipped for the rest of my major classes.</t>
  </si>
  <si>
    <t>i am taking the course of physics to open my learning about the matter of science.</t>
  </si>
  <si>
    <t>i truly have a passion for science and its studies but i always tend to find myself struggling, but i rather struggle and learn rather than to know straight from the point.</t>
  </si>
  <si>
    <t>it is my first time taking a physics course so i am very excited.</t>
  </si>
  <si>
    <t>i do not expect myself to know everything but i know that i do have my resources and instructors who can help me.</t>
  </si>
  <si>
    <t>i would like to widen my knowledge of the branches of physics and to come across how it reflects to our universe.</t>
  </si>
  <si>
    <t>my purpose is to succeed in this class and to take my knowledge and apply it to everything in my daily life.</t>
  </si>
  <si>
    <t>i hope to understand why one does what it does, such as gravity and motion.</t>
  </si>
  <si>
    <t>i am eager to achieve for a deeper understanding of physics.</t>
  </si>
  <si>
    <t>i am taking this sci class because i need help to get through physics.</t>
  </si>
  <si>
    <t>while physics is not my academic focus it is important for my biology major.</t>
  </si>
  <si>
    <t>i chose to have biology as my second major because i want to be able to work with wild animals and do conservation work.</t>
  </si>
  <si>
    <t>doing biology and cinema will hopefully allow me to make wildlife documentaries and raise awareness to issues i care about.</t>
  </si>
  <si>
    <t>so even though i'm not passionate about physics i recognize that it is important for me to do well in this class and understand the concepts taught.</t>
  </si>
  <si>
    <t>i am taking this sci course because i have a goal of someday becoming a doctor of veterinary medicine.</t>
  </si>
  <si>
    <t>in order to achieve this goal, i will need to get accepted into an accredited veterinary school.</t>
  </si>
  <si>
    <t>veterinary schools are extremely competitive and only students with high gpas and hundreds of hours of animalveterinary experience are admitted.</t>
  </si>
  <si>
    <t>to ensure that i stand out as an applicant for veterinary school, i am striving towards a 3.84.0 gpa all throughout college.</t>
  </si>
  <si>
    <t>last semester, i took a sci class and it definitely helped me get an a in a class that i thought i would struggle in.</t>
  </si>
  <si>
    <t>i really enjoyed the discussions and activities the sci class provided and i think i can still benefit from what sci has to offer.</t>
  </si>
  <si>
    <t>sci class is like a formal study group where we do review activities, such as kahoot or mock exams, and i enjoy everything about it.</t>
  </si>
  <si>
    <t>i am taking this sci 215 class because i feel that it would be great to receive more assistance in understanding the concepts taught in the lectures.</t>
  </si>
  <si>
    <t>i think because the facilitators are students who took the class prior really helps because they can help us in improving our study skills.</t>
  </si>
  <si>
    <t>i have taken other sci classes and i have noticed that i do better when i have more than one person helping me break down the concept to really learn how to do the problems on my own.</t>
  </si>
  <si>
    <t>in taking a physics class which has never been my best subject, but i always want to try my best in understanding the concept so i can do good my test and exams.</t>
  </si>
  <si>
    <t>the worksheets we are given are like a sample test where it tests on what we know or need help on.</t>
  </si>
  <si>
    <t>i like working in group best i like to compare my answers to others, but also help other understand the concepts as well.</t>
  </si>
  <si>
    <t>i feel that working in groups help you find what mistakes you are doing when studying for a test or solving a specific physics problem.</t>
  </si>
  <si>
    <t>we are all here to help each other pass the lecture class of physics 121.</t>
  </si>
  <si>
    <t>i am taking this class mainly because it fits with my schedule and i need it for my requirements.</t>
  </si>
  <si>
    <t>the particular reason why i specifically chose a physics course rather than other science courses is because i wanted to kind of witness the application of calculus in the real world at a much higher level than how the applications were taught in calculus.</t>
  </si>
  <si>
    <t>in mathematics we are just basically given the equation already and just plug in numbers.</t>
  </si>
  <si>
    <t>for example the equation for an object throw (the parabola) is just given such as something like 16t2 8t 32.</t>
  </si>
  <si>
    <t>which just gives us the ability to calculate the velocity or acceleration of the thrown object at a given time but i do not necessarily know how to arrive at the equation if we were to actually perform the experiment in real life.</t>
  </si>
  <si>
    <t>so i hope to be able to learn how to create the equations from real world experiences from this class.</t>
  </si>
  <si>
    <t>i am taking this class mainly because it is a prerequisite course for the next physic class in the sequence for my biology major.</t>
  </si>
  <si>
    <t>besides that, i also want to expand my breadth of knowledge about the world of physics and not simply focus on what i am exactly comfortable with.</t>
  </si>
  <si>
    <t>taking this class will develop some transferable skills that will help me in the long run.</t>
  </si>
  <si>
    <t>i took physics when i was in my freshman year of high school which was almost five years ago.</t>
  </si>
  <si>
    <t>back then, i only learned about the conceptual physics and i often gave up when i encountered a word problem that was too hard.</t>
  </si>
  <si>
    <t>i did not actually allow myself to really try to understand the materials before giving up.</t>
  </si>
  <si>
    <t>therefore, this class will give another chance to explore more about the subject.</t>
  </si>
  <si>
    <t>this is a good opportunity for me to refresh my memories of what i learned since high school physics class.</t>
  </si>
  <si>
    <t>most importantly, i hope to strengthen quantitative reasoning and problemsolving skills that are valuable in areas beyond physics.</t>
  </si>
  <si>
    <t>i am taking this course because it is a requirement for my major .</t>
  </si>
  <si>
    <t>during this course i hope to learn about somethings i find interesting or may have heard of .</t>
  </si>
  <si>
    <t>i also have to learn skills that might apply to future class i will be taking in the future , particularly in my future science courses .</t>
  </si>
  <si>
    <t>i also hope to continue learning about something i learned in the pass more in depth .</t>
  </si>
  <si>
    <t>in this course i hope to also refine the skills i already know , like writing good responses for labs online .</t>
  </si>
  <si>
    <t>taking online labs will be something that requires extra attention.</t>
  </si>
  <si>
    <t>i am taking this course to increasebetter my understanding of the concepts that i am learning in class.</t>
  </si>
  <si>
    <t>the extra practice and small group learning is helping me become more confident with my knowledge of physics as well as calculus.</t>
  </si>
  <si>
    <t>the general explanation in class becomes clearer after sci. the course length allows me to ask questions in a setting where the pressure of time isn't pushing me to rush through and just understand half of the concept.</t>
  </si>
  <si>
    <t>i want to get the highest grade i can and also be confident in understanding physics.</t>
  </si>
  <si>
    <t>i am taking this physics course because i have a goal of someday becoming a doctor of veterinary medicine.</t>
  </si>
  <si>
    <t>i have never taken a physics class before, and i am very curious to see what this subject has to offer.</t>
  </si>
  <si>
    <t>i am hoping that there is not too much math, because math is not my strongest subject.</t>
  </si>
  <si>
    <t>i have had a lot of trouble with math classes in the past, some of my teachers were absolute nightmares, but so far this physics class doesn't seem too bad.</t>
  </si>
  <si>
    <t>it would be much nicer if we could have class in person though!</t>
  </si>
  <si>
    <t>i am taking this physics lab technically to meet the requirements for my major.</t>
  </si>
  <si>
    <t>i believe that physics is a requirement partially due to the nature of this major.</t>
  </si>
  <si>
    <t>computer science is related to computer engineering.</t>
  </si>
  <si>
    <t>computer engineering involves physics.</t>
  </si>
  <si>
    <t>perhaps another reason is, it's important to know physics, so that we'd understand how things theoretically work.</t>
  </si>
  <si>
    <t>perhaps it's included to require students to round off their major with other subjectsso that students learn about subjects outside of their field.</t>
  </si>
  <si>
    <t>if i were to ask myself, "why am i taking physics?," then perhaps i would be asking myself why i'd want to pursue a degree in computer science.</t>
  </si>
  <si>
    <t>computer science is about logic and how things work.</t>
  </si>
  <si>
    <t>it's within my understanding that this is similar to physics.</t>
  </si>
  <si>
    <t>i enjoy learning about how things work underneath the hood.</t>
  </si>
  <si>
    <t>i explore different ways of deriving a solution that gives the same output, and relish in methodically documenting my work and improving my code.</t>
  </si>
  <si>
    <t>so in a sense i enjoy learning about physics because the underlying thought process shares common ground with programming.</t>
  </si>
  <si>
    <t>in addition, i also want to learn cool things about machinery.</t>
  </si>
  <si>
    <t>i am trying to major in electrical engineering.</t>
  </si>
  <si>
    <t>i enjoy doing math and testing thingstroubleshoot to get things to work how i want to work.</t>
  </si>
  <si>
    <t>i feel that this major might fit me the best because i have heard that electrical engineers does lots of calculations and test they creations to see if it works properly.</t>
  </si>
  <si>
    <t>in the future, i want to be able to create things that people might use on a daily basis.</t>
  </si>
  <si>
    <t>or i can try to find better or cleaner ways to harvest energy.</t>
  </si>
  <si>
    <t>i want to work in a place where i can help people's life to be easier or help keep the earth clean.</t>
  </si>
  <si>
    <t>i believe i am here because i am trying to learn what i need to know in order to get into the career i want.</t>
  </si>
  <si>
    <t>i really hope that i will be able to get into medical school and become a doctor one day and so i feel that by doing well in this class and understanding what is going on i can carry whatever i learn from this semester throughout my academic career.</t>
  </si>
  <si>
    <t>i think i am here to be a good student and learn, but i also came to my specific ochem ii class knowing that professor anderson is known to be really good at teaching and working with students and so i think i am in this class because i am eager to know more about chemistry and want to learn from a professor who is passionate about teaching and can teach their students effectively.</t>
  </si>
  <si>
    <t>i think on a bigger scale, the reason why i am here at sfsu is because i knew i wanted to expand my worldview and decided that going to a school far from my hometown would benefit me because it would allow me to interact and meet new people and give me the opportunity to make longlasting and meaningful connections.</t>
  </si>
  <si>
    <t>i believe i am here for a reason, only god knows.</t>
  </si>
  <si>
    <t>i think as i grow up, i'm starting to come to a better understanding of what my purpose is here on earth, but i do not completely understand yet.</t>
  </si>
  <si>
    <t>sometimes, i feel as if i am here simply to be an aid to others.</t>
  </si>
  <si>
    <t>i am the friend you come to when you need advice.</t>
  </si>
  <si>
    <t>i am the peace maker.</t>
  </si>
  <si>
    <t>i am the one who always remains calm.</t>
  </si>
  <si>
    <t>i think that these type of characteristics must somehow.</t>
  </si>
  <si>
    <t>be tied into the big question, "why am i here?" maybe i was placed on this earth so i can help other people.</t>
  </si>
  <si>
    <t>these type of thoughts influence literally everything i do.</t>
  </si>
  <si>
    <t>i have chosen my career path based on this assumption as well.</t>
  </si>
  <si>
    <t>i just want to be someone others can count on, because in my darkest moments i have felt so alone.</t>
  </si>
  <si>
    <t>i never want anyone to feel that way, so i make sure that no matter who enters my life, i become someone they can trust and confide in.</t>
  </si>
  <si>
    <t>i believe i am here to learn about the world around me.</t>
  </si>
  <si>
    <t>i feel that the world of science called to me a couple of years back.</t>
  </si>
  <si>
    <t>i actually hated science in high school, but later became intrigued as i got into college.</t>
  </si>
  <si>
    <t>i guess you could call that "kinetic energy" haha.</t>
  </si>
  <si>
    <t>i am happy about what i am doing, and the path that i am currently on.</t>
  </si>
  <si>
    <t>although it is challenging, i know that it will help shape my mindset and help shape my individualism.</t>
  </si>
  <si>
    <t>i also believe that i am here to create new relationships with those who also have the same interests as me.</t>
  </si>
  <si>
    <t>i believe i am here to make a difference in our world.</t>
  </si>
  <si>
    <t>i was put through emotional turmoil in the beginning stages of my life, bringing me to develop who i am as a person.</t>
  </si>
  <si>
    <t>every person ive met before this point was meant to pass by me and give me some kind of influence so i can harbor the best self i can ever hold.</t>
  </si>
  <si>
    <t>now, im at a point where the emotional growth is now tied with educational growth.</t>
  </si>
  <si>
    <t>ive put myself into a world of science and philosophy and i am able to understand how the two really depend on the other, and how they can reflect through me.</t>
  </si>
  <si>
    <t>all of the choices ive made is bringing me to a higher purpose that i know is waiting for me at the end.</t>
  </si>
  <si>
    <t>i still enjoy life, but i enjoy it walking forward towards any goal i put myself to.</t>
  </si>
  <si>
    <t>i believe im here to serve a purpose.</t>
  </si>
  <si>
    <t>my purpose is to learn, gain knowledge, help others, and grow from experiences.</t>
  </si>
  <si>
    <t>i learn in order to gain more knowledge because thats how you get far in life.</t>
  </si>
  <si>
    <t>i want to learn so that i can have a career i enjoy and help others who need it.</t>
  </si>
  <si>
    <t>im here to make mistakes and learn from them so that i can grow as a person and become better not only for myself but for others as well.</t>
  </si>
  <si>
    <t>although mistakes can be seen as a bad thing, i hope i make many so that i can grow from my own mistakes and experiences and help others along the way who may make the same mistakes or need help.</t>
  </si>
  <si>
    <t>im here to bring others ease.</t>
  </si>
  <si>
    <t>when i become a nurse, id like to help thousands and thousands of people who need the aid.</t>
  </si>
  <si>
    <t>i want people to be comfortable even in difficult times and ill do whatever it takes in order for that to happen.</t>
  </si>
  <si>
    <t>my purpose is to help and serve others whenever it need be.</t>
  </si>
  <si>
    <t>im in this class to complete my courses and get where i need to be.</t>
  </si>
  <si>
    <t>i believe that i am here because im a biochemistry major and this class is one of my requirements and i believe that this class will help me and give me the tools and a different perspective of things as i go on further into my studies in the chemical aspect.</t>
  </si>
  <si>
    <t>because even though it doesnt seems like it i do see some connections between chemistry and physics sometimes such as thermodynamics and vectors also i believe that im here to give me more options of the path i might want to take as i go further in my studies such as a chemical engineering path or bioengineering and having these basic tools will help me have some footing in the subject of i decide thats what im going to do, also this class is important as in the stem field its used quite commonly as it can be so easily applied to the real and everyday life, so it also provides me with the basis of things i would need to apply to problems and thats why i believe i am here.</t>
  </si>
  <si>
    <t>i chose to take this course because it goes along with my physics lecture this semester and it meets my prerequisite requirement for my major.</t>
  </si>
  <si>
    <t>physics is a completely new topic for me as i have never taken classes related to this.</t>
  </si>
  <si>
    <t>ive always wondered what the concept of physics is, so i hope to learn many new things this year.</t>
  </si>
  <si>
    <t>aside from that, i love the lab environment and working through experiments.</t>
  </si>
  <si>
    <t>it was unfortunate that covid hit and we cant be on campus to do so, but i am still grateful that professors have made the effort to change the curriculum to fit the online learning.</t>
  </si>
  <si>
    <t>the labs are going to be more focused on the concepts rather than focusing on the visuals of the experiment, and im looking forward to what is has to offer.</t>
  </si>
  <si>
    <t>im happy that i get a chance to learn things in a new way, and that goes for all the courses im taking this semester.</t>
  </si>
  <si>
    <t>i decided to enroll in this 1 unit course as a sort of precautionary measure.</t>
  </si>
  <si>
    <t>i know how difficult chemistry 115 can be so im doing my best to stay on top of everything.</t>
  </si>
  <si>
    <t>furthermore, the main reason why im taking this course is due to my major.</t>
  </si>
  <si>
    <t>im majoring in general biology, which means i have a set number of mandated courses, which includes chemistry 115 and chemistry 215.</t>
  </si>
  <si>
    <t>although i still have a ways to go, i plan to graduate with a bachelors degree in the next two years, apply to a medical school (in or out of state) and slowly work my way to becoming an anesthesiologist.</t>
  </si>
  <si>
    <t>although its a long, difficult and challenging path to establishing a career in the medical field, im taking it day by day so i can focus on what san francisco state university has to offer.in the end, i hope to leave this semester with a few more contactsfriendships in hopes that our paths will cross again.</t>
  </si>
  <si>
    <t>i decided to take this class this semester because i am also taking biology and physics.</t>
  </si>
  <si>
    <t>my schedule is a little overwhelming right now and i felt that although i succeeded in chem 115, i know chem 215 has more to do with math and i thought this course would help to structure my learning and force me to study the lecture notes.</t>
  </si>
  <si>
    <t>why am i here in general i would say to pursue a career in medicine, i am a first generation college student and i want to make my family proud and let them know that their struggles were not for nothing.</t>
  </si>
  <si>
    <t>with the advantage i am at with the support of my family i intend to provide care and give medical relief to those without access to the care and resources everyone deserves.</t>
  </si>
  <si>
    <t>i chose to come to sfsu in order to still be close to home and limit debt as much as possible so early on in my life of learning.</t>
  </si>
  <si>
    <t>i decided to take this supplemental sci class for many different reasons.</t>
  </si>
  <si>
    <t>after the first few weeks of my organic chemistry class, i already felt like i was falling behind.</t>
  </si>
  <si>
    <t>i hope that this course helps to keep me up to date with the material gone over in class.</t>
  </si>
  <si>
    <t>i also find it very helpful to have my peers explain certain concepts rather than my professor on certain topics.</t>
  </si>
  <si>
    <t>this sci class will be the perfect opportunity for me to take advantage of that learning style.</t>
  </si>
  <si>
    <t>after just the first class, i just already feel like the instructors gave me a ton of helpful tips to help me to thoroughly understand the concepts.</t>
  </si>
  <si>
    <t>i feel very lucky to have access to this help from my peers and i look forward to challenging myself academically this semester.</t>
  </si>
  <si>
    <t>hopefully this sci class helps me get an a in organic chemistry!</t>
  </si>
  <si>
    <t>i do know why im in this class which is because i want to learn more about astronomy and the sky, planets, stars, and all that.</t>
  </si>
  <si>
    <t>to me its so crazy how the universe is so big to put it simply.</t>
  </si>
  <si>
    <t>theres so much that humanity hasnt discovered and to some people thats frightening.</t>
  </si>
  <si>
    <t>to me its amazing how were just this small planet in a small galaxy in a gigantic universe.</t>
  </si>
  <si>
    <t>it seems never ending and thats what i find so crazy.</t>
  </si>
  <si>
    <t>sometimes i think that we dont really matter in comparison to the whole universe.</t>
  </si>
  <si>
    <t>i know i matter to people but to the whole universe i really dont know.</t>
  </si>
  <si>
    <t>i enrolled in this class because organic chemistry is one of those subjects where most people struggle a lot in and i do not want to struggle like they did so thats the main reason why i am here.</t>
  </si>
  <si>
    <t>for me, chemistry is a fairly difficult subject because for the early classes, a lot of it was calculations and math is not my forte.</t>
  </si>
  <si>
    <t>leading into organic chemistry, you have to either be able to visualize the different molecules or be able to recreate it using a molecule kit.</t>
  </si>
  <si>
    <t>there are only a few molecules that are dealt with in organic chemistry but they contribute to a vast amount of organisms in the world.</t>
  </si>
  <si>
    <t>to better understand what compounds these molecules can make, i decided to take sci. since the class is taught by students who took organic chemistry, they know what the professors are looking for and how to approach certain questions.</t>
  </si>
  <si>
    <t>from what i hear, this is one of those classes that shows who is ready for a very hard class that is not necessarily required knowledge but is used when going to medical school.</t>
  </si>
  <si>
    <t>hopefully i will learn the little tricks needed to get that a in the class.</t>
  </si>
  <si>
    <t>i feel like the reason why im in this class has to do with the reason why im here in general.</t>
  </si>
  <si>
    <t>being in this sci course it's because i want to be able to do good in my physics class these past couples of semesters has been really hard and these sci classes have really helped because it helps me understand what's going on in class and where exactly i need help.</t>
  </si>
  <si>
    <t>as a firstgeneration college student it has been really hard to figure this out and try and find ways to help me in my classes these sci classes has really helped me reach out and find people who have the same goals as me and to have a study group of my own and be able to ask questions outside of class.</t>
  </si>
  <si>
    <t>being able to do good in this class gives me the purpose to get my degree and reach my goals.</t>
  </si>
  <si>
    <t>i feel like why am i here is a very straightforward question to so many people but it can mean so many things.</t>
  </si>
  <si>
    <t>the way i interpret it as is, why am i here in the world today.</t>
  </si>
  <si>
    <t>well, for one i believe that i have a purpose, as does everyone else.</t>
  </si>
  <si>
    <t>i want to make a change in the world thats so big that everyone would be happy with.</t>
  </si>
  <si>
    <t>i really want to be a nurse in my future and i was to show the goodness in my heart to others and show them that i am there to help them.</t>
  </si>
  <si>
    <t>who knows maybe one day i will actually go off and create or find a cure for something like diabetes or cancer and i can be the one who was put here on this earth to fulfill something big in life.</t>
  </si>
  <si>
    <t>i feel like i am here to serve a purpose and show people what i can provide and who i am.</t>
  </si>
  <si>
    <t>i feel that i am here to really learn.</t>
  </si>
  <si>
    <t>i dont mean just know how to use a concept or memorize it, but i actually mean fully understanding the material being taught to me.</t>
  </si>
  <si>
    <t>with learning new things, and putting them into practice during assignments, i feel that i will be able to use what i have learned to give back to my community.</t>
  </si>
  <si>
    <t>i would like to dedicate my time and effort to the best of my ability to broaden my knowledge of physics.</t>
  </si>
  <si>
    <t>i want to dig deeper to gain a better understanding of how physics appears in almost all activities of our daily lives.</t>
  </si>
  <si>
    <t>to me, physics is also fascinating because it not only explains the structure of how objects function, but it really also explains things like how the double helix is a double helix and why another structure doesnt exist for dna, how light is reflected and what kinds of visible light are truly seen by the human eye, and so much more.</t>
  </si>
  <si>
    <t>overall, why im here is not only to fulfill a requirement but truly to broaden my knowledge of physics and how it connects with the world in so many different aspects.</t>
  </si>
  <si>
    <t>i feel that i'm here because i am that dedicated to make sure that i learn the material thoroughly, and that means taking an extra class to do better in another one.</t>
  </si>
  <si>
    <t>this was also the one unit i needed in order to consider myself as a fulltime student, so it worked out perfectly.</t>
  </si>
  <si>
    <t>i love coming to class with people having the same drive and motivation as i do to learn the required material and helping others out if they run into trouble.</t>
  </si>
  <si>
    <t>in addition, i want to get better at public speaking and i feel that this class can help with that since i might consider being a tutor for a lower level science class.</t>
  </si>
  <si>
    <t>helping others get motivated to learn satisfies me so much and it builds new friendships that have a strong base.</t>
  </si>
  <si>
    <t>the environment that is promoted in this class is created and maintained in a way that does not involve putting down others and filled with asking questions, which helps me learn also.</t>
  </si>
  <si>
    <t>i grew up in a small town named scotia, ca. in order to live in the town it was required that you worked for the pacific lumber company.</t>
  </si>
  <si>
    <t>my dad worked for the mill so we lived in that town of less than one thousand people.</t>
  </si>
  <si>
    <t>as ownership of the mill changed, so did its practices and the activities of the mill causing its demise.</t>
  </si>
  <si>
    <t>ive seen many former mill workers struggling to make it because they lack a degree.</t>
  </si>
  <si>
    <t>this leads to my story of working in the banking industry for ten years.</t>
  </si>
  <si>
    <t>it was the time that the bank transitioned its sales to be from products and services to only convenience services.</t>
  </si>
  <si>
    <t>this included online banking, bill pay, mobile deposit, and more.</t>
  </si>
  <si>
    <t>i realized at that point that we were selling our jobs to the computers.</t>
  </si>
  <si>
    <t>i decided that i would go back to school to ensure that i didnt fall into the same trap that many mill workers did.</t>
  </si>
  <si>
    <t>i ended up choosing stem, specifically electrical engineering, for a couple of reasons.</t>
  </si>
  <si>
    <t>one, i have always been a techy!</t>
  </si>
  <si>
    <t>i enjoyed learning about computers and the basics of coding.</t>
  </si>
  <si>
    <t>second, i see this as an opportunity to make myself marketable for my entire working career.</t>
  </si>
  <si>
    <t>as the world transitions to more automation there is going to be more jobs that require the skills that i am currently learning.</t>
  </si>
  <si>
    <t>third, i want to be able to make a difference in the world.</t>
  </si>
  <si>
    <t>i feel that the skills that i am acquiring can be used to help people all over the world.</t>
  </si>
  <si>
    <t>one example that is working in villages in places like mexico to make an efficient electric grid.</t>
  </si>
  <si>
    <t>i want to be able to provide electricity to places so that they can have hospitals, schools, and access to the technology that we do in the majority of the united states.</t>
  </si>
  <si>
    <t>so here i am (:</t>
  </si>
  <si>
    <t>i grew up in the east bay, and i always wanted to live in san francisco because of all the opportunities.</t>
  </si>
  <si>
    <t>i am here at san francisco state university because i want to get a good education in order to move on and go to medical school, and become a surgeon.</t>
  </si>
  <si>
    <t>i am also here at san francisco state because i love the diversity and opportunity that is all around me here.</t>
  </si>
  <si>
    <t>i am here as a biology with a concentration in physiology major, and my goal is to learn as much biology as possible before i get to medical school in order to take my knowledge with me and apply it in medical school.</t>
  </si>
  <si>
    <t>i am taking this science course because the first 2 weeks of organic chemistry, i had a few panic attacks and was extremely worried for how i will end up doing do in the course.</t>
  </si>
  <si>
    <t>i have heard lots of scary things about organic chemistry, so i wanted to take this course in order to do well in the class, especially because i am moving on the organic chemistry 2.</t>
  </si>
  <si>
    <t>i guess the reason i went into a stem major in the first place was because that's where the money is going to be in the future even now in present time so many people working stem jobs get paid really well.</t>
  </si>
  <si>
    <t>to be completely honest that's what i need for myself, my family and for my parents a good paying job that will help me repay them for everything they have helped me in and sacrifice to get me to be where i am right now, not to mention i want to giving them and myself a better life than what they lived when they were younger.</t>
  </si>
  <si>
    <t>i know i may not be super passionate about stem it's still fascinating the things that i am learning in my stem major and to hope that maybe one day i will be a women coding those supercomputers, or creating a software for a big company, or maybe just maybe creating and app that will go viral one day who knows.</t>
  </si>
  <si>
    <t>but that's why i went into stem.</t>
  </si>
  <si>
    <t>i had initially gone into stem because i am good at it and thought that it would be a waste not to, but as i progressed into my major, it has become more clear that i am actually interested in the subject matter and i enjoy doing well in it.</t>
  </si>
  <si>
    <t>i grew up obsessed with comic book movies, and seeing real world applications of the technology in these films is also very rewarding and interesting to know that the concepts and studying in my classes can be combined and reworked into something that can truly benefit society.</t>
  </si>
  <si>
    <t>i am still dreading the difficulty of my upcoming classes, but i am ready for the challenge and hope to come out on the other side much smarter and ready to apply this knowledge for good.</t>
  </si>
  <si>
    <t>i have decided to go into the stem field because i have always wanted to be an engineer.</t>
  </si>
  <si>
    <t>i loved math growing up and that helped as a deciding factor.</t>
  </si>
  <si>
    <t>i have always wanted to major as engineer, but i was unsure what type of engineering i would pursue.</t>
  </si>
  <si>
    <t>i loved building things which made me decide civil engineering, but i always enjoyed working with cars since my dad worked and built cars when i was a kid.</t>
  </si>
  <si>
    <t>even in school, i tried to be involved with stem related activities because it had always interested me.</t>
  </si>
  <si>
    <t>working with cars specifically made me decide to switch to mechanical engineering and pursue that as a career goal.</t>
  </si>
  <si>
    <t>the stem field has many opportunities for people to choose from and it wasn't difficult finding what to to do.</t>
  </si>
  <si>
    <t>being in stem requires a lot of hard work and dedication, that's why i wanted to pursue engineering, i enjoy the challenge.</t>
  </si>
  <si>
    <t>i have decided to take this course due to the fact that both my major and graduate programs that i want to get into require this course.</t>
  </si>
  <si>
    <t>i believe that through this course i can learn a lot that can be applied to my major and help me succeed in that aspect.</t>
  </si>
  <si>
    <t>although the class has been proving to be a little difficult, i believe that with enough time i will excel in this class.</t>
  </si>
  <si>
    <t>i have heard from previous students that this class that this is a class that is to not be taken lightly.</t>
  </si>
  <si>
    <t>the sci class will be a great help this semester as i learn more about physics.</t>
  </si>
  <si>
    <t>i will also seek help from my peers as they may know more about certain topics than i do and try to spend as much time as possible learning from them.</t>
  </si>
  <si>
    <t>hopefully this will be a great semester and i do well.</t>
  </si>
  <si>
    <t>i have joined this class not only because it seemed interesting, but also because i have been fascinated by astronomy since i was a child.</t>
  </si>
  <si>
    <t>i want to learn more about astronomy because there is so much out there, further than we could ever see.</t>
  </si>
  <si>
    <t>i would like to learn about the calculations and how it applies to the class, and understand to do it on my own and use the material i learn and apply it to my life outside of school.</t>
  </si>
  <si>
    <t>i want to learn more about constellations, nebulas, and our galaxy.</t>
  </si>
  <si>
    <t>i like to go on nasas page every now and then to see if they have discovered anything new.</t>
  </si>
  <si>
    <t>i also like to see new pictures that the rovers or satellites have taken.</t>
  </si>
  <si>
    <t>ever since i was a child i loved going on top of the roof of the house and look up at the night sky and try to find constellations, or watch the solarlunar eclipse, and watching the meteor showers as well, and ever since then i have always wanted to learn more about what is out there and that is why i have joined this class, that is why i am here.</t>
  </si>
  <si>
    <t>i joined this class at first because i wanted to clear the ge hold, so not so much of an expectation of any kind.</t>
  </si>
  <si>
    <t>however, now that i'm in the class, i really enjoyed it, the environment and people are very friendly, and i can really feel that positive energy every time that i join in zoom.</t>
  </si>
  <si>
    <t>looking back at my initial purpose, now i think i'm here because i want to study, and that i actually like to learn more about physics and its application in every day life.</t>
  </si>
  <si>
    <t>i have some experience with studying physics before, but it was a long time ago and i've forgotten like most of it.</t>
  </si>
  <si>
    <t>so i think i kind of wanting to have like a recap of what i've learnt, and learn more of what i haven't learnt as well, because i kinda liked physics.</t>
  </si>
  <si>
    <t>so, why is it exactly that i'm here, i think it's the charm of physics and math combined that attracts me, and also the class environment as well.</t>
  </si>
  <si>
    <t>i know my purpose for being here, and hopefully i fulfill it while i am.</t>
  </si>
  <si>
    <t>i am a student in university for a reason, that reason being to be able to succeed in my future career and lifestyle.</t>
  </si>
  <si>
    <t>i will definitely fulfill my schooling requirements so hopefully i can be the best i can be in my career.</t>
  </si>
  <si>
    <t>i want to be in the medical field for animal care, and that is also for a good reason.</t>
  </si>
  <si>
    <t>i want to make a positive difference in my community and help many families.</t>
  </si>
  <si>
    <t>i am here in this class to travel my path to that point in my life.</t>
  </si>
  <si>
    <t>i know i am in this class for a couple of reasons, one being that it is a requirement for me to move on with my major and overall my field of study, so i can be who i was meant to be.</t>
  </si>
  <si>
    <t>i will try my hardest to be the best i can be while im here.</t>
  </si>
  <si>
    <t>i like to think im here because im meant to live a life that i, myself, find meaningful, and also because my parents wanted me to (haha).</t>
  </si>
  <si>
    <t>at the moment, i want to be a therapist, although im not sure if i want to specialize with families or individuals, i do know i want to be there for people and be able to bring some relief to their lives.</t>
  </si>
  <si>
    <t>and while that may be what i want at the moment, it might change and i hope to find satisfaction with that path.</t>
  </si>
  <si>
    <t>i also want to find happiness, which i know is never a constant but that will only make me appreciate it more when i am happy with myself and my life.</t>
  </si>
  <si>
    <t>but i think my purpose in life is just to exist and live the best life that i possibly can without the burden of needing to do something great.</t>
  </si>
  <si>
    <t>i lose myself quite often....</t>
  </si>
  <si>
    <t>more often than people realize.i'm only here because despite how long i've been in school, i want to prove that i can persist through and get that darn degree.</t>
  </si>
  <si>
    <t>the amount of support and peeps i've met up until this point, have given me purpose to keep continuing through.</t>
  </si>
  <si>
    <t>i've yet to fully bring out my potential up until this point, but there's some small accomplishments progress.</t>
  </si>
  <si>
    <t>i was never the "straight a" student that people percieve me to be....</t>
  </si>
  <si>
    <t>but more of someone that has been through many trialsanderrors, mistakes, and failures to be a competent learner in school.</t>
  </si>
  <si>
    <t>i want to extensively live my life where i can place my own "legacy" in life.</t>
  </si>
  <si>
    <t>i want to fill people around me with positive memories, love, knowledge, and teachable moments.</t>
  </si>
  <si>
    <t>i want to give inspiring life stories to my future generational family members.</t>
  </si>
  <si>
    <t>i want the people whom i care about around me to feel my gentle compassion in many different ways...</t>
  </si>
  <si>
    <t>that, is how i want people to remember me by....</t>
  </si>
  <si>
    <t>someone whose able to smile, and remain positive through everything she's faced.</t>
  </si>
  <si>
    <t>i m here in college because i want to pursue an education in biology and get a ph.d. in the immunology field and study diseases.</t>
  </si>
  <si>
    <t>overall i am also here because i am the only one in my family to have ever gone to college.</t>
  </si>
  <si>
    <t>i am here because i have an opportunity to be here and because of others wise to be in my place, but they cant be.</t>
  </si>
  <si>
    <t>i am here because i do not want to waste my opportunity and be the best i can be.</t>
  </si>
  <si>
    <t>i am here to follow my dream and get to be a researcher and show the whole world that a person like me can be a researcher and persuaded my dreams.</t>
  </si>
  <si>
    <t>i just want to be here becaouse i can and i dont want to waste my oportunity to be somone in this world.</t>
  </si>
  <si>
    <t>i mean like ?????</t>
  </si>
  <si>
    <t>how does anyone ever know for sure?</t>
  </si>
  <si>
    <t>isn't the purpose of life, just to live it?</t>
  </si>
  <si>
    <t>i feel like purpose could change during different stages of live.</t>
  </si>
  <si>
    <t>right now, i am here to grow.</t>
  </si>
  <si>
    <t>i am here to learn not just academically but in all aspects of my life.</t>
  </si>
  <si>
    <t>i am learning about myself and my values, priorities, dreams, strengths, and weaknesses and taking all that info and experience to grow from it and do better.</t>
  </si>
  <si>
    <t>i am here to benefit others, not in a selfsacrificing way, just in the way that everyone has some affect on others and things around them.</t>
  </si>
  <si>
    <t>there have been people who did not have the best intentions that still have influenced my life enough to make me want to progress or make me realize that there is cause for change.</t>
  </si>
  <si>
    <t>i hope my existence affects others in a good way.</t>
  </si>
  <si>
    <t>i strive for that.</t>
  </si>
  <si>
    <t>i am here to get where ever i feel like going.</t>
  </si>
  <si>
    <t>right now, i feel that place is a spacious apartment where i have a dog and a career somewhere with four seasons and lots of greenery and i am happy and stable and healthy.</t>
  </si>
  <si>
    <t>i am here to see things through i guess.</t>
  </si>
  <si>
    <t>i recently graduated from usf in may and i am currently taking classes here at sfsu to meet my pre req requirements.</t>
  </si>
  <si>
    <t>i graduated with a kinesiology degree at usf and i want to pursue physical therapy in the future.</t>
  </si>
  <si>
    <t>i will be applying to physical therapy school after this semester.</t>
  </si>
  <si>
    <t>physics courses are essential in terms of physical therapy and human anatomy because topics such as vectors and forces can be a good analogy when it comes to the human body and its bones.</t>
  </si>
  <si>
    <t>i currently work at a physical therapy clinic at presidio sport and medicine and majority of the exercises that i prescribe my patients coincide with physics topicsanalogy.</t>
  </si>
  <si>
    <t>the human body, specifically our bones, joints, and tendons all move in different directions and provide different amounts of force that can be acted upon.</t>
  </si>
  <si>
    <t>this is essentially why i think i am here in this course.</t>
  </si>
  <si>
    <t>i think i am here as of right now because i want to be able to do well in the present and in the future.</t>
  </si>
  <si>
    <t>i want to be able to help my family, be able to graduate, find a good job in the future, etc.</t>
  </si>
  <si>
    <t>i guess it's called the "american dream" that people would believe they'll be able to achieve.</t>
  </si>
  <si>
    <t>i want to be able to make my parents, family, and friends happy because of what i can do and show them that i can do it.</t>
  </si>
  <si>
    <t>even though i struggled throughout school, i was able to make it through even if it doesn't go my way.</t>
  </si>
  <si>
    <t>i think the saying you learn and you grow is kind of my motto.</t>
  </si>
  <si>
    <t>hopefully, with these mistakes that i made, i will be able to grow and improve.</t>
  </si>
  <si>
    <t>though i can't really predict my future, i hope i'll be able to make people happy and find a career in the medical field since i'm still unsure now.</t>
  </si>
  <si>
    <t>i think i'm here because of pressure.</t>
  </si>
  <si>
    <t>my siblings are both engineers and i feel expected to major in stem and make as much as they do.</t>
  </si>
  <si>
    <t>i dont think ive always wanted to go to college, now that i am here i kind of regret it.</t>
  </si>
  <si>
    <t>ive wasted a lot of time here and the influences ive encountered have made my life more complicated.</t>
  </si>
  <si>
    <t>i need to pass physics and i feel the only way i could do that is by taking this sci course.</t>
  </si>
  <si>
    <t>i tried to take phys111 last sem, but i couldnt keep up with professor xu and had to drop out.</t>
  </si>
  <si>
    <t>i feel more confident under sturners teaching, and with added help from sci i feel confident to at least pass with a high c this time.</t>
  </si>
  <si>
    <t>math doesnt come so easily to me, so i hope that sci111 can explain things to me in simpler ways than our phys111 textbook.</t>
  </si>
  <si>
    <t>i think about this a lot.</t>
  </si>
  <si>
    <t>i feel like i am on this earth to let stories be heard, whether it be my stories or other folks stories.</t>
  </si>
  <si>
    <t>im a big advocate for having properaccurate representation, especially in media.</t>
  </si>
  <si>
    <t>thats why i am studying at sf state, because of the nice cinema program offered there.</t>
  </si>
  <si>
    <t>while i was there, i appreciated a new setting compared to suburban san diego.</t>
  </si>
  <si>
    <t>i am the first out of my siblings to attend a university so i am really trying to make them and my parents proud and also learn more about myself and other perspectives while in university.</t>
  </si>
  <si>
    <t>to me, this is my first step into becoming financially independent, since having a degree helps with getting a good job, although in my field, it would mostly be freelancing opportunities.</t>
  </si>
  <si>
    <t>i am here to make not only my name known, but the stories marginalized communities all around to spread awareness and perspective.</t>
  </si>
  <si>
    <t>i think that i'm here to contribute to the lives of others for the general good.</t>
  </si>
  <si>
    <t>i am pursuing an engineering degree to understand the physical world and develop the basic building blocks to contribute to solving problems in the future.</t>
  </si>
  <si>
    <t>even if i should fail along the way, i need to remember that failures build up to relative success and the only way to learn is to persevere.</t>
  </si>
  <si>
    <t>i desire to be of general help and to help others who are more capable than i to do well.</t>
  </si>
  <si>
    <t>i want to be a part of the technological side of living well and support the pursuit of a good life, and hopefully sustainable living.</t>
  </si>
  <si>
    <t>i don't want riches; just enough to not live in constant fear of failing to meet basic needs and want that for others.</t>
  </si>
  <si>
    <t>if something i can make or contribute my efforts to can make that happen that would be satisfying to me.</t>
  </si>
  <si>
    <t>i think the reason that i am here is to complete my physics classes.</t>
  </si>
  <si>
    <t>i took the lecture last semester and i did just fine in that class, although it sucked that i had to finish that class online.</t>
  </si>
  <si>
    <t>that is what screwed my grade up last minute.</t>
  </si>
  <si>
    <t>other than that i dont know why i am here other than that.</t>
  </si>
  <si>
    <t>i do like physics, at least basic physics, and if i were to pursue a higher level of physics with trigonometry and things like that, my brain would honestly explode.</t>
  </si>
  <si>
    <t>but taking this level of physics isnt too bad.</t>
  </si>
  <si>
    <t>im excited to see what is in store for this lab.</t>
  </si>
  <si>
    <t>i should be able to apply what i learned from last semester into this class and maybe help some people out if they are stuck.</t>
  </si>
  <si>
    <t>5 minutes to talk about why i think i am here..</t>
  </si>
  <si>
    <t>uhh, oh i would like to be able to apply the labs into real life especially because i think this lab would help me in my major which is kinesiology.</t>
  </si>
  <si>
    <t>i think being able to apply that into the field of kinesiology would be huge because we study range of motion and the movements of the body.</t>
  </si>
  <si>
    <t>i want to go into stem because i have always wanted to be someone important.</t>
  </si>
  <si>
    <t>however, one of the most important reasons that led me to want to go into stem is that i feel that there is a need for more latinos to be part of stem. i believe that if we can get enough people from every background to be part of stem, we might reach some kind of stability for everyone in all these important jobs.</t>
  </si>
  <si>
    <t>another big reason why i want to be part of stem is that i want to get to build houses, buildings, highways, etc.</t>
  </si>
  <si>
    <t>also, it must be really cool to be able to experience all these new construction materials or anything related to it in first hand.</t>
  </si>
  <si>
    <t>i want to go into a stem field, computer science specifically, because technology interests me.</t>
  </si>
  <si>
    <t>its not easy for me to understand a lot of scientific and mathematical concepts, but theyre still super interesting to pick apart and it feels like im solving a puzzle.</t>
  </si>
  <si>
    <t>my whole life i was convinced that im bad at math, but im so stubborn that i kind of just decided that im gonna do it whether or not im good at it, because i enjoy it.</t>
  </si>
  <si>
    <t>i realized after taking discrete math that logic comes much more naturally to me than other types of math ive studiedlogic gates, knights and knaves, and eulerian paths all made a lot of sense to me.ive worked a couple places doing stem education, especially programs for young girls, because i never really believed that i could be capable or competent in any stem field.</t>
  </si>
  <si>
    <t>did you know that the only stem field to see a decrease in women in the last 30 years was computer science?</t>
  </si>
  <si>
    <t>and sitting in my cs classes where i see one other single woman, it starts to become more obvious.</t>
  </si>
  <si>
    <t>its important to me that the next generation realizes that careers have no gender and just because youre not a prodigy doesnt mean you cant pursue science!</t>
  </si>
  <si>
    <t>i want to go into the stem field (specifically computer science) so i can pursue software development.</t>
  </si>
  <si>
    <t>ive always been interested in computers since i was a kid, and i currently love doing mobile app development as a hobby (and hopefully one day a career or job!).</t>
  </si>
  <si>
    <t>going to school to get a degree and learning the skills necessary to work any related job is what will most likely set me on the path to do what i want in life.</t>
  </si>
  <si>
    <t>i also want to go into the stem field because of how diverse the work can be.</t>
  </si>
  <si>
    <t>currently im interested in mobile app development, but if that interest ever changes then ill have a lot of skills still applicable to other types of work within the stem field (at least, other types of programming work).</t>
  </si>
  <si>
    <t>the stem field also seems like the type of field where ill always be learning, so hopefully it will be a fulfilling career path as well.</t>
  </si>
  <si>
    <t>i want to go into the stem field because engineering has been my passion since i began high school.</t>
  </si>
  <si>
    <t>in high school, i was apart of the engineering academy all 4 years.</t>
  </si>
  <si>
    <t>in those 4 years, i learned a lot about what engineers do and the many innovative accomplishments that have been made because of engineering.</t>
  </si>
  <si>
    <t>as the years went by i learned of the different types of engineering and realized in my senior year i wanted to become a civil engineer.</t>
  </si>
  <si>
    <t>in my freshman year of college, i started researching and eventually interviewed a civil engineer and it reinforced in my brain that this is what i want to become, it fascinates me and i feel like i will be happy in this field of work for the rest of my life.</t>
  </si>
  <si>
    <t>i want to go into the stem field because i am specifically interested in computer science.</t>
  </si>
  <si>
    <t>i was first introduced to it in my junior year of high school.</t>
  </si>
  <si>
    <t>i learned a lot in the class and always looked forward to learning new topics.</t>
  </si>
  <si>
    <t>i am also interested in learning how to understand software to make games.</t>
  </si>
  <si>
    <t>even if i was not into computer science, my major would still be somewhere in the stem field, because i was always more interested in math and science than english and history.</t>
  </si>
  <si>
    <t>i prefer learning how things work than just memorizing a bunch of facts.</t>
  </si>
  <si>
    <t>i also prefer looking at equations than looking at rhetorical essays.</t>
  </si>
  <si>
    <t>i can see myself working in a chemistry lab but i can't see myself trying to write a book (i do like to make my own stories, however, i unfortunately have difficulty on how to write well).</t>
  </si>
  <si>
    <t>i want to go into the stem field because i enjoy solving problems.</t>
  </si>
  <si>
    <t>i want to work in an environment that challenges me, and the way that i think about things.</t>
  </si>
  <si>
    <t>i enjoy learning and working in the stem field is a constantly changing environment where continuing to learn is important to succeed.</t>
  </si>
  <si>
    <t>stem jobs generally pay well and the field is rapidly growing, this means that jobs in stem often offer a quality of life and job solvency which is something that must be taken into account when looking at possibilities for your future.</t>
  </si>
  <si>
    <t>finally i want to work in stem because i want my work to be meaningful.</t>
  </si>
  <si>
    <t>i would like to work in a job where the work i do has a direct impact on what the consumer receives, or building tools that are used internally in the company or even simply doing research that either reinforces concepts previously discovered or further exploring concepts that are still being theorized.</t>
  </si>
  <si>
    <t>i want to go into the stem field because i know that i can make the most positive impact on society through innovation and science.</t>
  </si>
  <si>
    <t>i actually plan on transferring out of sfsu to pursue a degree in environmental engineering.</t>
  </si>
  <si>
    <t>i'm currently studying under a civil engineering degree at sfsu but i want to focus on the material science and carboncapture aspect of engineering.</t>
  </si>
  <si>
    <t>exciting and thoughtprovoking technology is what fuels my motivation to continue to grow in the stem field.</t>
  </si>
  <si>
    <t>i want to go into the stem field because i want opportunities to work in a field where i can learn interesting things about the world.</t>
  </si>
  <si>
    <t>i am a biochemistry major because i love learning about chemistry; the molecular world has always fascinated me.</t>
  </si>
  <si>
    <t>the appeal of making a decent amount of money and being able to consistently challenge myself to learn new things has drawn me here.</t>
  </si>
  <si>
    <t>i tend to enjoy helping other people learn chemistry and also enriching what they do know, so i may end up being an educator because of how i love to learn about chemistry and help people.</t>
  </si>
  <si>
    <t>i've been tutoring at skyline for about 5 years now, and i intend to keep working there indefinitely, so i may just use my b.s in biochem to garner more opportunities there.</t>
  </si>
  <si>
    <t>i'm having a good time putting to productive use the things that i've learned while also being able to interact with many different individuals.</t>
  </si>
  <si>
    <t>i want to go into the stem field because i want to start creating stuff with my own hands.</t>
  </si>
  <si>
    <t>i have always been interested in how stuff has been made as a child, and i think it would be very neat to make machines that can do the work for other people, just like what i saw as a kid from t.v shows and museums.</t>
  </si>
  <si>
    <t>in particular, i was always fascinated by the giant machines that would route balls all over a tank through rails, air pressure, and other things because of how many moving parts there were.</t>
  </si>
  <si>
    <t>also i was interested in the factory machinery inside of food plants because of how complex tasks were automated by the machines.</t>
  </si>
  <si>
    <t>i also would like to work for a lab but i need more experience and connections before i think of doing so.</t>
  </si>
  <si>
    <t>i know of a friend who got into a lab after graduating so i hope i can follow their example if i try hard enough.</t>
  </si>
  <si>
    <t>i do know someone who works inside of a lab and i hope to get into the internship program for it.</t>
  </si>
  <si>
    <t>i want to go into the stem field because it's the future and always has been the future.</t>
  </si>
  <si>
    <t>advances in tech and software will lead to a world where people can live easily without much waste.</t>
  </si>
  <si>
    <t>i hope to contribute to that future in ai, entertainment, research, software, apps.</t>
  </si>
  <si>
    <t>there are many opportunities that await, and branches will keep expanding from what stem can do.</t>
  </si>
  <si>
    <t>the only issue would lie with me and my motivation and focus toward stem. i am known by those close to me to lose focus near the finish line.</t>
  </si>
  <si>
    <t>i hope to change that during my time at sfsu and finish strong with my work and studies.</t>
  </si>
  <si>
    <t>i want to create good habits that will lead into my career and lifestyle.</t>
  </si>
  <si>
    <t>i hope to shape stem and have stem shape me.</t>
  </si>
  <si>
    <t>that way i think that the future is riding on me, so id better do my best.</t>
  </si>
  <si>
    <t>i want to go into the stem field because math and science are two subjects that look the most interesting to me.</t>
  </si>
  <si>
    <t>math because im just at least good in solving math problems and using equations and science because it has interesting topics such as electricity for example.</t>
  </si>
  <si>
    <t>i chose to major in computer science because i love computers and also, im interested in technology.</t>
  </si>
  <si>
    <t>and not just that i just also wanted to get an interesting job that is based on tech ( or maybe a job that is not based on computer science, but at least interesting).</t>
  </si>
  <si>
    <t>i want to go into the stem field because of the amount of interesting jobs in stem and the pay you can potentially get.</t>
  </si>
  <si>
    <t>this is the reason i chose to be a computer science major.</t>
  </si>
  <si>
    <t>the field seemed interesting in high school when i took my first programming class and the pay for new programmers seemed pretty good.</t>
  </si>
  <si>
    <t>the stem field certainly is challenging and i dislike how challenging it is, but getting through will prove that i am prepared for the future.</t>
  </si>
  <si>
    <t>a lot of people who start out in the stem field drop out because they realize how difficult it actually is and that it requires hard work and dedication.</t>
  </si>
  <si>
    <t>i am also slowly starting to realize how difficult the work is going to get as i progress through my classes, but no matter how hard it gets, i want to succeed in computer science so i can have a better future.</t>
  </si>
  <si>
    <t>being able to get a good job in programming and making good money to repay my parents for all the help they have given me growing up is my reason for going into the stem field.</t>
  </si>
  <si>
    <t>i hope i can make it through so i can fulfill this dream.</t>
  </si>
  <si>
    <t>i want to go into the stem field because there aren't many people like me in this field and are dominated by a category of people.</t>
  </si>
  <si>
    <t>also because i like the stem field and i like science and technology and what can be created to help people.</t>
  </si>
  <si>
    <t>i want to be able to go into this field and make some type of change so other kids like me can go into this field and see someone like them working and making a change.</t>
  </si>
  <si>
    <t>also since i am a computer science major i want to be able to come into this field and create something with someone or company that would help others.</t>
  </si>
  <si>
    <t>this is why i want to go into the stem field because i can come in and change the faces i see and see more people like me and also create a change.</t>
  </si>
  <si>
    <t>i want to be able to diversify the field.</t>
  </si>
  <si>
    <t>one small step at the time.</t>
  </si>
  <si>
    <t>i want to have a better understanding of the topics and what they mean on a deeper level.</t>
  </si>
  <si>
    <t>i want to be able to visualize them better and know what these tools i learn mean in the real world.</t>
  </si>
  <si>
    <t>i hope to be an engineer one day that designs creative gadgets or tools that can be used in everyday life.</t>
  </si>
  <si>
    <t>i have a desire for learning and dont just want to understand the math but the actual thoery and what it means.</t>
  </si>
  <si>
    <t>also this class allows me to sit with students and just ask questions about related topics aswell like from my 451 class.</t>
  </si>
  <si>
    <t>i am very appriciative of this class.</t>
  </si>
  <si>
    <t>i wanted to get into the stem field because i wanted to work towards my dream job.</t>
  </si>
  <si>
    <t>i want to become a game developer and the best way of doing in my opinion was to get into the stem field.</t>
  </si>
  <si>
    <t>i needed to get a degree within computer science to make myself more competitive for applying for any job in the industry.</t>
  </si>
  <si>
    <t>at the same time i would improve my foundation of the work that i would have to do in the future.</t>
  </si>
  <si>
    <t>i want to join this field and create brand new works that others would enjoy and discuss about.</t>
  </si>
  <si>
    <t>i wanted to be able to have a product that i put a lot of effort into and be proud of at the end of the day.</t>
  </si>
  <si>
    <t>i wanted to learn more about the things and enjoyed and how people were able to design the mechanics of a game.</t>
  </si>
  <si>
    <t>i wanted to go into the stem field because i just happened to be a bit more proficient at the course material than other subjects.</t>
  </si>
  <si>
    <t>i was able to handle the course work during middle and high school, and the subject matter made was more practical and made more sense to me than other subjects.</t>
  </si>
  <si>
    <t>i knew that i wanted to go into engineering but i didn't know which specific field until i entered college where i just chose mechanical engineering.</t>
  </si>
  <si>
    <t>even if i switched to another field, i would still need most of the earlier courses anyways, so i was confident in my choice.</t>
  </si>
  <si>
    <t>i am hoping that i will be able to full grasp the material so that i won't have to look back on my college days and wished that i had put in more effort or tried harder.</t>
  </si>
  <si>
    <t>i am also hoping that i can understand the world around me a bit better and that i enjoy working in the stem field so that the work i put in towards my major wouldn't be a waste.</t>
  </si>
  <si>
    <t>i wanted to go into the stem field because i thought computer science is an interesting major to study.</t>
  </si>
  <si>
    <t>my dad is also a software engineer so i guess him working in the field has had some impact in my decision to do this as well.</t>
  </si>
  <si>
    <t>i enjoy working with computers and programming.</t>
  </si>
  <si>
    <t>it is difficult but i enjoy problem solving so i enjoy stem topics.</t>
  </si>
  <si>
    <t>i also find math an easier topic for me than english so that probably has an impact on my decision to do this as well.</t>
  </si>
  <si>
    <t>i want to learn about machine learning and ai which i find interesting because a machine being able to learn on its own is pretty impressive.</t>
  </si>
  <si>
    <t>i would also like to learn the fundamentals of how ai work and how they come to be like siri and google assistant are narrow ais meaning they don't have the human thinking capability.</t>
  </si>
  <si>
    <t>i want to know what an ai needs to have the human thinking capability which would be really cool.</t>
  </si>
  <si>
    <t>i wanted to go into the stem field because my great grandfather was a civl engineer and i have always looked up to him.</t>
  </si>
  <si>
    <t>also, as a kid i have always loved to build and fix stuff and i knew i would be happy if i was able to continue doing this as a profession.</t>
  </si>
  <si>
    <t>i want to know how to design buildings and cool infrastructures that the public can use.</t>
  </si>
  <si>
    <t>one of my main goals is to be able to build a house with a swimming pool on one of the floors because that would be awesome!</t>
  </si>
  <si>
    <t>it would be nice to have people over and be able to tell them how you designed and constructed such a beautiful house.</t>
  </si>
  <si>
    <t>furthermore, i want people to need my work and designs for projects to help the community out.</t>
  </si>
  <si>
    <t>i love to know how the way stuff works in the world and make new technological advancements.</t>
  </si>
  <si>
    <t>i heard in one of elon musk's podcast that within the next 10 years he wants to start building tunnels underneath the los angeles freeways to make traffic better, and that would be a cool project to work on.</t>
  </si>
  <si>
    <t>i hope to succeed in the stem field because i know the competition can be tough, but i am glad the rate that companies hire engineers in constantly increasing each year.</t>
  </si>
  <si>
    <t>i wanted to join the stem field because i have always been very obsessed with mathematics and science from a younger age than most.</t>
  </si>
  <si>
    <t>when i was young i always wanted to grow up and become an engineer.</t>
  </si>
  <si>
    <t>then i began to focus on math and science from a young age.</t>
  </si>
  <si>
    <t>during high school, i took many advanced classes focused on science and math facing majors.</t>
  </si>
  <si>
    <t>in deciding to enroll for those classes and committing for a while it was clear to me that an education in the stem field would suit me perfectly since i rater enjoyed covering math and science subjects in school.</t>
  </si>
  <si>
    <t>yet i also really enjoyed drawing; so i decided to choose civil engineering since it offered a heavy focus on math and since while also incorporating drawings of drafts etc.</t>
  </si>
  <si>
    <t>i have always wanted to grow up and become a stem major because i have always enjoyed exploring mathematics and science.</t>
  </si>
  <si>
    <t>i was not sure if i wanted to take a sci class but i have never taken a physics class in my life so i knew that this class was supposed to help me out.</t>
  </si>
  <si>
    <t>i decided to take this because i want to be able to pass my physics class so i won't get farther behind in completing my major.</t>
  </si>
  <si>
    <t>the reason for wanting to work so hard is because i want to try my best to finish college in 4 years, even though i know that it is pretty much 5 years now.</t>
  </si>
  <si>
    <t>i still want to try my best to finish as soon as i can.</t>
  </si>
  <si>
    <t>meaning if i don't pass my physics class, i will be behind on my plan.</t>
  </si>
  <si>
    <t>i am also taking this course so i can be able to go to pa school and this class is a requirement for my major which will get me into pa school.</t>
  </si>
  <si>
    <t>i went into the stem field because i wanted to try it out, and then i realized that i kind of enjoyed math, which lead to me continuing to stay in the field.</t>
  </si>
  <si>
    <t>i find that it is very fulfilling to create things or put something together, which is another reason i joined stem, and choosing an engineering field specifically.</t>
  </si>
  <si>
    <t>i still want to continue into the stem field so that i can keep learning new things and working towards earning a degree in stem.</t>
  </si>
  <si>
    <t>i have found that being in this stem community is very beneficial to me, in making friends and meeting new people who will help me grow as a student and as a person.</t>
  </si>
  <si>
    <t>although it is harder to do that in the time that we live in, there are still ways to prove this to be true.</t>
  </si>
  <si>
    <t>i will in this class because, i want to be more good on chem 180, my english skill is not that good so i need more time to understand the topic, and the topic is really new to me so i want to relearn it again.</t>
  </si>
  <si>
    <t>i want to review the topic what we did in the class, and then i can understand more things in the topic so i can know how to do homework and do well in the test.</t>
  </si>
  <si>
    <t>and then in the side class i think i can easy to ask other people for the help since we rush in the morning class.</t>
  </si>
  <si>
    <t>i feel that in the side class is a good class for me to do more example question in there, to more understand the topic and working together which is good for me to work on better than doing without myself.</t>
  </si>
  <si>
    <t>so that's why i in this class.</t>
  </si>
  <si>
    <t>i would say i'm here because this class is required by my major, but i failed this class twice before.</t>
  </si>
  <si>
    <t>i didn't fail because the class is hard.</t>
  </si>
  <si>
    <t>i failed twice because i have bad depression and ptsd. taking this class and passing it is a goal for me so i prove to myself that i can get better.</t>
  </si>
  <si>
    <t>i'm from iraq and i lived there until 2013.</t>
  </si>
  <si>
    <t>i come from an abusive family.</t>
  </si>
  <si>
    <t>education is important to me.</t>
  </si>
  <si>
    <t>i love math and every subject that has math.</t>
  </si>
  <si>
    <t>doing well in school helps me love myself more and more.</t>
  </si>
  <si>
    <t>i am here because i don't think there is anywhere else i want to be at the age of 22.</t>
  </si>
  <si>
    <t>i wish i was a lot ahead by this age but i won't let that bother me too much.</t>
  </si>
  <si>
    <t>i'm here so i can go higher and higher in my college career.</t>
  </si>
  <si>
    <t>most of all i am here because this school is safe and i have a better opportunity than where i was born so i'll take advantage of that.</t>
  </si>
  <si>
    <t>i would say that i am here in school because it's something that is very looked upon in my family since i am a first generation of going to a university.</t>
  </si>
  <si>
    <t>i did graduate my high school with an aa degree as well.</t>
  </si>
  <si>
    <t>when i graduated with my high school and college diploma, it has really gave me a boost in my education because this helps me get a step closer to my goal which is becoming a pediatrician.</t>
  </si>
  <si>
    <t>my purpose is to better my education and get the knowledge that i need to help me get through life.</t>
  </si>
  <si>
    <t>i am here in this class because i need this class for my major which is biology.</t>
  </si>
  <si>
    <t>i am also here to learn about physics.</t>
  </si>
  <si>
    <t>i am here because i have always wanted to see what physics was about.</t>
  </si>
  <si>
    <t>i've always thought that physics was all about math but its not, its more of a little bit of math and a little of science.</t>
  </si>
  <si>
    <t>not only am i here to learn about physics but i am also here to meet new people.</t>
  </si>
  <si>
    <t>i would say the main reason i'm here in school is to learn.</t>
  </si>
  <si>
    <t>i am the type of person that always seek to understand things or how things works.</t>
  </si>
  <si>
    <t>it is something i've always asked myself why things work the way they do?</t>
  </si>
  <si>
    <t>since i was little my dad used to say that whatever you learn at school you should always use it to improve your everyday lives.</t>
  </si>
  <si>
    <t>the most recent project i had to use my knowledge about forces was to make a clothesline in my backyard.</t>
  </si>
  <si>
    <t>since the lockdown began it was really hard to find many places open or functional.</t>
  </si>
  <si>
    <t>one of the problems i had with my local laundry mat was having trouble keeping coin change as well as broken machines.</t>
  </si>
  <si>
    <t>so i decided to make my own clothesline but the design of my backyard didn't allow me for a simple line nail to the wall.</t>
  </si>
  <si>
    <t>i had to come up with a different design that allowed me to remove the clothesline when needed.</t>
  </si>
  <si>
    <t>i use the understanding of forces to create the leveling effect without having to drill walls and be removable.</t>
  </si>
  <si>
    <t>physics and the knowledge of forces helped me out to design it while taking in consideration many obstacles.</t>
  </si>
  <si>
    <t>i"m at sfsu because i love the opportunities that the city offers and the diverseness as well.</t>
  </si>
  <si>
    <t>i am a biology major because science has always been my favorite subject.</t>
  </si>
  <si>
    <t>i want to get into medicine whether that be an md, midwife, or any other higherlevel job.</t>
  </si>
  <si>
    <t>as a biology major one of the requirements is physics.</t>
  </si>
  <si>
    <t>i have been worried to take this class as physics is always regarded as one the harder subjects you can take.</t>
  </si>
  <si>
    <t>now that i have math done it is the only subject that i am worried about not being able to understand.</t>
  </si>
  <si>
    <t>because of these worries, i will go above and beyond to ensure that my knowledge of these concepts is strong before attempting to learn a new one.</t>
  </si>
  <si>
    <t>as the knowledge i learn in this class will completely determine how well i do in the next physics course.</t>
  </si>
  <si>
    <t>having a good understanding of physics will also help me in my biology career as they share many of the same aspects.</t>
  </si>
  <si>
    <t>i'm going to assume the question of why i am here is related to being in this class.</t>
  </si>
  <si>
    <t>assuming that, i am mainly taking this class for my major requirements.</t>
  </si>
  <si>
    <t>i am a biology major and thus need to take phys 111 and phys 112.</t>
  </si>
  <si>
    <t>even though this is the reason i am taking this class, i am still excited to learn more about physics.</t>
  </si>
  <si>
    <t>i have never taken a physics class before, but i love science in general and am excited to learn how things work in the world and, more importantly, being able to do some practical use in this lab course.</t>
  </si>
  <si>
    <t>i am not exactly sure what you do in a physics lab class, especially one that is online, but i am hoping to have some fun with what we learn in class and maybe doing some "experiments" every once and awhile.</t>
  </si>
  <si>
    <t>hopefully i can learn things in this class that i can use to help be in both my major and my field.</t>
  </si>
  <si>
    <t>i'm here at sfsu to get a college education and also because it's the closest school to home and would cost less than going anywhere else.</t>
  </si>
  <si>
    <t>i'm taking this class, physics lab 112 because it's a corequisite for general physics which i have to take for my biology major.</t>
  </si>
  <si>
    <t>i'm also in this class because i genuinely enjoy doing labs especially physics labs as opposed to just a lecture, it helps me to get a better understanding of physics concepts so everything isn't just math and formulas.</t>
  </si>
  <si>
    <t>i'm here because i chose to be here.</t>
  </si>
  <si>
    <t>i want to do well in college and if i can take a tutoring class that will help me with my major while also earning a unit of credit towards the total number of units that needs to be competed.</t>
  </si>
  <si>
    <t>im here in sci240 because i took sci230 and that class helped me to understand and clear up my confusions that i had in bio230.</t>
  </si>
  <si>
    <t>plus, i was able to meet other peers who are looking to major in biology and since some of us relate with each other, i can ask for advice on which classes to take for the next semester in order to keep me on the right track.</t>
  </si>
  <si>
    <t>but aside from that, im here because once again overall, i want to be successful.</t>
  </si>
  <si>
    <t>i want to become that pediatric physical therapist.</t>
  </si>
  <si>
    <t>but to get there i have to finish my ges here and learn the basics and underlaying knowledge of the world of biology.</t>
  </si>
  <si>
    <t>this concept isnt easy for me to grasp and now since bio240 mostly feels like theoretical information and a lot of words, being here and studying with others taking the class will help me and motivate me to keep pursuing the task to be successful and will give me the motivation to get that passing grade.</t>
  </si>
  <si>
    <t>i'm here because i know we all have something to learn.</t>
  </si>
  <si>
    <t>i noticed that we are all different people and we can offer different type of knowledge to each other.</t>
  </si>
  <si>
    <t>i think being here in san francisco state offers me an opportunity to learn different things to open doors for me in the future.</t>
  </si>
  <si>
    <t>i am also here to advance my education and make my family proud.</t>
  </si>
  <si>
    <t>i'll be the first in my family to graduate from college and to attend college in general but i want to make them proud.</t>
  </si>
  <si>
    <t>after this i will pursue medical school.</t>
  </si>
  <si>
    <t>i have this big desire to help people in my community which is here in san francisco because i grew up here but also in richmond which is where i live.</t>
  </si>
  <si>
    <t>there is a big need for people of color in the medical field and i want to start to make a difference.</t>
  </si>
  <si>
    <t>you can see the way peoples face lights up when they see someone who looks like them and speaks their language.</t>
  </si>
  <si>
    <t>they start to open up and talk about their issues and health problems.</t>
  </si>
  <si>
    <t>i want to be that person for them, that doctor i wished i had.</t>
  </si>
  <si>
    <t>i'm here to help people around me in whatever i can because that's what i feel like we're all meant to do</t>
  </si>
  <si>
    <t>i'm here because i need to be honestly, this class is a requirement for me, but i honestly enjoy astronomy, i like learning about our universe, it's really trippy to me and just like wows me every time i learn something new because it's like why?</t>
  </si>
  <si>
    <t>i always have a why question after i learn something about our universe, like even if i learn the fact and the why it is the way it is, i'm still like ok but why, i don't know if that makes sense but it's just how trippy it gets me.</t>
  </si>
  <si>
    <t>i'm so into these kinda things.</t>
  </si>
  <si>
    <t>but anyways thats about it for my way, writing from my stream of consciousness is a bit hard cause i'm like what do i even write about?</t>
  </si>
  <si>
    <t>but i'm looking forward to this class and hopefully learn more trippy universe things.</t>
  </si>
  <si>
    <t>i'm here because i plan on becoming a veterinarian in the future, in order to do that, i have to take physics in addition to a few other classes.</t>
  </si>
  <si>
    <t>i love animals and i am 100 sure i want to spend the rest of my life helping them.</t>
  </si>
  <si>
    <t>i plan on going to uc davis vet school after graduating from sf state.</t>
  </si>
  <si>
    <t>i have also never taken a physics course before and i'm very curious and interested in learning about what physics is.</t>
  </si>
  <si>
    <t>i love science, so i'm excited for this class.</t>
  </si>
  <si>
    <t>i also plan on taking other physics courses in the future, so it is important for me to understand this course well.</t>
  </si>
  <si>
    <t>i'm here because i want to be a nurse and help people with their needs, and so that i am able to support myself without having to worry about how much rent is going to be a dent in my wallet, so that i can learn as much as i can, especially in university where i have access to knowledge and resources that i may not have again.</t>
  </si>
  <si>
    <t>i'm here to make myself content as i can be and to travel.</t>
  </si>
  <si>
    <t>i'm here because i want to be.</t>
  </si>
  <si>
    <t>i really like math and i'm glad to keep persuing it.</t>
  </si>
  <si>
    <t>in the stem field, because i like the sciences in general.</t>
  </si>
  <si>
    <t>i feel like i don't have anywhere else to go.</t>
  </si>
  <si>
    <t>i want to do well in calc 3 so i'm really grateful that this class is still here.</t>
  </si>
  <si>
    <t>though this school doesn't feel very welcoming.</t>
  </si>
  <si>
    <t>i'm still having a very hard time socially, but the professors and proctor's i've had in classes seem pretty friendly.</t>
  </si>
  <si>
    <t>i want to do well in math and i think classes like these are a great way to reinforce and better understand subjects that's i learn about in class.</t>
  </si>
  <si>
    <t>plus i feel like the classes are going pretty quickly, so the extra help here in the si class is very helpful.</t>
  </si>
  <si>
    <t>sometimes i wish i didn't come to this school however.</t>
  </si>
  <si>
    <t>like i mentioned earlier, most of the time i feel like i'm here because i don't really have somewhere else to go, although it doesn't really matter.</t>
  </si>
  <si>
    <t>i'm hoping that math will land me a good enough job, and i'll be able to just done away the rest of my life in a sort of ok career.</t>
  </si>
  <si>
    <t>i'm here because i want to get the best grade i can possibly get in this class.</t>
  </si>
  <si>
    <t>i know if i didn't get any tutoring or supplemental learning i'd probably fail.</t>
  </si>
  <si>
    <t>i care about my grades and i really enjoy the topics although its difficult.</t>
  </si>
  <si>
    <t>i really like that there is a space where we can come for help it means a lot.</t>
  </si>
  <si>
    <t>the space seems safe to express my concerns and questions.</t>
  </si>
  <si>
    <t>although we have this space i feel that we all can do better about getting administration to give us even more resources like other schools in neighboring cities.</t>
  </si>
  <si>
    <t>i'm here because i would like to pursue a career in bio physiology.</t>
  </si>
  <si>
    <t>physics 1 is a major requirement which is technically why i am taking this particular class, but the bigger picture is why that i would like to have a career in something medical, maybe nursing, but i still have a lot to figure out before i officially graduate.</t>
  </si>
  <si>
    <t>i am a third year, a little behind because i declared my major as a sophomore, but still excited to expand my knowledge on physics.</t>
  </si>
  <si>
    <t>this is truly my first real physics course which is pretty nerve racking, in high school i didn't need to take it, so i am excited to see why everyone loves this subject so much!</t>
  </si>
  <si>
    <t>although school is sadly online i can already tell this class will be a lot of fun!</t>
  </si>
  <si>
    <t>even though my major does not have much to do with physics i still think ill end up finding this course quit interesting.</t>
  </si>
  <si>
    <t>i'm here because this is a class that i need for my major.</t>
  </si>
  <si>
    <t>it's rough out here, buddy.i want to get an a in this class so i have a foundation while job searching, so that i hopefully can beat the crippling dread that job searching, and thinking of the future in general, can be (for me, at least).</t>
  </si>
  <si>
    <t>i know i'll need side projects as a computer science major, but i feel like acing this class would just...</t>
  </si>
  <si>
    <t>who knows.i have no idea what else to write, but i'm hoping csrelated jobs outside of major cities are abundant, because i'm trying to head out of cali.</t>
  </si>
  <si>
    <t>this is asking for a 150ish world limit and i'm trying to oblige.</t>
  </si>
  <si>
    <t>i hope the research goes well and that everything works out.and if you know the movie promare......</t>
  </si>
  <si>
    <t>i see you're a person of culture, as well.</t>
  </si>
  <si>
    <t>i'm here in this class because it is a requirement for my intended major which is zoology.</t>
  </si>
  <si>
    <t>i had started in sfsu as a prenursing major but that never really was my passion, it was only a career my parents said i can make money in and although that is true i thought to myself that i would never be completely happy with that job because i'll always be thinking about my real passion, which is caring for animals.i chose this school because 1) when i dorm it would be far enough and close enough from my family (we live in san jose) and 2) when coming into the prenursing major, i saw that sf state had also offered zoology so i guess in a way i knew i would eventually switch my major, i just had to have the courage to switch and follow my passion.</t>
  </si>
  <si>
    <t>currently as well i am working at an animal hospital to make sure it is something i want to stay in and also surround myself in the field to gain any experience for future jobs and schooling.</t>
  </si>
  <si>
    <t>working at my hospital shows me the different types of doctors as well as far as personality and work load preference.</t>
  </si>
  <si>
    <t>based on what i have seen and experienced so far i am here also because i believe i can become a doctor that brings people who are excited about working with animals together in a fun yet professional work space.</t>
  </si>
  <si>
    <t>i'm here taking general physics ii because it's a prerequisite for one of the graduate schools i want to go to.</t>
  </si>
  <si>
    <t>there are 2 career plans i'm thinking about,: physical therapy or medicine school.</t>
  </si>
  <si>
    <t>i haven't picked which school i want to go yet because i don't really know what i even want to do.</t>
  </si>
  <si>
    <t>i hope i can learn about my passions and what's best for me through these classes i need to take for prerequisites.</t>
  </si>
  <si>
    <t>i'm actually tired since i've been going to school since i was 5, so i hope i can take a break soon.</t>
  </si>
  <si>
    <t>now that i think about it, learning is pretty fun and i don't want to stop learning forever.</t>
  </si>
  <si>
    <t>i just hope i can take a small break, maybe a year, and just fully rest.</t>
  </si>
  <si>
    <t>but to answer the question in it's entirety, i'm here taking general physics because it's a prerequisite.</t>
  </si>
  <si>
    <t>i don't think i'd take this class if it wasn't.</t>
  </si>
  <si>
    <t>so far, i'm having fun and learning a lot.</t>
  </si>
  <si>
    <t>i'm here to get my degree in mechanical engineering.</t>
  </si>
  <si>
    <t>i recently transferred here after taking a break for two years due to a traumatic event.</t>
  </si>
  <si>
    <t>i'm glad to be back and learning again.</t>
  </si>
  <si>
    <t>i'm here to help people, whether it means medically or emotionally, i just want to help.</t>
  </si>
  <si>
    <t>i realized that i actually really love helping others because i care a lot and sometimes i don't even realize that i am.</t>
  </si>
  <si>
    <t>speaking as a doctor, i'm here to heal them and make sure i do everything i can to save their life.</t>
  </si>
  <si>
    <t>speaking as myself without any occupation of any sort, i just want to love others and make them feel like they're worth a lot.</t>
  </si>
  <si>
    <t>other than that, i don't really know why else i'm here.</t>
  </si>
  <si>
    <t>i think i just have it figured out that i'm here to be become a doctor and help those that are injured and to make the best possible recovery and i'm here to make sure my friends and family are loved and i show it.</t>
  </si>
  <si>
    <t>i don't really like thinking about that question but i'm happy and i love the people in my life right now.</t>
  </si>
  <si>
    <t>i'm here to learn new things and find my passion.</t>
  </si>
  <si>
    <t>i really want to go into business and create an idea that can benefit society.</t>
  </si>
  <si>
    <t>i hope to learn a lot about marketing, and have my own business one day.</t>
  </si>
  <si>
    <t>i think it interests me because i don't want to be stuck in a job that i hate, i'd rather find my passion and do something that i love; so starting my own business would be something really challenging yet inspiring.</t>
  </si>
  <si>
    <t>im excited for what the future holds, but also nervous because things dont always go as planned.</t>
  </si>
  <si>
    <t>im not sure what to expect for the next couple of years but i really hope that i can work my hardest to achieve the goals i have in mind.</t>
  </si>
  <si>
    <t>i'm here to move through my degree requirments.</t>
  </si>
  <si>
    <t>but also because physics plays a huge role in our daily lives so i want to be able to have a deeper understanding how it works.</t>
  </si>
  <si>
    <t>this is my first physics class i've taken since freshman year of high school and i didn't do so good in that class because i thought i wouldn't do anything with sciences or math so why bother learning this.</t>
  </si>
  <si>
    <t>as i got older and figured out what i wanted to study and do my life, i grew an interest for all science courses but especially physics since it's an everyday thing.</t>
  </si>
  <si>
    <t>i'm excited to learn about physics and finally gain the understanding that i should've gained in high school.</t>
  </si>
  <si>
    <t>i'm here to pursue my aspiration of wanting to work in the medical field.</t>
  </si>
  <si>
    <t>since i was younger, i had always wanted to help other individuals.</t>
  </si>
  <si>
    <t>i wish to spread kindness throughout the world.</t>
  </si>
  <si>
    <t>i am here at school to prepare for my future, to learn, and to grow.</t>
  </si>
  <si>
    <t>i am grateful that i am able to be surrounded by classmates that are so passionate about their career choice and so kind in helping each other.</t>
  </si>
  <si>
    <t>i also like that every individual here is different and i get to know a little bit about their background.</t>
  </si>
  <si>
    <t>although i know i want to pursue a job in the medical field, i am still not sure what specialty i would like to go into.</t>
  </si>
  <si>
    <t>i am open to many different specialties and feel like as time goes on, i will find the right fit for me.</t>
  </si>
  <si>
    <t>i would also like to travel as much as i can to get exposure to places around the world.</t>
  </si>
  <si>
    <t>i'm in sci 115 because i took chemistry last semester and ended up getting a d. i feel like there were many things that went wrong last semester like juggling extracurriculars was difficult in itself but personally i had a problem with the seminar component of the class specifically.</t>
  </si>
  <si>
    <t>i feel like the weekly quizzes were ineffective because my seminar section was before my lecture so the material on the quiz especially during the end of the semester hadn't been properly covered.</t>
  </si>
  <si>
    <t>coupled with the fact that i didn't fully understand concepts i ended up failing like every single quiz.</t>
  </si>
  <si>
    <t>also, seminar was pretty much individualgroup work on packets and we never turned them in so i feel like having a seminar section was a whole waste of my time and it only brought my grade down.</t>
  </si>
  <si>
    <t>but im here to try to pass the class this semester, i feel good about this class.</t>
  </si>
  <si>
    <t>i'm in sci 230 because i intend to use as many resources as possible to find success in bio 230.</t>
  </si>
  <si>
    <t>it's important to me to not just succeed in this class, but excel.</t>
  </si>
  <si>
    <t>i don't want a b in bio 230, i want at minimum an a since this is a required course for applying to grad school.</t>
  </si>
  <si>
    <t>and not only do i want to get the grade, but i want to understand the material so i can apply it to my future career in physical therapy (hopefully!).</t>
  </si>
  <si>
    <t>while i might not need to specifically known translation and transcription or anything like that for my specific career goals, it'll give me the background i need to be good at my job.</t>
  </si>
  <si>
    <t>sci 230 is meant to help me achieve these goals and if i didn't take this supplemental course and i ended up finishing the semester with less than an a, i'll never forgive myself for not taking advantages of the opportunities provided for me.</t>
  </si>
  <si>
    <t>also it's helpful to hear things from student's perspectives rather than a professor, and have people to bounce ideas off ofask questions i don't ask in lecture.</t>
  </si>
  <si>
    <t>i'm taking this class because i've never taken a physics class before.</t>
  </si>
  <si>
    <t>i am also taking this class to fill a requirement for my major.</t>
  </si>
  <si>
    <t>i'm a biology major, and learning about other sciences such as physics and chemistry are really beneficial.</t>
  </si>
  <si>
    <t>taking this class helps me get a better and more broad view on the field im studying.</t>
  </si>
  <si>
    <t>i'm studying biology at sf state because i want to become a clinical lab scientist in the future.</t>
  </si>
  <si>
    <t>i chose sf state because i grew up and went to school in a small town, and i love sf and being in a city.</t>
  </si>
  <si>
    <t>i'm here because i want to be able to succeed in the future, i believe that college is a place to be able to open minds and expand on knowledge.</t>
  </si>
  <si>
    <t>i feel in being part here, i'm also preparing for my future and preparing for my selfworth.</t>
  </si>
  <si>
    <t>i am here because i want to be able to take care of myself in the future and not depend on anyone else but myself.</t>
  </si>
  <si>
    <t>i feel that this sci course is also a piece of a boost to secure the future for me and to understand what i'm doing with my life and in a way that it can give me direction on what i want to do, kind of like a compass.</t>
  </si>
  <si>
    <t>i am here because of my parents, i wouldn't have graduated in a 4year university if it wasn't for my parents, i originally wanted to start off in community college but now i'm glad that i got that little push to be able to say i graduated in collage 4 years straight out of high school and now able to get a career.</t>
  </si>
  <si>
    <t>if i'm being completely honest, i'm really only here in this class to fulfill sf state requirements.</t>
  </si>
  <si>
    <t>i wanted to take physics 111 because i took physics in high school and i'm more familiar with these concepts then say chemistry or biology.</t>
  </si>
  <si>
    <t>however, because phys 112 is mandatory with phys 111, here i am.</t>
  </si>
  <si>
    <t>also, another reason i wanted to take physics is because i want to be a music producer and i know that dealing with frequencies and sound waves is a big part of that so i figured that understanding the science behind it would help me improve.</t>
  </si>
  <si>
    <t>i know the music business is a harsh one to get into, so if i can master that i can still have a career as an audio engineer or something along those lines.</t>
  </si>
  <si>
    <t>if by "here" you mean the university setting, i'm here because i want to do something productive and proactive with my professional life.</t>
  </si>
  <si>
    <t>since i am firstgeneration college in my family, i feel i hold a significant responsibility to do something with this opportunity presented to me.</t>
  </si>
  <si>
    <t>i want to get past university not only to prove to myself that i can but to also set a path for my sister who also wants to attend university whenever she is able to.</t>
  </si>
  <si>
    <t>although times and opportunities have significantly, i still see university as the gateway to at least a stable job in the engineering field.</t>
  </si>
  <si>
    <t>i'm doing this honestly because i need a job that i am content with, a job that lets me embrace a passion that is slowly burning brighter and hopefully never diminishes.</t>
  </si>
  <si>
    <t>i want a job that doesn't necessarily make me happy but does in fact make those around me happy whether it be with the product i help produce, my work ethic, or my personal actions.</t>
  </si>
  <si>
    <t>i feel university can help me accomplish that and so far it has.</t>
  </si>
  <si>
    <t>a couple of bumps here and there were felt but they were definitely avoidable.</t>
  </si>
  <si>
    <t>my life goal: makes others happy through something i helped push forward and out into the world.</t>
  </si>
  <si>
    <t>if someone were to ask me why are you here?, i wouldn't know how to go about answering the question in a way that will explain all the reasons why i was placed on this earth.</t>
  </si>
  <si>
    <t>although, i would like to believe that i was placed here to do something that will help my community grow and advance for the better.</t>
  </si>
  <si>
    <t>i'm attending sfsu in hopes to further educate myself to hopefully become a surgeon in the near future.</t>
  </si>
  <si>
    <t>i chose this path to not only secure my future but also to show that the minorities in this world are taking bigger steps forward into being seen as equals.</t>
  </si>
  <si>
    <t>nonetheless, for the present i know i was placed here to be a sister, a daughter, and a friend to those who need my support.</t>
  </si>
  <si>
    <t>for right now i'm okay with knowing that those are some of the reasons why i am here.</t>
  </si>
  <si>
    <t>if we are talking about this specific class i am here primarily as a prereq for biomechanics.</t>
  </si>
  <si>
    <t>luckily i also enjoy physics and learning about physics so i am glad i am able to take this class.</t>
  </si>
  <si>
    <t>i also understand that this is a relatively important class as physics is found all around us and not just in math formulas we learn in class.</t>
  </si>
  <si>
    <t>if we are talking about why am i at sfsu it because of the great kinesiology program that is offered here.</t>
  </si>
  <si>
    <t>i also learned about the kind of fast track program to work on my master's in kinesiology while i am finishing up my bachelor's degree.</t>
  </si>
  <si>
    <t>so to the question of why i am here is that i am trying to finish up my degree in kinesiology to pursue a career as a strength and conditioning coach at the college level, and to do so i need to complete this class to be able to continue my major classes.</t>
  </si>
  <si>
    <t>im currently here to inch towards my goal of getting an engineering degree.</t>
  </si>
  <si>
    <t>even though im extremely paranoid of the virus right now, im trying to pull through and hold my position here at school.</t>
  </si>
  <si>
    <t>through different experiences ive come to solidify the idea that math and science is something near and dear to my heart because it is where my brain works the best.</t>
  </si>
  <si>
    <t>the logic and the tediousness is no longer weird or annoying, it is necessary and helpful.</t>
  </si>
  <si>
    <t>it helps me understand the world around me on a daily basis so i make even more informed decisions even if it is in the tiniest of details.</t>
  </si>
  <si>
    <t>it is what helps humans push forward in progress and find new frontiers and challenges.</t>
  </si>
  <si>
    <t>it is the curiosity in humans that drives us to be smarter and innovative.</t>
  </si>
  <si>
    <t>im here to help me with o chem 2.</t>
  </si>
  <si>
    <t>this is my first sci class and it has so far really helped me learn the topics i have seen in class.</t>
  </si>
  <si>
    <t>i would like to get an a in o chem 2 because i struggled with o chem 1.</t>
  </si>
  <si>
    <t>this is a great way to help my gpa as well as give me the knowledge i need in order to do better in my class.</t>
  </si>
  <si>
    <t>im also here, in college to get a degree and get the information i need in order to pursue the career i want to go into, which is pa school.</t>
  </si>
  <si>
    <t>my parents have pushed me to go into college and so that was my goal.</t>
  </si>
  <si>
    <t>i like science and love my degree and i'm here to make a difference in this world.</t>
  </si>
  <si>
    <t>to become a pa and help people and push them and get them through the tough times of they're life, especially if they have chronic illnesses.</t>
  </si>
  <si>
    <t>im taking the physics lab because im also enrolled in the physics lecture on mwf. i'm also taking it because in high school i took preap physics and i really enjoyed it but it was kind of difficult for me as well.</t>
  </si>
  <si>
    <t>i like learning and attempting new things, which is what physics is to me at least.</t>
  </si>
  <si>
    <t>im also here to see if i enjoy being a stem major or if im just in my major because i think it will give me a lot of skills that i can use to go and get a well paying job.</t>
  </si>
  <si>
    <t>i hope to aquire some learning skills that i can use in my life and studies as i finish school at san francisco state university.</t>
  </si>
  <si>
    <t>hopefully finishing the course will allow me to be more open in science courses and be excited to learn some new things.</t>
  </si>
  <si>
    <t>im also here to meet new people in my major and build some bonds and studies groups so we can excel together.</t>
  </si>
  <si>
    <t>in all honesty sf state was not my first choice, as a matter of fact, it was my last choice because it did not have my desired major.</t>
  </si>
  <si>
    <t>my major is environmental architecture but i am currently following the civil engineering path at state.</t>
  </si>
  <si>
    <t>i got a low grade my last semester of my senior year in ap physics and it wrecked my gpa which got my acceptance revoked by the ucs i got into.</t>
  </si>
  <si>
    <t>so thats why im here taking chem 180 which led me to take sci 180 so i can get a good grade and transfer out of sfsu.</t>
  </si>
  <si>
    <t>in general, there's nothing i can change or do about the fact that i was born, so i guess everyone's purpose would be to make the most out of their lives.</t>
  </si>
  <si>
    <t>more specifically, i am here learning from sfsu because i am striving to graduate with a degree in microbiology, so that i can pursue the career path i want: clinical lab scientist.</t>
  </si>
  <si>
    <t>microbiology covers all of the cls class requirements, and physics is a requirement for the microbiology degree.</t>
  </si>
  <si>
    <t>i also haven't learned any physics since 8th grade and didn't have a great teacher then, and since science is my favorite subject to study and math coming in second, i look forward to learning more about the branch of science that i know the least about.</t>
  </si>
  <si>
    <t>in my parents perspective im here to better my education and to gain a well paid career and profession, in their eyes im here to make them proud and to be their successor of sorts......for me on the other hand im here to try to persue my dreams of working with exotic animals that i had as a child but to be completely honest now that im here working towards my degree and career path i feel lost, some days i wake up with a good mind set and "get it done" mind set but as the day continues with classes and school i get defeated and i'm not sure if its because i get overwhelmed with school and the material of my classes or if it is just me overthinking and overreacting over my responsibilities that my classes give me as well as just trying to live in society, handling two jobs, a relationship, bills....lots of bills, and money.</t>
  </si>
  <si>
    <t>somedays i feel like my reason for being here at school specifically is blurred from me....other days i feel like the reason for me being here is based on the expectations of other people especially my parents and family and people who look up to me and who believe in me and depend on me to make something out of myself.</t>
  </si>
  <si>
    <t>i'm not sure if this response answers the question but to be real i have been trying to answer that question within me for a while now and all i can say is that i still searching for that answer.....but i'm not sur if i'll ever truly find it.</t>
  </si>
  <si>
    <t>in terms of physics, i'm here because i am hoping to go to medical school and become a pediatrician.</t>
  </si>
  <si>
    <t>even though i'm a psychology major hahaha.</t>
  </si>
  <si>
    <t>i don't have some big life defining event that made me want to be a doctor, but i do have a bunch of little things!</t>
  </si>
  <si>
    <t>i'm hoping to have a good foundation of psychology before working with children because i believe it is important for them to learn about mental health, and not be invalidated by others when it could be more than "teen angst" or any other excuse.</t>
  </si>
  <si>
    <t>i want to advocate for them learning about mental health and taking it seriously.</t>
  </si>
  <si>
    <t>also, i'm a week away from being a certified emt which is exciting!</t>
  </si>
  <si>
    <t>in terms of sfsu, i'm here to save money.</t>
  </si>
  <si>
    <t>with sfsu i'm able to live at home and save a lot of money that way, even though it does affect my mental health to be honest.</t>
  </si>
  <si>
    <t>it definitely was not my top choice school, but if i'm trying to apply and go to medical school i definitely need to save as much money as i can.</t>
  </si>
  <si>
    <t>in the context of school, is i am here for the reason i'm on the path to become a doctor.</t>
  </si>
  <si>
    <t>science has always intrigued me, but i feel like the schooling system of stem classes kind of makes it harder for me to enjoy.</t>
  </si>
  <si>
    <t>due to the pressure of getting a bad grade, an overload of homework, strict rubrics we have to follow.</t>
  </si>
  <si>
    <t>it's almost like we are being forced to follow these curriculums in order to learn about sciences.</t>
  </si>
  <si>
    <t>there's more stress than enjoyment for me.</t>
  </si>
  <si>
    <t>it took me a little while to figure out what i wanted to do in general and i finally was able to sit down and figure out what i wanted.</t>
  </si>
  <si>
    <t>for the past 5 years ive switched through 4 different majors until i knew what i wanted to be.</t>
  </si>
  <si>
    <t>i went from wanting to be a civil engineer meaning taking a lot of math classes, physics classes and as well as hands on classes to adhere to my experience but in the end i didn't like it.</t>
  </si>
  <si>
    <t>after that, i wanted to become a paleontologist, teacher, then an astronomer.</t>
  </si>
  <si>
    <t>after going through countless classes and counselor meetings, i was able to obtain my true desire in life and what i wanted to study on was environmental science (possibly in sustainability).</t>
  </si>
  <si>
    <t>it takes awhile for someone to realize their true purpose or potential but in the end it took one newspaper to convince me that earth's environment and every other planet is just as important as understanding why you are here and what makes you different mentally and physically amongst possible civilizations out there as well as what you can offer to the world.</t>
  </si>
  <si>
    <t>right now i want to learn and understand our planet, galaxy and many others along the way as i take these classes to better help me pursue my dream in understanding our environment and working in the big leagues one day</t>
  </si>
  <si>
    <t>its been quite a tumultuous journey now hasnt it?</t>
  </si>
  <si>
    <t>boiling it down to its bare bones, im here because ive finally solidified what i wanted to major in and have finally made the commitment to myself to go for it.</t>
  </si>
  <si>
    <t>it was out of the question to not go to college for my family, at least my asian side, so i knew i had to go to college but i never knew why.</t>
  </si>
  <si>
    <t>not going to lie, i fooled around a lot in the beginning and it took me quite a while to find my footing.</t>
  </si>
  <si>
    <t>it took me quite awhile to figure out what i wanted to do.</t>
  </si>
  <si>
    <t>but why am i in this class?</t>
  </si>
  <si>
    <t>ive finally decided that i want to pursue science.</t>
  </si>
  <si>
    <t>ive accepted that i can do science and that has been a journey all in its self.</t>
  </si>
  <si>
    <t>im a biology major.</t>
  </si>
  <si>
    <t>im 25 so im late in the game.</t>
  </si>
  <si>
    <t>and i am pursuing veterinary school.</t>
  </si>
  <si>
    <t>college of ethnic studies and because its local.</t>
  </si>
  <si>
    <t>being biracial has been a huge part of my identity and experience of who i am growing up and so learning that sfsu was so hyperaware (example, i took a mixed race identity class) was a huge reason why i love sfsu. also</t>
  </si>
  <si>
    <t>im a 5th year here at sfsu, majoring in kinesiology and minoring in anthropology!</t>
  </si>
  <si>
    <t>i plan to get my doctorate degree in physical therapy.</t>
  </si>
  <si>
    <t>i used run track until my freshman year of college and with that experience i was able to see pts at work and i fell in love.</t>
  </si>
  <si>
    <t>i initially was planning on going into athletic training but two semesters ago i decided to go full throttle.</t>
  </si>
  <si>
    <t>im here in phys 112 to complete my requirements for graduate school!</t>
  </si>
  <si>
    <t>after sfsu, i plan on taking a year to catch up on all my requirements and also get more hands on experience.</t>
  </si>
  <si>
    <t>im here at san francisco state universality because i want to earn a bachelors degree.</t>
  </si>
  <si>
    <t>the career field of physical therapy has interested me since before i got into this university so i decided to major in kinesiology to lead me to the right path.</t>
  </si>
  <si>
    <t>general physics is required for my major, but it is also required for physical therapy programs i want to apply to after i graduate.</t>
  </si>
  <si>
    <t>i know physics plays a role in kinesiology since it used in biomechanics.</t>
  </si>
  <si>
    <t>i hope this class will prepare for future interactions i have with physics, such as when i take general physics ii, biomechanics, and any classes i take in graduate school.</t>
  </si>
  <si>
    <t>taking physics in high school made me gain interest in the subject because my teacher was very passionate and my classmates were all nice and helpful.</t>
  </si>
  <si>
    <t>i get the same feeling in my lecture and lab because some of the people there really try to work together and work through solutions since the class can be difficult at times</t>
  </si>
  <si>
    <t>im here because i enjoy science and i want to learn as much as i can about as many subjects as possible.</t>
  </si>
  <si>
    <t>i enjoy learning about how our world works because it allows me to come up with ideas as to how we can make it better.</t>
  </si>
  <si>
    <t>also, if im going to be a good game developer, i want to know how my physics engine works.</t>
  </si>
  <si>
    <t>im here because i need to take this class in order to pursue my engineering career which i want to eventually use this degree and work with cars</t>
  </si>
  <si>
    <t>im here because i want to improve my studies in chemistry.</t>
  </si>
  <si>
    <t>im not good at chemistry, so i need lots of help and time just to learn something new.</t>
  </si>
  <si>
    <t>im hoping that being in this class will help me learn more concepts of studying and learning.</t>
  </si>
  <si>
    <t>being a visual learner, i cant just listen to people talk and learn from that.</t>
  </si>
  <si>
    <t>someone has to write it down or draw it for me to imagine what some type of problem looks like.</t>
  </si>
  <si>
    <t>when the professor asked us to shout the answer in class, i didnt know the answer nor what to say, so i usually stay silent.</t>
  </si>
  <si>
    <t>i hope this sci class helps me to know more about what im learning and helps me study more efficiently with all the practice problems they give me.</t>
  </si>
  <si>
    <t>so far, theyre helping, but my time management is a problem.</t>
  </si>
  <si>
    <t>im also taking this sci class to help with my time management on studying.</t>
  </si>
  <si>
    <t>going to a class which helps me study and manage my time.</t>
  </si>
  <si>
    <t>i know that im being productive in class and im not distracted on my phone and i can ask other classmates for help.</t>
  </si>
  <si>
    <t>knowing that this is a class that supports my organic chemistry class, i feel like i can ask for any confusions without being shy.</t>
  </si>
  <si>
    <t>im here because i want to learn more about the properties of electricity and magnetism.</t>
  </si>
  <si>
    <t>specifically, i want to see how magnetic fields impact electricity.</t>
  </si>
  <si>
    <t>when i was young, i read about farraday and how he went from being an insignificant lab assistant to leading sections of physics by simply working with an open mind.</t>
  </si>
  <si>
    <t>i want to be like him, and to discover things about science by learning without restrictions.</t>
  </si>
  <si>
    <t>im here because im taking organic chemistry and ive taken sci classes for other chemistry class and theyre helped so much.</t>
  </si>
  <si>
    <t>i enjoy the chemistry sci classes because they provide extra help and help me make study groups.</t>
  </si>
  <si>
    <t>ive taking sci classes for math and i didnt enjoy them at all because they didnt really provide help.</t>
  </si>
  <si>
    <t>anyways, ive always liked chemistry and i enjoy studying for it but its always a class that you need to put in the work to get good grades.</t>
  </si>
  <si>
    <t>this class is excellent for me because it helps your gpa and helps you with the actual class.</t>
  </si>
  <si>
    <t>anyways, i hope to get an a in ochem and im hoping this class helps me achieve that.</t>
  </si>
  <si>
    <t>so far i got an a in the first test so...</t>
  </si>
  <si>
    <t>so far its looking good.</t>
  </si>
  <si>
    <t>reaching 150 words is rough so maybe make these little journals a minimum of 100 words.</t>
  </si>
  <si>
    <t>even though i never had the chance to take many chemistry classes before, im here to dip my toes in other stem fields.</t>
  </si>
  <si>
    <t>i suppose im taking this sci chemistry course so that i can expand my general chemistry knowledge to see if i can apply chemistry concepts in my future research work.</t>
  </si>
  <si>
    <t>by enrolling in this sci chemistry course, im learning to apply lecture concepts onto real world applications.</t>
  </si>
  <si>
    <t>this is helpful since it will reinforce my confidence in chemistry concepts, and that confidence will help me feel more at ease in research environments (specifically research labs for phd programs).</t>
  </si>
  <si>
    <t>despite being a biology major, i genuinely believe that understanding chemistry concepts will be applicable in my future research work.</t>
  </si>
  <si>
    <t>i suppose im taking this sci course so that i can expand my general biology knowledge to see if i can apply biology concepts in my future research work.</t>
  </si>
  <si>
    <t>by enrolling in this sci biology course, im learning to apply lecture concepts onto real world applications.</t>
  </si>
  <si>
    <t>this is helpful since it will reinforce my confidence in biology concepts, and that confidence will help me feel more at ease in research environments (specifically research labs for phd programs).</t>
  </si>
  <si>
    <t>i genuinely believe that understanding basic biology concepts will be applicable in my future research work.</t>
  </si>
  <si>
    <t>if i want to make sure that i deeply understand these basic biology concepts, i need to make an effort to discuss these topics outside of lecture.</t>
  </si>
  <si>
    <t>im here because this class is a requirement for my major.</t>
  </si>
  <si>
    <t>i do enjoy this class because of the professor, lab instructor, and the overall setting and vibes of the class but im not the biggest fan of physics.</t>
  </si>
  <si>
    <t>my major, which is biochemistry, is really why im here.</t>
  </si>
  <si>
    <t>i really love biochemistry but some of the requirements, like physics and organic chemistry, arent my favorite requirements.</t>
  </si>
  <si>
    <t>the reason im majoring in biochemistry and seeking a higher education is in hopes of attending medical school.</t>
  </si>
  <si>
    <t>besides hoping to one day become a doctor i also really enjoy learning.</t>
  </si>
  <si>
    <t>learning is my favorite thing to do and i really enjoy the opportunity college has given me to explore different subjects, such as physics, but also subjects not even in the college of science and engineering like my minor in human sexuality studies.</t>
  </si>
  <si>
    <t>going to college, especially one like san francisco state university, has really allowed me to expand my horizons and become an even more open minded and curious person.</t>
  </si>
  <si>
    <t>im here for a couple reasons.</t>
  </si>
  <si>
    <t>the first and most important reason is because i needed 1 more unit to make full time status for my scholarships after i dropped my internship class.</t>
  </si>
  <si>
    <t>i realized i dont have enough time this semester to do an internship because i need to work a lot this semester, and im trying to get my cumulative gpa up past a 3.0 so i can get into a grad school program.</t>
  </si>
  <si>
    <t>i just added this class and i think it will help me succeed in my bio lecture and lab.the second reason is because i find biology pretty interesting as a subject, and i did well in my last bio class so im hoping this sci course will help me do good in bio 240 as well.</t>
  </si>
  <si>
    <t>ive heard good things about these supplementary courses, so im hoping that i can get an a in bio with the help this class will provide me.</t>
  </si>
  <si>
    <t>its also pretty chill because its one day a week on a monday, and mondays are the day i allocate to handle most of my schoolwork so that worked out well for me.</t>
  </si>
  <si>
    <t>im here for one reason which is to learn something new every day.</t>
  </si>
  <si>
    <t>i hope to expand my knowledge about the type of work i want to do in the future.</t>
  </si>
  <si>
    <t>i believe the small classes that dont seem to mean anything is a lot of knowledge to work with.</t>
  </si>
  <si>
    <t>one of my classes was talking about binary numbers and computers.</t>
  </si>
  <si>
    <t>im a mechanical engineering major and binary numbers doesnt seem relevant to my major but i do think that understanding how computers work and think.</t>
  </si>
  <si>
    <t>i know for this class all this information even though i have a hard time grasping the information will help me succeed in the future.</t>
  </si>
  <si>
    <t>im here in my astronomy lab class because i need the class to finish the lab portion for my general education.</t>
  </si>
  <si>
    <t>im here to learn from all of my classes and carry on the knowledge throughout my life.</t>
  </si>
  <si>
    <t>i go to college to get a degree in order for me to get a good job once i graduate.</t>
  </si>
  <si>
    <t>being able to go to college will give me the knowledge i need to know what i should do when i get my job as a business major.</t>
  </si>
  <si>
    <t>im here to stay and see my dogs grow.</t>
  </si>
  <si>
    <t>im here to become a person who can inspire others and help others who are in need.</t>
  </si>
  <si>
    <t>to live life to its fullest and see where life takes me.</t>
  </si>
  <si>
    <t>im here to see nature and admire how beautiful it is.</t>
  </si>
  <si>
    <t>lastly, im here to help animals who are in need of help and the species that are close to extinction.</t>
  </si>
  <si>
    <t>im here in this class because im taking a physics lecture class and this is a course we take along with the other.</t>
  </si>
  <si>
    <t>i havent chosen a major but ive thought about going into biology or perhaps another kind of science so taking this class seemed like a good idea.</t>
  </si>
  <si>
    <t>i also think its important to take physics because what we learn is very valuable to the world around us.</t>
  </si>
  <si>
    <t>we see topics that we learn in class everyday, we always have real world examples.</t>
  </si>
  <si>
    <t>i am here at sfsu because i wanted to go to college.</t>
  </si>
  <si>
    <t>i think furthering your education if possible is a very important thing.</t>
  </si>
  <si>
    <t>college education brings forth lots of opportunities (or so ive heard) that have the ability to change your life.</t>
  </si>
  <si>
    <t>i come to school so that i can get a degree and get a good job to help support my family.</t>
  </si>
  <si>
    <t>im not sure whether this question meant why am i in this class or why am i in sfsu but i think the reasons for both can kind of mesh together, im going to school and taking this class so that i can graduate, get a job, and just be more well acquainted with the subject and concepts of physics.</t>
  </si>
  <si>
    <t>im here in this class because it was required by my major to take it.</t>
  </si>
  <si>
    <t>my true desire though, is to learn and excel in chemistry, my favorite subject and major.</t>
  </si>
  <si>
    <t>since i first began to take it, i have felt a connection to chemistry, and now finally i am on the path to creating a career for myself in a field i really enjoy and do well in.</t>
  </si>
  <si>
    <t>im here to become successful and try to ace this biology class.</t>
  </si>
  <si>
    <t>i signed up for this sci course in order to get extra support and to try to master everything i need to master to succeed in my goal in acing this class.</t>
  </si>
  <si>
    <t>i really want to be the best scientist i can be and very much use my time wisely while i am in school to achieve and to strive far in school just like everyone else.</t>
  </si>
  <si>
    <t>i find this class really special and safe because theres such little people.</t>
  </si>
  <si>
    <t>i find sci classes awesome because you dont really get shy to ask questions when your really confused about something.</t>
  </si>
  <si>
    <t>i cant sit in a class with more then 200 people and just raise my hand because i feel like id be the only one confused about what im asking while everyone gets it.</t>
  </si>
  <si>
    <t>in this sci class i am comfortable asking whatever i need to ask.</t>
  </si>
  <si>
    <t>im here to get a better grasp on this subject as well as to get help on topics i need more help on.</t>
  </si>
  <si>
    <t>this is also a way for me to meet people in this course that i could gain some help with as well as help them (to the best of my ability).</t>
  </si>
  <si>
    <t>also to possibly see if there others in my other courses that maybe we could help each other in those courses as well.</t>
  </si>
  <si>
    <t>im here to get a better understanding on cell biology and to practice what i have learned in class into more depth.</t>
  </si>
  <si>
    <t>i have taken a sci class before and the first couple of ones didnt work out so well but the latest one i took was great so im here to try it again.</t>
  </si>
  <si>
    <t>hopefully this course helps me more in the class and doesnt confuse me.</t>
  </si>
  <si>
    <t>im here to get more support for chem115.</t>
  </si>
  <si>
    <t>ive taken previous sci courses and they have helped me with understanding topics that are complex.</t>
  </si>
  <si>
    <t>this class will also help me review and better prepare myself for when we have exams.</t>
  </si>
  <si>
    <t>im also here to learn and better understand certain topics that are taught in class especially the math portions.</t>
  </si>
  <si>
    <t>i have a really hard time remembering the steps to doing certain problems and i have to look back on notes to be able to do them so, i hope with the extra support that i will be getting in the class will help me improve on remembering the steps and not have to refer back to my notes too much.</t>
  </si>
  <si>
    <t>im here to learn and expand my knowledge so i can add to the many more ideas that are yet to explore.</t>
  </si>
  <si>
    <t>we are here to be inspired by the loads of information that make us who we are.</t>
  </si>
  <si>
    <t>it helps to surround yourself with people who are also inspired to learn because of the encouragement fed into each other through boost of friendly interactions and assurance.</t>
  </si>
  <si>
    <t>im classroom setting, i cant help but feel invited to learn especially with individuals that are equally eager.</t>
  </si>
  <si>
    <t>i self motivate and try my best to encourage others to learn and understand the importance of concepts so they in turn will do the same.</t>
  </si>
  <si>
    <t>there are many factors holding me here and keeping me from leaving but definitely to environment has kept me steady and focused on my goal.</t>
  </si>
  <si>
    <t>im in college to pursue a higher education.</t>
  </si>
  <si>
    <t>im in this class as part of the journey to earn a bachelors degree in child and adolescent development.</t>
  </si>
  <si>
    <t>im trying my best to be as successful as i can be.</t>
  </si>
  <si>
    <t>its been three years so far and im happy to say i am on track to graduate in 4 years.</t>
  </si>
  <si>
    <t>this makes me really proud of myself, especially because i will be the first in my family to graduate college.</t>
  </si>
  <si>
    <t>i want to be here on this planet to see where else life will take me.</t>
  </si>
  <si>
    <t>theres so much i want to do.</t>
  </si>
  <si>
    <t>ive spent my whole life being a student and i wouldnt want my life to be just dedicated to being a student.</t>
  </si>
  <si>
    <t>im in this astronomy lab because i want to learn more about astronomy.</t>
  </si>
  <si>
    <t>and also, im good at astronomy when im in high school.</t>
  </si>
  <si>
    <t>if its possible, i might choose astronomy as my minor major in sfsu. im here to learn more things that i havent know about astronomy, so i can decide should i choose astronomy as my minor major.</t>
  </si>
  <si>
    <t>therefore, i hope i can do well in this class.</t>
  </si>
  <si>
    <t>im in this field first of all because i fell in love with astronomy.</t>
  </si>
  <si>
    <t>i loved learning about the stars, planets, earths atmosphere, dark matter, the search for intelligent life...all of the subjects in astr 115 i just completely fell in love with and i thought, i could study this for the rest of my life.</t>
  </si>
  <si>
    <t>so thats the first reason i decided to major in astrophysics.</t>
  </si>
  <si>
    <t>in addition, in general theres something ive always respected about the stem fields, and thats the search for knowledge with pure motivations, for knowledges sake alone and not for other greedier motives.</t>
  </si>
  <si>
    <t>obviously capitalist greed infiltrates scientific inquiries the same way it appears in any other field, and im not trying to put the scientists of the world on some noble pedestal.</t>
  </si>
  <si>
    <t>but most scientists are in their fields not for money or selfish reasons, but because they have a pure interest in their subjects and they want to learn as much as they can, and share that knowledge with others.</t>
  </si>
  <si>
    <t>not to be cliche, but i think learning is one of the things that makes us human, and i respect and want to be in the stem fields because of that.</t>
  </si>
  <si>
    <t>im taking this class because i am double majoring in environmental science and civil engineering.</t>
  </si>
  <si>
    <t>i will need to understand physics and its concepts for both of these fields.</t>
  </si>
  <si>
    <t>with environmental science, i will be working to understand the earth and its terrestrial components.</t>
  </si>
  <si>
    <t>physics has a lot to do with why the earth works the way it does and why certain natural things happen.</t>
  </si>
  <si>
    <t>for engineering, i will definitely need to understand physics because thats mostly what this major is.</t>
  </si>
  <si>
    <t>civil engineering deals with the physically and naturally built environment.</t>
  </si>
  <si>
    <t>in the future i want to find sustainable ways to help humans live on earth without having such a detrimental effect on the environment.</t>
  </si>
  <si>
    <t>building and working with the earth will use a lot of my understanding of physics.</t>
  </si>
  <si>
    <t>jackie hernandezseptember 2 2020 why am i here in life, i believe that each of us has a meaningful purpose.</t>
  </si>
  <si>
    <t>everyones purpose is different.</t>
  </si>
  <si>
    <t>no one has the same purpose in life.</t>
  </si>
  <si>
    <t>we are here to have an amazing, meaningful life that can be contributed to society.</t>
  </si>
  <si>
    <t>we are here to love one another and to make discoveries regarding the world.</t>
  </si>
  <si>
    <t>i am here to discover the joy of life.</t>
  </si>
  <si>
    <t>to create a life for myself in a way that helps contribute a major discovery to the world of science.</t>
  </si>
  <si>
    <t>as a biology major, we are here to find new ways to cure diseases and find ways to make the earth more livable in.</t>
  </si>
  <si>
    <t>there are two major reasons why we are here on this earth.</t>
  </si>
  <si>
    <t>first to create a meaningful and wonderful personal life that can be shared with another human.</t>
  </si>
  <si>
    <t>second, is to create and find discoveries that future populations can use to make more discoveries in this world.</t>
  </si>
  <si>
    <t>jennyfer vasquez physics 112sept 2, 2020 why am i here ?this is actually a really really good question, currently i am doing zoom meeting and class schedules from outta town, and its a bit hard todo so with not so great internet.</t>
  </si>
  <si>
    <t>it deffenitly keeps my brain working by asking myself and thinking for the real true reason why one must be in any class.</t>
  </si>
  <si>
    <t>(31) i have taken the lecture class physics 111 the semester before summer classes.</t>
  </si>
  <si>
    <t>i managed to do well but was never accepted back into a lab section because classes were way too full each semester.</t>
  </si>
  <si>
    <t>this course along with other are actually really important for me i take, this class is a designated class for my specific major.</t>
  </si>
  <si>
    <t>i am here to fulfill my degree requirements but i am also here to learn how and why certain things work i am eager to learn even though physics is not my strongest object.</t>
  </si>
  <si>
    <t>jesse olmos 915123786 journal essay i am here because, im a mechanical engineering major and currently taking calculus 3.</t>
  </si>
  <si>
    <t>this is the first sci class that i have ever taken, i decided to take it because i believe it will help me in my journey to pass calculus 3 and continue on my path to obtain my degree.</t>
  </si>
  <si>
    <t>before signing up for this class i never thought that sci classes were a big help.</t>
  </si>
  <si>
    <t>however i have now realized that they truly help especially since the class itself is a really fun environment within itself and the work we do is learning with one another and not simply copping notes that the professor has written down on the board.</t>
  </si>
  <si>
    <t>i really enjoy this sci and i know that it will help to pass calculus 3 this semester so i dont have to repeat it next semester, i believe that everyone should a sci class because they truly do help.</t>
  </si>
  <si>
    <t>jessica yepez rangel phys 011208 9320reflective journaling 1:"why am i here?"i am here taking general physics laboratory because i have always been interested in learning how the universe works.</t>
  </si>
  <si>
    <t>i was going to take physics in high school but did not get the chance to before i graduated.</t>
  </si>
  <si>
    <t>i am also a biology major and taking physics is one of my general ed requirements.</t>
  </si>
  <si>
    <t>i think that once i get to my upperdivision classes it is important that i have an understanding of physics because after all, it is the foundation for allnatural sciences.</t>
  </si>
  <si>
    <t>also physics ties back to all branches of science.</t>
  </si>
  <si>
    <t>i also think physics is important because it helps build on skills such as creative thinking, problemsolving, and lab skills.</t>
  </si>
  <si>
    <t>i am excited to be able to see the world in a different way through the eyes of physics.</t>
  </si>
  <si>
    <t>i am also here studying at sfsu as a biology major because i would eventually like to go into doing my own research.</t>
  </si>
  <si>
    <t>i have always been interested in the research side of science because i like being able to collect data, use that data to find something, and then see the results of that.</t>
  </si>
  <si>
    <t>i also really love nature and animals so i am also thinking about becoming a wildlife biologist.</t>
  </si>
  <si>
    <t>jiayu lu phy112 physics exists in every day.</t>
  </si>
  <si>
    <t>i want to learn about how physics works in our daily lives, and how it affects our lives.</t>
  </si>
  <si>
    <t>i felt interesting in physics when i first drew a fbd to analyze a force system.</t>
  </si>
  <si>
    <t>i also found interested about how different force work.</t>
  </si>
  <si>
    <t>i learned that every object has gravitational force do to the earth.</t>
  </si>
  <si>
    <t>i also learned how the three types of newton's law work.</t>
  </si>
  <si>
    <t>for example, while a systems net force is not equal to zero, it occurs acceleration by the newton's 2nd law.</t>
  </si>
  <si>
    <t>an important part in physics is that scientists have derived their theories into equations to show how physics work in life.</t>
  </si>
  <si>
    <t>scientist have provided good ideas for us to create better future lives.</t>
  </si>
  <si>
    <t>so, i am here to learn more about physics.</t>
  </si>
  <si>
    <t>jordaan render phys 102 reflection 1 why am i here?</t>
  </si>
  <si>
    <t>i am here because i want to receive a quality education around a new group of people and further my academic career as well as personal character development.</t>
  </si>
  <si>
    <t>i chose sfsu because it is a new school in a new city and i thoroughly enjoy meeting new people.</t>
  </si>
  <si>
    <t>i was born in germany and grew up across the united states on different military bases.</t>
  </si>
  <si>
    <t>moving around a lot made it easier for me to become an adaptable person and see the culture differences within our own country.</t>
  </si>
  <si>
    <t>i would like to use my background in a way that allows me to me travel and connect with many different people from differing cultures and really gain a broader view on life.</t>
  </si>
  <si>
    <t>i started my college career as a political science major because i used to aspire to be a politician, but later decided that was not the path for me.</t>
  </si>
  <si>
    <t>i subsequently chose computer science because the sciences have always been fascinating to me and i love building and overclocking computers, but after studying cs for a year and turning one of my favorite hobbies into something i have to work hard at, my passion started to die for that field.</t>
  </si>
  <si>
    <t>luckily, i was able to easily switch to health sciences and i have been pretty content with where i am at so far.</t>
  </si>
  <si>
    <t>my current path is to become a physical therapist because i enjoy communicating with and helping people and as a pt, i will have many opportunities to travel for work.</t>
  </si>
  <si>
    <t>in conclusion, i would say i am here for a quality education and to meet new people from different backgrounds.</t>
  </si>
  <si>
    <t>josceline perez 82420 astr 11602 reflective journaling essay 1: why am i here?</t>
  </si>
  <si>
    <t>i enrolled in astronomy lab this fall semester because i'm interested in this topic of learning about space like our solar system, moon, stars and more and have a better understanding of the discoveries found in outer space since i don't know so much about it but i'm really excited about learning more about our universe.</t>
  </si>
  <si>
    <t>i also enrolled in the lecture of astronomy this semester and i hope i am able to learn more about this topic and expand my interest and knowledge in astronomy.</t>
  </si>
  <si>
    <t>i also took this class because it was a ge requirement but mostly because i find this topic really interesting to me that gives me an interest to go more in depth.</t>
  </si>
  <si>
    <t>i want to learn about different galaxies if there are and go in depth about our different planets there are in space.</t>
  </si>
  <si>
    <t>i also want to know what are the different objects we are able to see only through telescopes and not with our own eyes.</t>
  </si>
  <si>
    <t>jose castillo reflection honestly im only here because is part of my requirement for my major.</t>
  </si>
  <si>
    <t>also part of it is for my mom im only here because im just trying to make her proud and also make myself proud that i can get a degree.</t>
  </si>
  <si>
    <t>not going to lie sometimes i dont feel like i can just because most of the classes are hard and especially doing every class online makes it harder for me.</t>
  </si>
  <si>
    <t>honestly dont even know how long im going to be here it really depends how much effort in time i actually put in all my classes.</t>
  </si>
  <si>
    <t>hopefully im able to graduated in 4 years just because i do want to work for my master degree in the future i feel like its going to benefit me and especially for my mom and family.</t>
  </si>
  <si>
    <t>overall taking this class and so many other labs its not bad i mean i dont usually do good but it does help you learned new things that you havent before and thats something im trying to expend my mindset and what i can get out of in order to help me in the long run.</t>
  </si>
  <si>
    <t>journal 1: why am i here?</t>
  </si>
  <si>
    <t>the cell biology class was dense material from the beginning, and i felt it would be best for me to join the course.</t>
  </si>
  <si>
    <t>im here at sfsu after trying several different disciplines at two different community colleges.</t>
  </si>
  <si>
    <t>i started with a biology concentration then i tried anthropology, psychology and even trade.</t>
  </si>
  <si>
    <t>though it sounds as if i had aimlessly directed myself through classes i had actually gained a lot of knowledge about myself as a student and received several associates degrees in the process.</t>
  </si>
  <si>
    <t>it made me more confident in myself to choose what is best for me.</t>
  </si>
  <si>
    <t>now i want to continue my path to getting into medical school and learning more along the way.</t>
  </si>
  <si>
    <t>journal why am i here i am a biology and environmental science student.</t>
  </si>
  <si>
    <t>i am here today to take my prerequisite classes in order to graduate, i am also here to learn physics and how that knowledge can make better at what id like to accomplish with my agree.</t>
  </si>
  <si>
    <t>extensive research and math was not something i understood why i had to be so knee deep in when i first began my years in university but i have come to realize that al these subjects (math, sciences,physics) is what i have to do in order succeed since they usually go handinhand.</t>
  </si>
  <si>
    <t>my purpose is to just be successful in whatever it is i put my mind to and to work especially hard to see that success very clich answer but it is very true.</t>
  </si>
  <si>
    <t>i am here because this is just another obstacle that i need to get through to get one step closer to where and who i am striving to be.</t>
  </si>
  <si>
    <t>karla martinez why i am here?</t>
  </si>
  <si>
    <t>one of the main reasons why i am here is because i want to help my family.</t>
  </si>
  <si>
    <t>i want to have the opportunity to have a stable job and be able to support my family economically.</t>
  </si>
  <si>
    <t>i am also here because i want to have the opportunity to finish college something that my parents were not able to do it because they didnt have the money or the support.</t>
  </si>
  <si>
    <t>i want to be the first one from my family to graduate from college.</t>
  </si>
  <si>
    <t>i am also here because i want to be a nurse.</t>
  </si>
  <si>
    <t>i always wanted to study medicine and help people.</t>
  </si>
  <si>
    <t>become a nurse has always been my dream job and i hope to make it real even though sometimes is hard to keep going but not impossible.</t>
  </si>
  <si>
    <t>katya candray 1 september 2020 professor ghosh physics 112.02 reflective journaling 1 the reason that im here is because i believe that physics is an important subject to learn in order to help us think critically and also to get a basic understanding as to why and how the world works around us.</t>
  </si>
  <si>
    <t>im also here because i need to take this class as a prerequisite for my biology major.</t>
  </si>
  <si>
    <t>i do enjoy physics and i believe that everyone should have a basic understanding of it.</t>
  </si>
  <si>
    <t>physics turns people into problem solvers and that theres more than one way to think and get an answer.</t>
  </si>
  <si>
    <t>i want to become a surgeon and i still think that physics is important because it helps people get an understanding of how much force to use and at what angle to use tools, such as how one should angle a blade or saw and how much pressure to use.</t>
  </si>
  <si>
    <t>physics is an important subject, and im glad that im here to learn more and get a deeper understanding of the world around us.</t>
  </si>
  <si>
    <t>kelsey hauf reflective journaling 1"why am i here?" i am here in this class because it is a requirement in order for me to get into the next physics class and any other class where this is a prerequisite.</t>
  </si>
  <si>
    <t>this class is also a requirement for my biology degree.</t>
  </si>
  <si>
    <t>i'm here in order to get some lab experience for physics related topics.</t>
  </si>
  <si>
    <t>i'm here at this school so i may graduate with a degree that will help me receive a job in the future.</t>
  </si>
  <si>
    <t>i'm here because i deserve it and i paid a lot of money in order to be taught by the wonderful professors at this school.</t>
  </si>
  <si>
    <t>i'm here because i worked very hard in my first two years of college in order to change my major to something i liked more than what it was before.</t>
  </si>
  <si>
    <t>i'm here because i like math and i am interested in physics and learning how things work.</t>
  </si>
  <si>
    <t>i'm here hoping that i will be able to learn something new.</t>
  </si>
  <si>
    <t>kimberly ramirez 21020 people have always said that when it comes to goals and dreams, it's about the journey, not the destination.</t>
  </si>
  <si>
    <t>i believe that to be true.</t>
  </si>
  <si>
    <t>it isn't enough to set a goal in mind.</t>
  </si>
  <si>
    <t>you have to think about how to get to that goal.</t>
  </si>
  <si>
    <t>i think that i am here because of a number of bumps that i have overcome.</t>
  </si>
  <si>
    <t>being diagnosed with a chronic condition is one of them.</t>
  </si>
  <si>
    <t>i have been subjected to so many treatments, medications, doctor appointments, and hospitalizations, i have lost count on the exact number.</t>
  </si>
  <si>
    <t>but i didnt let that stop me from catching up in school and celebrating special occasions with my family.</t>
  </si>
  <si>
    <t>once my health started improving, i dedicated my focus to advancing my school and future career aspects.</t>
  </si>
  <si>
    <t>since no one in my family ever lived the college experience, i had to rely on teachers and mentors for help.</t>
  </si>
  <si>
    <t>it wasnt easy, since i have always had a hard time speaking up.</t>
  </si>
  <si>
    <t>but somehow, i managed and before long, i found myself at san francisco state university, as a firstgeneration student.</t>
  </si>
  <si>
    <t>i hope to continue my long but heartfelt journey so that i can have a career and a life that i am proud of.</t>
  </si>
  <si>
    <t>lab 6: cartography (map making) i am here because i feel it is necessary for me to get the most out of my time enrolled in chemistry for energy and the environment as well as a student at the university.</t>
  </si>
  <si>
    <t>i feel by enrolling in this class, i am making the most of the opportunities and resources available to me.</t>
  </si>
  <si>
    <t>this way by being in this class, i know i am taking the necessary steps to set myself up for success and not failure.</t>
  </si>
  <si>
    <t>chemistry is a difficult subject.</t>
  </si>
  <si>
    <t>however, i personally am very much interested by this topic and am even more enthusiastic in being able to make connections from real world situations and problems that can be traced back to chem 180.</t>
  </si>
  <si>
    <t>therefore the ability to be able to leave this class with a deeper understanding of the natural environment and my interactions with it are of the utmost importance to me, which is ultimately why i enrolled in sci 180.</t>
  </si>
  <si>
    <t>lesley alexander928023576phys0222reflection 1why do i want to become a computer science major?</t>
  </si>
  <si>
    <t>to answer this i go back all the way to when i was six years old playing one of my favorite video games super mario world on the gameboy advance.</t>
  </si>
  <si>
    <t>this was a golden gem to me when i grew up being a fun game to play whenever to get lost into this 2d world and enjoy it at its fullest.</t>
  </si>
  <si>
    <t>as years pass i tried to figure out a career path i want to follow and be successful financially as well enjoying it too.</t>
  </si>
  <si>
    <t>then it struck me that i want to work in the video game industry to help in any way possible.</t>
  </si>
  <si>
    <t>i started narrowing what i enjoy about video games and its the backbone of how it performsfunctions, the engine.</t>
  </si>
  <si>
    <t>the engine of the video game is sourced by lines of codes functioning in a complex way that the computer has to understand for the user to access it easier for the general public.</t>
  </si>
  <si>
    <t>so, i want to be a software engineer for a video company one day, enjoying my favorite hobby and learning at the same time.</t>
  </si>
  <si>
    <t>like many of us, we are taking this class to fulfill our major requirements.</t>
  </si>
  <si>
    <t>that is just part of the reason why i am here.</t>
  </si>
  <si>
    <t>i feel like physics is constantly changing and evolving which is pretty cool in my opinion.</t>
  </si>
  <si>
    <t>scientists are always inventing new things and physics are able to help us to realize what things are done.</t>
  </si>
  <si>
    <t>but i also want to learn to recognize methods in solving issues.</t>
  </si>
  <si>
    <t>i also want to get a general knowledge of physics.</t>
  </si>
  <si>
    <t>physics can help provide deeper levels of a subject and can be beneficial in daily life scenarios which can improve your problem solving skills.</t>
  </si>
  <si>
    <t>i also feel having a good understanding of knowledge and concepts.</t>
  </si>
  <si>
    <t>understanding the concepts helps with comparing it to real life situations.</t>
  </si>
  <si>
    <t>it is also very fascinating to see how physics in today's world is affecting our lives today and what is happening in the future that can possibly benefit us.</t>
  </si>
  <si>
    <t>louie jackson932020physics112jonathan weisbaumwhy am i here?i am here because i want to honor the sacrifices that both my parents had to take in order for me to get an education here in the united states.</t>
  </si>
  <si>
    <t>i am here because i am eager to learn new things everyday, that i know will benefit me in the near future.</t>
  </si>
  <si>
    <t>i want to be here so i can have the opportunity to help those in need of information that they do not possess.</t>
  </si>
  <si>
    <t>i am here to break the stereotypes among the latino community that have been brought upon us by an ignorant belittling perspective.</t>
  </si>
  <si>
    <t>i want to fulfill my vision and ambitions, so i may be forever grateful for helping those in need.</t>
  </si>
  <si>
    <t>i chose to be here because i love being a person that people can look up to.</t>
  </si>
  <si>
    <t>i want to be that person that i wanted in my life to look up to, but never had the chance to do so because of my environment.</t>
  </si>
  <si>
    <t>i am at san francisco state university because it is at home.</t>
  </si>
  <si>
    <t>home is where i feel appreciated, comfortable, and proud to be at.</t>
  </si>
  <si>
    <t>the bay area will forever be my home.</t>
  </si>
  <si>
    <t>furthermore, i am here learning physics because it is not only a requirement for my major, but because i am excited to learn the subject itself and how it applies to our everyday lives.</t>
  </si>
  <si>
    <t>lubat asadovafebruary 21, 2020reflective journal 1 i enrolled in sci 220 for multiple reasons.</t>
  </si>
  <si>
    <t>firstly, science is my passion because of that i want to study each course like physics, biology, and chemistry in depth.</t>
  </si>
  <si>
    <t>i believe, the sci class provides the details that give depth to the physics concept.</t>
  </si>
  <si>
    <t>peer learning is an effective way to expose the complicated concepts.</t>
  </si>
  <si>
    <t>secondly, this class is effective in terms of covering material and time.</t>
  </si>
  <si>
    <t>i spend studying for physics around two hours per week which slightly less in the sci. therefore, i study efficiently in the groups and get extra credit while attending those classes.</t>
  </si>
  <si>
    <t>finally, after the last semester sci 220, i found it to be super fun.</t>
  </si>
  <si>
    <t>we play games and teach each other.</t>
  </si>
  <si>
    <t>this type of study reinforces learning in the long term by retrieval practice.</t>
  </si>
  <si>
    <t>i decided to take sci 215.</t>
  </si>
  <si>
    <t>after all, hearing the statistics of 80 of sci students pass the parental class motivates me to part of sci 220.</t>
  </si>
  <si>
    <t>something, i hope to master the study and learning skills, problemsolving skills and to expose myself to new ones as i am planning to pursue in academia and in the career</t>
  </si>
  <si>
    <t>manuel sotovernon wetzell phys 222.08 6 february 2020for 5 minutes, journal reflectively on:"why am i here?"this essay is meant to connect you to your purpose.</t>
  </si>
  <si>
    <t>it should be streamofconsciousness writing from the heart.</t>
  </si>
  <si>
    <t>first off, i am here because this course is required for my major.</t>
  </si>
  <si>
    <t>i am in this specific class because it fits best with my current academic schedule.</t>
  </si>
  <si>
    <t>on a larger scale, i am here because i graduated highschool, and am the first in my immediate family to go to college and further my education.</t>
  </si>
  <si>
    <t>i am here because i understand that i have the opportunity to exceed the limits that have been placed on me because of my ethnicity.</t>
  </si>
  <si>
    <t>i am here to prove everyone who doubted me wrong and display what i am capable of.</t>
  </si>
  <si>
    <t>i am here to earn the best possible grade, and to learn.</t>
  </si>
  <si>
    <t>michael urestiastro 116why am i here honestly i'm not too sure why i'm here but there's only one thing i know and that is to make it worth it all the way through till the end, i personally dont think anyone knows why were all here but i know that everyone has a purpose, goal, desire or a dream they want to achieve in life.</t>
  </si>
  <si>
    <t>for me i'm not fully sure what i want to do with my life, i always say to myself that i just want to live life and have fun with it , enjoy it, it is true that i want to have fun and live it, but i think i can do more than what i'm doing right now.</t>
  </si>
  <si>
    <t>everyone have beliefs of their own of what they believe in like opinions, theories or yourself and if you believe in yourself that means you are trying to achieve more in life and have a purpose for yourself, i mean everyone believes in that we were born or put on earth for a reason like a purpose, i personally agree but were all not to sure why were here, but there's one thing i can say and that is to find your own purpose or dream that you want to do and achieve.</t>
  </si>
  <si>
    <t>milka abdosh why am i here?</t>
  </si>
  <si>
    <t>i believe that i am here because i want to be successful.</t>
  </si>
  <si>
    <t>i want to be able to support my parents and have a career.</t>
  </si>
  <si>
    <t>most people wont want to take care of their parents but i believe i owe it to them to be as money motivated and goal striving as possible.</t>
  </si>
  <si>
    <t>taking this physics class is the building block for my success because i need this class to graduate.</t>
  </si>
  <si>
    <t>i have been in school for a while and i am looking forward to be able to start my career and travel the world (once the pandemic is over).</t>
  </si>
  <si>
    <t>my name is arnie maravillas and i am a first generation college student here at sfsu. i am at this college because i want to further my education through this institution in hopes of graduating with a bachelors, and masters soon after, so i can have the knowledge required to be an adequate member of my society.</t>
  </si>
  <si>
    <t>i believe that i am seeking the tools to help me with my craft as i venture into life.</t>
  </si>
  <si>
    <t>with these tools that i hope to sharpen up during my time here at sf state i would love to enter the medical field either as a physician assistant, lab researcher, pathologist, etc.</t>
  </si>
  <si>
    <t>i think being her stands as a reminder that i would like to integrate myself into something bigger than me.</t>
  </si>
  <si>
    <t>i want to give back to the people that helped raise me and i would enjoy being a symbol of hope for the youth (younger generation) especially given the culture and beliefs that surrounded our upbringing.</t>
  </si>
  <si>
    <t>my name is chelsea.</t>
  </si>
  <si>
    <t>i feel like i often ask myself this question but lets see.</t>
  </si>
  <si>
    <t>i guess i'm here today (in this physics course) to fulfill my requirements to graduate and become a vet.</t>
  </si>
  <si>
    <t>i decided i wanted to be a vet or ta least a vet tech almost only a year ago.</t>
  </si>
  <si>
    <t>for so long, being chinese american, i had it in my head that i "wanted" to be a doctornurse.</t>
  </si>
  <si>
    <t>but then for so long i struggled with school, with wanting to finish school etc.</t>
  </si>
  <si>
    <t>i found it hard to not have encouragement to finish school and becoming something i wasn't sure about and being told to finish school and that i was suppose to become those things.</t>
  </si>
  <si>
    <t>i don't really do well with being told to do something.</t>
  </si>
  <si>
    <t>for some reason school has just been really hard for me, but i know, its hard for everyone but after starting at sfsu i felt i knew what i wanted to do and where i wanted to be with my own.</t>
  </si>
  <si>
    <t>i still have about two semesters left, it has been a different experience for me going from community college to sfsu.</t>
  </si>
  <si>
    <t>i was able to finally get good grades, even in the classes that i wasn't good at and just feel comfortable where i am at.</t>
  </si>
  <si>
    <t>something that motivated me was that in chemistry in community college, i did horribly at, so at sfsu i was frightened that it would be the same but i actually did very well in my chemistry classes, and i was a chemistry learning assistant for a semester and my instructor even said i should minor in chemistry!</t>
  </si>
  <si>
    <t>words i never thought i'd hear.</t>
  </si>
  <si>
    <t>that kept me going and really motivated me to keep doing well.</t>
  </si>
  <si>
    <t>the next semester my instructor in precalc told me to minor in math!</t>
  </si>
  <si>
    <t>also something i didn't ever think id do.</t>
  </si>
  <si>
    <t>my name is laura ornelas and i am here to help complete my degree and graduate so i can be able to work along side athletes or become a personal trainer.</t>
  </si>
  <si>
    <t>i am very nervous cause i constantly wonder if i chose the right major or not.</t>
  </si>
  <si>
    <t>sports is the only thing i know a lot about and staying active is something that has always been a part of my life and i figured since i have the most knowledge and i love it, it would be the best option for me.</t>
  </si>
  <si>
    <t>natalie aguirre astro 11602 why am i here why am i here?</t>
  </si>
  <si>
    <t>its actually a question i ask myself more often than i realized.</t>
  </si>
  <si>
    <t>i asked myself that for the first time in seventh grade.</t>
  </si>
  <si>
    <t>a question i still ask myself today.</t>
  </si>
  <si>
    <t>my junior year of high school i realized i am here to help others as i joined peer counseling and applied for a counseling internship through my school for the following school semester.</t>
  </si>
  <si>
    <t>senior year my purpose was to help others solve their own problems and find ways to promote mental health.</t>
  </si>
  <si>
    <t>the question came up again in my head entering college.</t>
  </si>
  <si>
    <t>what can i do to change the world?</t>
  </si>
  <si>
    <t>why should i care about changing the world?</t>
  </si>
  <si>
    <t>i then realized that i care a lot, thats just who i am.</t>
  </si>
  <si>
    <t>with that being said i care for the plant and the beings on them, both animals and humans.</t>
  </si>
  <si>
    <t>i made my purpose to help not only others but nature as well.</t>
  </si>
  <si>
    <t>i decided to combat climate change by lowering my carbon footprint and finding alternative solutions that wont harm the plant like switching out single use plastics for lifelong alternatives that are recyclable or biodegradable.</t>
  </si>
  <si>
    <t>while i am helping the plant with my small contributions i am also studying to become a therapist with my psychology major.</t>
  </si>
  <si>
    <t>i wish to help those with disabilities feel that they too have a purpose and their disability is nothing to be ashamed of.</t>
  </si>
  <si>
    <t>i am here to help others because of the big heart that i carry.</t>
  </si>
  <si>
    <t>paul saini chemistry 115 21820 chemistry 115 i am a punjabi and i am from the bay.</t>
  </si>
  <si>
    <t>my religion is sikhism and i really am grateful that i am sikh because it really accepts any person, no matter what race you are, gender, or anything.</t>
  </si>
  <si>
    <t>i have two sisters and i love my family; my parents are the main reason im in college because i want to support them in the future and provide for them like they did with me.</t>
  </si>
  <si>
    <t>i am a very shy person but i get used to talking to the people around me in a few days.</t>
  </si>
  <si>
    <t>my current goal for my life is to be a researcher, and to be honest i really dont know what to yet.</t>
  </si>
  <si>
    <t>i want to explore anything in the biology department, but botany sounds like a great thing to start with.</t>
  </si>
  <si>
    <t>one of my motivations for doing well is probably my parents and wanting to make them proud.</t>
  </si>
  <si>
    <t>back in high school i had fun in biology, and in the cell department actually, so that might be a second option for me.</t>
  </si>
  <si>
    <t>for a few months i was thinking to study rpt, (recreation, parks, and tourism), because that major seems very fun to me and with jobs it could come with.</t>
  </si>
  <si>
    <t>for researching as a biologist, i think it might be very hard but fun to do something that you are passionate about.</t>
  </si>
  <si>
    <t>for the rpt, i think it might be fun to do your job depending on your passion as well, but also there are a few wellpaying jobs and i want to be able to provide for my family, i found this out from one of my professors i had for rpt. the researching in biology is awesome, for me i thought the environment conservation one is interesting.</t>
  </si>
  <si>
    <t>we need more people in this field because the earth is really a beautiful place and it really needs help.</t>
  </si>
  <si>
    <t>i just dont know if all these biology courses would be great for me, i dont really do well in math and if the major needs math i might struggle.</t>
  </si>
  <si>
    <t>but luckily botany doesnt really need math, cell research also doesnt need that much math as well.</t>
  </si>
  <si>
    <t>the forensic department sounds awesome because you work with the police and that would be great to help out at a crime scene and help the police.</t>
  </si>
  <si>
    <t>i want to explore during this class and see how an actually biologist does lab work during the labs, this will help me figure out if this is right for me.</t>
  </si>
  <si>
    <t>i would also like to see a botany advisor for some guidance and help on if that is a good option for me.</t>
  </si>
  <si>
    <t>personally for me, i am pursuing a career in the stem field due to me enjoying buildingdesigning objects that serve a purpose in life.</t>
  </si>
  <si>
    <t>i also care greatly about the environment, so when i learned that i could get a job at which i design technology to function on clean energyget to work with renewable energy, i knew it was the career for me.</t>
  </si>
  <si>
    <t>i am also not terrible at doing math and thinking logically, so this career choice seemed like a nobrainer.</t>
  </si>
  <si>
    <t>i hope one day i get to create new, clean technologies that not only benefit the general population, but the environment we live in as well.</t>
  </si>
  <si>
    <t>another bonus about the job is that hopefully i'll be earning enough money so that i can support my partner and they will be able to pursue whatever they want in life without having to worry about money.</t>
  </si>
  <si>
    <t>phelan glenn vernon wetzell phys11206 8312020 reflective journal 1 : "why am i here?" after hearing so much about the struggles of physics i actively avoided having to take this class sequence.</t>
  </si>
  <si>
    <t>i didnt want to accept the importance behind why physics plays a hefty role in chemical functions, but after spending time looking over the class concepts and materials i am less intimidated by these courses.</t>
  </si>
  <si>
    <t>id like the imagine physics as an easy general education class, which would have been a lot easier when i was young and immature, but after so many physical science classes over the past couple of years in community college i am unable to take this class so lightly.</t>
  </si>
  <si>
    <t>i now understand how particular this class is to understand and develop my academic career and research career.</t>
  </si>
  <si>
    <t>i am here to extend my knowledge of biochemistry and the functions of organic chemical medicine.</t>
  </si>
  <si>
    <t>physics is a basic science aiming at studying the basic laws of material structure and movement in nature.</t>
  </si>
  <si>
    <t>it is also a discipline of importance to other disciplines.</t>
  </si>
  <si>
    <t>it is the foundation of modern civilization.</t>
  </si>
  <si>
    <t>since newton's epochmaking treatise on the mathematical principles of natural philosophy, physics has been an independent discipline.</t>
  </si>
  <si>
    <t>it is a discipline that studies the laws of nature.</t>
  </si>
  <si>
    <t>we find the laws from the chaos of nature, use the laws, and then explain all phenomena of nature.</t>
  </si>
  <si>
    <t>tv, mobile phone, computer, internet.</t>
  </si>
  <si>
    <t>2, modern medical equipment ct, mri (magnetic resonance imaging), xray (xray pictures), etc.</t>
  </si>
  <si>
    <t>cars, highspeed trains, planes, ships, warships, etc., are all based on physics.</t>
  </si>
  <si>
    <t>anyone who intends to do any kind of technical work needs to understand the fundamentals of physics, and thus the fundamentals on which our modern, hightech society depends.</t>
  </si>
  <si>
    <t>and physics also promotes the development of human society.</t>
  </si>
  <si>
    <t>i think the reason why i am in this class is that i hope to learn more physics knowledge.</t>
  </si>
  <si>
    <t>because we have a lot of physical knowledge in our life, so it is necessary to learn physics.</t>
  </si>
  <si>
    <t>another main reason is that this course is a required course for me, because i need to get credits from this course to graduate</t>
  </si>
  <si>
    <t>ravi johnson physics 23202 january 28, 2020 why am i here?</t>
  </si>
  <si>
    <t>i am here because i am attempting to become a civil engineer.</t>
  </si>
  <si>
    <t>i moved to sf a year and a half ago, and am planning got leave after i graduate.</t>
  </si>
  <si>
    <t>i am wanting to become a civil engineer and specialize in residential construction.</t>
  </si>
  <si>
    <t>growing up i have always wanted to become a civil engineer.</t>
  </si>
  <si>
    <t>physics 230232 are both a requirement for me to do so.</t>
  </si>
  <si>
    <t>i am excited to see what will happen with these two classes.</t>
  </si>
  <si>
    <t>reflection 1 quite frankly, i am glad this essay is informal, because i have a lot to say regarding the topic of why i want to go into the stem field.</t>
  </si>
  <si>
    <t>i come from an indian immigrant family, and all of my family members have worked hard to earn their places in the world.</t>
  </si>
  <si>
    <t>most of my family members are successful, and a majority of them are working in stem related careers.</t>
  </si>
  <si>
    <t>due to this, there has always been an expectation for me to go into a stem related field.</t>
  </si>
  <si>
    <t>honestly, i have no idea what career or major i want to pursue, so i cant really complain about this.</t>
  </si>
  <si>
    <t>personally, i decided to search for a stem related major, because i feel like it will align with my interests and hobbies, and lead to me finding a job that i can be happy and proud about.</t>
  </si>
  <si>
    <t>in addition to this, i do hope to someday make a difference in the world, and strongly believe that i can do so if i pursue a stem related career.</t>
  </si>
  <si>
    <t>all in all, these reasons are my main motivating factors for pursuing a stem related major or career.</t>
  </si>
  <si>
    <t>reflection 1: why am i here?</t>
  </si>
  <si>
    <t>why am i here? is quite a general question that can be taken in many directions, but i assume that it is intended for us to make our connections to this class.</t>
  </si>
  <si>
    <t>for me personally, i am taking physics 101 and 102, because as a kinesiology major it is something that we need to know in our field of study.</t>
  </si>
  <si>
    <t>more specifically, my goal is to become a sports physical therapist and work to rehabilitate athletes, so dealing with physics and its relationship with the human body is going to be a big component of my job.</t>
  </si>
  <si>
    <t>sports have always been a big part of my life ever since i was in elementary school and i have played in a couple basketball leagues growing up.</t>
  </si>
  <si>
    <t>this fascination with sports turned into an interest in health and fitness as well, which led me down the path of kinesiology.</t>
  </si>
  <si>
    <t>particularly, it was all the injuries that i have been through over the years that really made me want to become a physical therapist and help others who may be going through any injuries they may experience in their lifetime.</t>
  </si>
  <si>
    <t>reflective journal 1 "why am i here?" i am here simply because it will propel me to where i would like to go.</t>
  </si>
  <si>
    <t>goals are not easily acquired things, especially when that goal is becoming a healthcare professional.</t>
  </si>
  <si>
    <t>it takes a lot of hard work.</t>
  </si>
  <si>
    <t>i am here however not solely by my own merit but my family's as well.</t>
  </si>
  <si>
    <t>i am only able to be "here" because of them.</t>
  </si>
  <si>
    <t>it sounds clich but it really is the truth.</t>
  </si>
  <si>
    <t>it isn't just due to the fact that they're helping me financially, which of course i am exponentially grateful for, but its more than that.</t>
  </si>
  <si>
    <t>they taught me the value of hard work and perseverance, that not everything comes easily that failing is inevitable but you can always try again.</t>
  </si>
  <si>
    <t>that is the reason as to "why i am here"...</t>
  </si>
  <si>
    <t>because honestly, i wouldn't be here if it wasn't for them.</t>
  </si>
  <si>
    <t>reflective journal 1i am in this physics class because i want to become a veterinarian.</t>
  </si>
  <si>
    <t>i am currently a fourthyear but is a junior standing.</t>
  </si>
  <si>
    <t>i havent been able to choose what career path i want to take for college because i was too indecisive of what i wanted to major in.</t>
  </si>
  <si>
    <t>i went into sf state as a general business major because i wanted to open my own bakery.</t>
  </si>
  <si>
    <t>then i changed it to psychology because i wanted to take the easy route because i saw that one of my friends was also a psych major so i wanted to copy them.</t>
  </si>
  <si>
    <t>also, turns out im not good at analyzing people so i dont know what people are thinking or read the room well.</t>
  </si>
  <si>
    <t>then, a year ago, i went to mexico and thats where i know that i wanted to become a vet.</t>
  </si>
  <si>
    <t>im still a psychology major because i sent in an application a year ago and this summer got changed to it, but im changing it to biology with a concentration of zoology.</t>
  </si>
  <si>
    <t>after i get my bachelors degree i am going to do a program at uc davis to continue becoming a vet.</t>
  </si>
  <si>
    <t>i really love animals, i hate it when i see them sick or hurt on the street and i cant do anything to help them at all.</t>
  </si>
  <si>
    <t>also, i know that i hate writing papers so i also choose a major that has the least amount of writing in it.</t>
  </si>
  <si>
    <t>reflective journal essay 1 the question why am i here? can be interpreted in many ways.</t>
  </si>
  <si>
    <t>i can talk about why i am here at this current moment or why i am here on earth.</t>
  </si>
  <si>
    <t>the reasoning as to why am i here in this astronomy lab class at san francisco state university is because i am just trying to fulfil my lab general education credits.</t>
  </si>
  <si>
    <t>i need these credits for my general education in order to move onto my upper division general education classes and my upper division requirements for my major, which is business accounting.</t>
  </si>
  <si>
    <t>then ill get my degree in business accounting, find a job, get a home, and start a life with my own family.</t>
  </si>
  <si>
    <t>i can also talk about my purpose as to why am i here on earth.</t>
  </si>
  <si>
    <t>thinking from an evolutionary perspective, my purpose in life is to pass off my dna and produce offspring in order to keep my family tree going.</t>
  </si>
  <si>
    <t>reflective journaling 1 i am currently a junior in college, this is my third year attending sfsu. i am looking forward to learning new concepts regarding physics.</t>
  </si>
  <si>
    <t>i remember taking physics back in high school but i don't remember as much about the class.</t>
  </si>
  <si>
    <t>i am excited to start this semester and overcome my challenges i face in this class.</t>
  </si>
  <si>
    <t>i am here taking a physics class to learn how the world works because many of us don't realize that physics is all around the universe.</t>
  </si>
  <si>
    <t>physics gives us powerful tools to help us to express our creativity, to see the world in new ways and then to change it.</t>
  </si>
  <si>
    <t>i personally agree that physics is important to consider in each of our lives, this is why i am here taking this course even though it is a requirement for my major i am still interested in applying these new concepts i will learn throughout the semester.</t>
  </si>
  <si>
    <t>reflective journaling essay 1 why am i here?</t>
  </si>
  <si>
    <t>i am here because i believe taking a sci 321 will help me improve my understanding of chem 321 this semester.</t>
  </si>
  <si>
    <t>i have never taken a sci course before since they often would overlap with my other classes.</t>
  </si>
  <si>
    <t>i do not know how challenging chem 321 will be for me, but i know that as with other chemistry courses, it takes a lot of practice to learn.</t>
  </si>
  <si>
    <t>i am confident that sci 321 will give me the needed practice and help me excel in chem 321.</t>
  </si>
  <si>
    <t>the professor may not always have time to cover everything in detail during class time, so sci 321 is a good opportunity for me to ask more in depth questions and think critically about the material.</t>
  </si>
  <si>
    <t>also, having former chem 321 students as the sci 321 instructors may help me gain a different perspective of the course that the teacher may not give.</t>
  </si>
  <si>
    <t>i hope that by being here, i am able to improve my learning experience while partaking in something new.</t>
  </si>
  <si>
    <t>rosalyn prem february 24th, 2020alma journal 1question: "why am i here?" i am here as a biomajor because i believe that just like anyone of us in this classroom, we are all able to become scientists.</t>
  </si>
  <si>
    <t>my purpose within entering the biofield is to give back to the community and to commit to an environment where medicine is involved.</t>
  </si>
  <si>
    <t>i already have recognized that i wouldn't mind spending more time and dedication into being at school as long as i pursue higher education.</t>
  </si>
  <si>
    <t>i have doubts about my capabilities, however, even with my doubts and questions, i still feel that it is normal to still be going into the world not getting everything right and not knowing all the answers.</t>
  </si>
  <si>
    <t>throughout the semester, i have gone through almost a month changing into this major, while i had many frustrations with time and juggling multiple other assignments, i still feel very happy to explain and share the things i learned in this class to my other friends and such.</t>
  </si>
  <si>
    <t>i enjoy going into the labs handson and having to be in a collaborative environment.</t>
  </si>
  <si>
    <t>i know i still feel like i'm at the bottom sometimes, but i've taken the first intuitive into being able to accomplish that goal.</t>
  </si>
  <si>
    <t>i am here because i want to be able to prove my spot and that i belong in this environment.</t>
  </si>
  <si>
    <t>i still get really hard on myself each time i slip up, but i hope i can be more of a best friend to myself in some way.</t>
  </si>
  <si>
    <t>but i'm fearing that all the workload has turned me off from my inspirations as well because i am not well adjusted to it as of now.</t>
  </si>
  <si>
    <t>but i am doing everything on time and getting there, so i trust myself more.</t>
  </si>
  <si>
    <t>roxana garcia rojas ricardo flores astr 116 24 august 2020 why am i here? i am here to be a role model and give inspiration to those who come from lowincome communities.</t>
  </si>
  <si>
    <t>as i go through college, and think about what im passionate about or what i want to do later in life, my answer always leads me to being an educator.</t>
  </si>
  <si>
    <t>life is hard, and the institutional oppressions that have held and still hold my family captive, as well as my community and others like mine, is something that i want to bring light to and tear down.</t>
  </si>
  <si>
    <t>but that takes the work of many, and to begin, you must first be educated.</t>
  </si>
  <si>
    <t>which sucks because to be educated you have to go to an institution, take tests that cost money, pay for college applications, and all that hard work needs to be done because to be successful in america you must have a degree.</t>
  </si>
  <si>
    <t>however, working always seems so much easier, you earn money, and set your hours, and theres no stress on homework or reading.</t>
  </si>
  <si>
    <t>i want to show that working towards your education is purposeful work.</t>
  </si>
  <si>
    <t>to break down and fight against everything that oppresses you shows your strength.</t>
  </si>
  <si>
    <t>i wish more people could see that.</t>
  </si>
  <si>
    <t>ryan riverai want to go in the stem field and more specifically mechanical engineering because i have always been very interested in rockets.</t>
  </si>
  <si>
    <t>my goal is to get closer to them and learn about them.</t>
  </si>
  <si>
    <t>so far, the engineering classes have been really enjoyable and tough.</t>
  </si>
  <si>
    <t>they have been nothing like im used to.</t>
  </si>
  <si>
    <t>i always work around computers, but when thinking about mechanics going more in depth than that is just crazy to me.</t>
  </si>
  <si>
    <t>i really have to stretch my brain to learn about these concepts.</t>
  </si>
  <si>
    <t>recently, however, my motivation has been up and down, and i was ultimately thinking of switching majors.</t>
  </si>
  <si>
    <t>im still thinking about it, but psychology might be a better option for me.</t>
  </si>
  <si>
    <t>i think i do better around people, but im still very confused about what i should do with my life.</t>
  </si>
  <si>
    <t>stem is really interesting to me.</t>
  </si>
  <si>
    <t>the reason i want to be in stem is so i can learn new things such as reactions in chemicals, but it is also hands on which makes it more interesting.</t>
  </si>
  <si>
    <t>it also helps me improve my math and science skills since they are both put together in stem. this can also help me in the real world since there is a huge chunk lessons that are based on the realm world such as vectors, the motion in acceleration and etc.</t>
  </si>
  <si>
    <t>i always felt like stem is also a fun way to learn and can be fascinating how the things around us work.</t>
  </si>
  <si>
    <t>sebastian johnson phys 112.03 912020 why am i here?</t>
  </si>
  <si>
    <t>i see this as a very existentialbroad question, why am i here in the class or why am i here in general.</t>
  </si>
  <si>
    <t>im here in class because i want to learn more about physics and further my education in s.t.e.m. this class is one of the classes i need to gain my biology degree or transfer.</t>
  </si>
  <si>
    <t>i plan to transfer to uc berkeley with this as one of my classes.</t>
  </si>
  <si>
    <t>im here at sf state because this university has a great biology department, i want to leave because what my passion is neuroscience, sf state doesnt provide that major.</t>
  </si>
  <si>
    <t>for the more existential point of view, of why am i here? i feel i am here to create positive change in the world, to have an impact on others.</t>
  </si>
  <si>
    <t>i already have plans to create a program to help black students in a way that hasnt been thought about previously.</t>
  </si>
  <si>
    <t>september 2nd, 2020im taking physics because i want to major in biology and its a necessary course.</t>
  </si>
  <si>
    <t>though its only the second week of class, i already notice and understand how physics is present in our everyday lives.</t>
  </si>
  <si>
    <t>im here so that i can graduate, pursue my career and expand my knowledge in life.</t>
  </si>
  <si>
    <t>i also just generally enjoy science, though it can be difficult at times.</t>
  </si>
  <si>
    <t>im really excited to be taking physics for the first time and see what i learn.</t>
  </si>
  <si>
    <t>i also will have to retain this information as i also need to take physics 2.</t>
  </si>
  <si>
    <t>im most excited for the experiments because i like being handson so its a little sad that most of our labs are going to be done online with stimulations.</t>
  </si>
  <si>
    <t>nonetheless, im excited to be in a lab with quite a bit of fun classmates and to be able to rely on both their help along with our professor.</t>
  </si>
  <si>
    <t>silverio floresreflective journal essay 1 why am i here?hello, my name is silverio (silver) flores, i am a firstgeneration college student.</t>
  </si>
  <si>
    <t>i am here to complete the path that i have always wanted to complete.</t>
  </si>
  <si>
    <t>i am a transfer student from sbcc. i graduated with 3 aa degrees that are stemrelated.</t>
  </si>
  <si>
    <t>i have been through some tough barriers that make it hard for being of a different ethnic background to achieve a career in the premed field.</t>
  </si>
  <si>
    <t>i am here to inspire people to consider joining stemrelated careers not only for themselves but to better the future generations to come.</t>
  </si>
  <si>
    <t>i come from a family of 5 brothers and im the second oldest brother in the family so it's extremely stressful to evaluate every move that i make so that i could become a good role model to all my brother so that the path of obtaining a higher education could be possible through hard work and dedication.</t>
  </si>
  <si>
    <t>my long term goal is to become a physician in emergency medicine.</t>
  </si>
  <si>
    <t>to achieve this i have enrolled in this class to lighten the weight of chemistry 215.</t>
  </si>
  <si>
    <t>i want to reach a goal of getting in a in chemistry 215.</t>
  </si>
  <si>
    <t>since i was young, i have always had a passion for cars.</t>
  </si>
  <si>
    <t>as i got older, i started to realize the complexities of the machine and all the different aspects of the industry which only made me more fascinated.</t>
  </si>
  <si>
    <t>i then started building plastic model kits and eventually began to work on real cars.</t>
  </si>
  <si>
    <t>since then, ive enjoyed learning the different facets of engineering and the technical pieces that follow.</t>
  </si>
  <si>
    <t>i entered college with extreme certainty that this is what i wanted to do and fortunately for me, this feeling has only been solidified.</t>
  </si>
  <si>
    <t>as i progress through college, i see the other fields of engineering such as materials civil, etc and i see that theyre all connected, and also interesting.</t>
  </si>
  <si>
    <t>now that ive learned a bit about the engineering field, im excited to apply what ive learned to design a new kind of car engine, which is what i want to do with my degree when i graduate.</t>
  </si>
  <si>
    <t>so i am here in this class because it is a requirement for my major.</t>
  </si>
  <si>
    <t>this is a very standard answer but it goes more into that.</t>
  </si>
  <si>
    <t>this class helps get me to my end goal.</t>
  </si>
  <si>
    <t>i want to get into research.</t>
  </si>
  <si>
    <t>my major is microbiology and to get my degree in that, i need to take this class.</t>
  </si>
  <si>
    <t>that being said, i still enjoy physics.</t>
  </si>
  <si>
    <t>i actually really like it because i remember back in high school always having a good time while taking it.</t>
  </si>
  <si>
    <t>i don't think i'll ever use physics in my field but i have always thought it was rad.</t>
  </si>
  <si>
    <t>i also think that people do struggle a lot with it and i enjoy the challenge of it.</t>
  </si>
  <si>
    <t>i also hope that once getting done with school for micro and working for a bit i'll probably go back to school to either get a phd in micro or go to medical school.</t>
  </si>
  <si>
    <t>i haven't decided yet but the possibilities are there.</t>
  </si>
  <si>
    <t>so the reason why i want to go into a stem major is because i have always been passionate about the sciences since i was a child.</t>
  </si>
  <si>
    <t>i have always been fascinated by how things work and the inner mechanics of anything that has a motor or gears.</t>
  </si>
  <si>
    <t>like i still remember as a kid i spent all my money on lego sets and rc cars and i always liked building and modifying to make it better by trial and error.</t>
  </si>
  <si>
    <t>currently i am an automotive technician and ive always been into cars because of my father.</t>
  </si>
  <si>
    <t>also i just really want to invent something that will benefit society one day but in reality i just want to design and recreate something out of scratch and build it better.</t>
  </si>
  <si>
    <t>maybe one day i can work for elon musk for spacex but if not nasa would be dope.</t>
  </si>
  <si>
    <t>but overall i have always been interested in the theory of quantum physics so hopefully one day i will be able to do field research to get a better grasp of how our universe works.</t>
  </si>
  <si>
    <t>so there are a few different ways it seems we couldve gone with this question but ill go with the why am i here in context to this school.</t>
  </si>
  <si>
    <t>ive been wanting to be an engineer for basically as long as i can remember so its no surprise that im in a college...</t>
  </si>
  <si>
    <t>but as far as san francisco state thats a whole different beast.</t>
  </si>
  <si>
    <t>i wanted to go down south to maybe cal poly slo but as it turned out my measles 3.6 gpa was no match for college acceptance standards so i was rejected from most of the schools i had my eyes on.</t>
  </si>
  <si>
    <t>as it came down to the wire i accepted san francisco state and figured i could just transfer if i was unhappy.</t>
  </si>
  <si>
    <t>but as it turned out it was one of the best things to happen to me.</t>
  </si>
  <si>
    <t>sometimes when things in life don't go as planned, i always have to reflect on why i'm even here in the first place.</t>
  </si>
  <si>
    <t>i ask myself what am i doing to create a better future for myself but not forgetting to live life in the moment.</t>
  </si>
  <si>
    <t>i've been told i can do anything i put my mind to but how am i supposed to figure out my true purpose if i can do "everything"?</t>
  </si>
  <si>
    <t>it then narrows down to the things that i find joy in participating in and how i utilize my god given gifts.</t>
  </si>
  <si>
    <t>i'm a person of many talents and skills, which is why i believe i was placed here on this universe for multiple purposes.</t>
  </si>
  <si>
    <t>when i was younger, my mother was diagnosed with a brain tumor and it took months of convincing her to finally get surgery to remove the tumor.</t>
  </si>
  <si>
    <t>after experiencing those years of watching her suffer, i've developed a love for the medical field and knew i wanted to be apart of changing the lives of others through medicine.</t>
  </si>
  <si>
    <t>also, i've been granted the gift of imagination which allows me to write mini books, poems, and short stories, along with a long list of other talents.</t>
  </si>
  <si>
    <t>i truly believe my huge personality, when combined with my career interests and natural talents, were placed here to spread love throughout those i cross paths with in life.</t>
  </si>
  <si>
    <t>i'm here to share smiles and be a light in the midst of someone's darkness, while assisting in prolonging long and healthy lives.</t>
  </si>
  <si>
    <t>sorry, the reason for the late assignment is because i added the class, and originally wrote the answer on paper, since i didn't have access to ilearn.</t>
  </si>
  <si>
    <t>i am here because i want to do better in chem 115.</t>
  </si>
  <si>
    <t>i took chem 100 and i got a c. i know that i could have done better if i would have had the extra help.</t>
  </si>
  <si>
    <t>however, i do know that professors can become overwhelmed with the amount of classes, students, and grading that they have.</t>
  </si>
  <si>
    <t>so i think that this class will provide me with the extra help that i need for me to earn an a in chem 115.</t>
  </si>
  <si>
    <t>i also like the fact that i can ask the sci instructors questions about chem 115 material, questions regarding calculations, alex homework, and upcoming exam material.</t>
  </si>
  <si>
    <t>i really regret not taking advantage of the sci class last semester for chem 100, however, this is a new semester, and i am ready to learn.</t>
  </si>
  <si>
    <t>17, 2020why am i here as in this class, in this college, in this part of california or in the broadest statement of all, why am i here on earth?</t>
  </si>
  <si>
    <t>honestly i can rant about any of the above choices that i mentioned but i think your question relates to either why am i taking this supplementary course or why im at this school.</t>
  </si>
  <si>
    <t>to be fair im taking this supplementary course because i suck at math, more specifically i suck at calculus.</t>
  </si>
  <si>
    <t>i can do algebra and what not but when it comes to calculus it just gets really difficult.</t>
  </si>
  <si>
    <t>plus the professor i have doesnt really teach very well and his accent doesnt help either.</t>
  </si>
  <si>
    <t>all he does is go over many examples without actually explaining all that well.</t>
  </si>
  <si>
    <t>so the reason im in this course is to help me pass the main course.</t>
  </si>
  <si>
    <t>the main reason i am here is because it is a prerequisite for what i want to be, which is a clinical lab scientist.</t>
  </si>
  <si>
    <t>i want to be a clinical lab scientist because when i was younger, i have always taken an interest in science, how the world worked, experimenting, etc.</t>
  </si>
  <si>
    <t>after taking a microbiology course when i was a nursing major, i fell in love with it and thought it was fun.</t>
  </si>
  <si>
    <t>my professor told me he used to be a cls and what he did, and i knew that i could see myself doing it long term in the future.</t>
  </si>
  <si>
    <t>now i am here in this class because i am willing to do what it takes to get to that spot.</t>
  </si>
  <si>
    <t>if physics is going to help me better understand my job and what is going on in the world, i will take my time with it to get there.</t>
  </si>
  <si>
    <t>i would love to work in a lab and be able to look at samples (tissues, blood, urine, etc.) in the microscope and tell whether someone has cancer, aids, etc.</t>
  </si>
  <si>
    <t>the main reason i am here is because it is needed for my major.</t>
  </si>
  <si>
    <t>even though i have to take this class i am interested in physics and know it is something i need knowledge in.</t>
  </si>
  <si>
    <t>i am majoring in kin and want to be a nurse when im older, to be a nurse i need more understanding of movement in the body and physics will help me with that.</t>
  </si>
  <si>
    <t>i am also here because i signed up for this class last summer but i was already taking summer classes and it was too much with work.</t>
  </si>
  <si>
    <t>i am happy i am doing this fall and not in the summer, because i want to make sure i do good in this class and retain physics knowledge for my future career.</t>
  </si>
  <si>
    <t>the classes i did take in the summer went very fast and i feel like i retained nothing.</t>
  </si>
  <si>
    <t>i was just stressed and rushing to finish assignments as fast as i could because it was so fast paced and i had to work almost everyday.</t>
  </si>
  <si>
    <t>the main reason i want to continue going into the stem field is because i think the future of our world depends on it.</t>
  </si>
  <si>
    <t>the technology industry is easily the most neededimportant field our world is relying on now.</t>
  </si>
  <si>
    <t>the future of technology is very bright and i can see it continuing to evolve as time goes on.</t>
  </si>
  <si>
    <t>my major is computer science and once graduating, i want hope to find a job with a big tech company.</t>
  </si>
  <si>
    <t>afterwards, i want to branch out on my own or with others to create a new mobile app.</t>
  </si>
  <si>
    <t>the main reason i want to go into the stem field is because it is really interesting and very useful in our day to day life.</t>
  </si>
  <si>
    <t>the stem field is a bit more detail oriented and difficult compared to many other fields that are offered.</t>
  </si>
  <si>
    <t>though it is difficult, it is certainly going to pay off.</t>
  </si>
  <si>
    <t>i am pursuing my civil engineering and starting out after college will be at least 60,000 which is really high compared to what i am used to now.</t>
  </si>
  <si>
    <t>my mother always made myself very interested in this major because she is a civil engineer as well.</t>
  </si>
  <si>
    <t>she got her degree from university of california, berkeley.</t>
  </si>
  <si>
    <t>she also showed me around her job site a bit which was very cool to see at a young age.</t>
  </si>
  <si>
    <t>i didn't really know what i was getting myself into when i first started studying the prerequisite classes for civil engineering.</t>
  </si>
  <si>
    <t>i am very glad that i stuck with it and am almost done.</t>
  </si>
  <si>
    <t>the main reason on why i or other student want ot go into stem fields are that the science, technology, engineering and mathematics all the fields are much important in every type of career and its perceived in every part of our life, having knowledge in these area is helpful for every student in pursuing jobs thus it motivate them and me to develop more passion for it to be more success in these areas.</t>
  </si>
  <si>
    <t>the main reason that i enrolled into the physics lab was because my major required me to pass the course.</t>
  </si>
  <si>
    <t>although joining the class wasn't something i chose for myself, at least for the rest of the semester i'm choosing for myself that i will a's the course.</t>
  </si>
  <si>
    <t>in terms of concepts and theories from physics, i don't know much about physics.</t>
  </si>
  <si>
    <t>i've only taken one class that was related to physics which was in my junior year of high school.</t>
  </si>
  <si>
    <t>i'm hoping that in this course we'll conduct some experiments that'll at least about something i've never seen before.</t>
  </si>
  <si>
    <t>for example, i've always wanted to do an experiment testing out how different objects have more or less friction.</t>
  </si>
  <si>
    <t>most of the experiments we conducted in high school were conducted as if they were hazardous, but we experimented with nothing hazardous.</t>
  </si>
  <si>
    <t>hopefully, i can finish the course excited for the next physics course that is required for my major.</t>
  </si>
  <si>
    <t>the main reason why i am here is because it is required for me to take this class for my major, which is computer science.</t>
  </si>
  <si>
    <t>initially, i thought of just taking this class at a later date, but then thought to myself, might as well get it over with earlier than later.</t>
  </si>
  <si>
    <t>i dont regret making the choice, though having so many classes is kind of hard to juggle, it means i have to step up my game and focus on school more.</t>
  </si>
  <si>
    <t>after attending both of the physics classes, i started to think it might not be as boring as i thought itd be.</t>
  </si>
  <si>
    <t>sure, itll be challenging, but with a but of help, i think ill be ok.</t>
  </si>
  <si>
    <t>now im thinking that i am here because i just want to learn more about the subject and how i can apply this to real life, as well as my major.</t>
  </si>
  <si>
    <t>the obvious answer on why i'm here is because i need to take a physics lab class for this spring semester.</t>
  </si>
  <si>
    <t>i'm here to learn more about general physics and get a better understanding of how the complex concepts discussed in the lectures in my other class, actually function in real life.</t>
  </si>
  <si>
    <t>to see how energy principles and ideas are applicable in a more tangible sense.</t>
  </si>
  <si>
    <t>i'm here in san fransisco stae university and going through the tedious hours in school in a chance to get a bachelor science degree in mechanical engineering.</t>
  </si>
  <si>
    <t>and use it to become a professional mechanical engineer.</t>
  </si>
  <si>
    <t>the question is why do i want to get into the stem field.</t>
  </si>
  <si>
    <t>ironically, i ask myself this question about once a week when i find myself struggling on courses that are required for my major.</t>
  </si>
  <si>
    <t>personally, im doing civil engineering with a focus on transportation, and i got into the stem field personally for hopes of financial success coming with the degree and due to my fondness of engineering in general.</t>
  </si>
  <si>
    <t>like most students who are in college the big goal of earning a degree is to give themselves the opportunity to advance in society in contributing to what they are researching or studying and to give themselves the chance to get a better paying job.</t>
  </si>
  <si>
    <t>for me part of being in the stem field is for the financial opportunities that i would be opening for myself because the reality is money is a big part of our lives if we like it or not.</t>
  </si>
  <si>
    <t>thankfully structures and the way thing were made struck my interest into engineering growing up and when it came time to decide my major and focus i went with transportation in hopes of solving the terrible bay area traffic that i experience on a day to day basis.</t>
  </si>
  <si>
    <t>the question, "why am i here?" is a pretty deep question.</t>
  </si>
  <si>
    <t>i dont know if this question ponders why we are alive today in this world or why we are in this class.</t>
  </si>
  <si>
    <t>i think im in this class because i want to get a degree in the sciences, but, i ultimately dont know if this is really what i want to do.</t>
  </si>
  <si>
    <t>science has always been something that ive had a great interest in, which is why im currently a biology major.</t>
  </si>
  <si>
    <t>i havent taken a great interest in any other subject, really.</t>
  </si>
  <si>
    <t>why i am here, on earth, i dont know.</t>
  </si>
  <si>
    <t>id like to think that i have the answer to that, but the reality is i dont know if i ever will.</t>
  </si>
  <si>
    <t>though, i think its okay not to know the origins of life or why were here.</t>
  </si>
  <si>
    <t>what matters is that we still live life in a moral and ethical manner.</t>
  </si>
  <si>
    <t>i think life is rather short, so we should use our time with it wisely.</t>
  </si>
  <si>
    <t>the reason i am here (this class phys112) is because it is a requirement for my planned major, in earth and climate science.</t>
  </si>
  <si>
    <t>the us for this class is important because the earth and its climate is shaped by physics so knowledge on the subject is useful for the future.</t>
  </si>
  <si>
    <t>i am worried about my grade in the class because i did not do well in advanced placement physics when i was in high school (i got a b, however the class was weighted so i was worse).</t>
  </si>
  <si>
    <t>i was constantly distracted and didn't really understand what was going on, along with the fundamentals of the class.</t>
  </si>
  <si>
    <t>so another reason i am in the class is to better understand physics a topic i have a long history of problems with.</t>
  </si>
  <si>
    <t>another reason i am in this class is to get a better understanding of the world, so i can do better in the future with the subject that i have had issues with.</t>
  </si>
  <si>
    <t>in the end, i am here to understand physics so i can finally do well in a subject that i had problems in the past with.</t>
  </si>
  <si>
    <t>the reason i am here at this class because i really wanted the unit to get a minimum of 12 units for my cal grant then my first time coming to this class felt really helpful.</t>
  </si>
  <si>
    <t>especially when we were preparing for the first exam they gave me the cheat sheet and helped me with questions.</t>
  </si>
  <si>
    <t>i am here to get help on chem 180 and to pass the class with a b or higher i heard from my friends that the class is difficult.</t>
  </si>
  <si>
    <t>when my t.a. told us about a tutoring class where i can receive a unit for showing up and getting help.</t>
  </si>
  <si>
    <t>i decided i would show up because i believe this class will help me pass chem 180.</t>
  </si>
  <si>
    <t>the reason i am here in this class is to be able to succeed in bio 230 and learn to develop my study skills because i have a learning disability that sometimes makes it hard for me to learn like your typical student i tend to think differently.</t>
  </si>
  <si>
    <t>this used to bring me down at times and made me believe that i couldn't succeed in anything i do.</t>
  </si>
  <si>
    <t>i had zero confidence in myself to be where i am and never thought i would be in college.</t>
  </si>
  <si>
    <t>this somtimes tends to bring me down being a zoology major had always been a dream of mine and i just want to be able to accomplish that goal and make not only myself but my family proud of everything they have sacrificed for me since i wasn't able to get fafsa to help me achieve my goal and pay for half of my schooling.</t>
  </si>
  <si>
    <t>in being in this class i strongly feel that it will help me accomplish the goal of opening up my own veterinarian clinic and helping animals that are going extinct and make my clinic a sanctuary for animals that have gotten hurt in the wild or by people trying to hunt them.</t>
  </si>
  <si>
    <t>this is a huge goal for me that i hope someday becomes a reality and i am able to help save thousands of animals around the world.</t>
  </si>
  <si>
    <t>the reason i am here in this specific class is because i previously taken biology 230 which is quite embarrassing to say.</t>
  </si>
  <si>
    <t>i had previously taken bio my first semester here at state and i was going through the college transition which lead me to being homesick and i was very off the books.</t>
  </si>
  <si>
    <t>i wasnt paying or doing enough to pass to the class so i ended with a d.</t>
  </si>
  <si>
    <t>im retaking it this semester and i am more confident in passing.</t>
  </si>
  <si>
    <t>when you guys had came and explained the class i wish i had taken it sooner.</t>
  </si>
  <si>
    <t>this class has been a great way for me to start of the semester.</t>
  </si>
  <si>
    <t>i have had better understanding with biology as a whole.</t>
  </si>
  <si>
    <t>being in the this class has helped me phenomenally with being able to actually grasp the concepts.</t>
  </si>
  <si>
    <t>i am the type of person who needs to really have a one on one and have detailed notes in able to understand, which this class brings.</t>
  </si>
  <si>
    <t>i believe working in smaller groups and being able to actually give an opinion helps greatly as well only because theres not a bunch of people judging if you are wrong.</t>
  </si>
  <si>
    <t>im hoping to continue learning all the great biology concepts and take them with me on my journey to my career.</t>
  </si>
  <si>
    <t>the reason i am here is because i am continuing my path as a biology major.</t>
  </si>
  <si>
    <t>i have never taken a physics class before, so when i was enrolling in physics 111 i was super nervous about how i was going to succeed and do in this course.</t>
  </si>
  <si>
    <t>i also am not very good when it comes to math and logical thinking long wordy problems.</t>
  </si>
  <si>
    <t>when growing up, i was always in and out of hospitals because of my medical problems.</t>
  </si>
  <si>
    <t>due to this, i had the repetition of doing math problems, or solving word problems, which is why it is a little harder for me compared to everyone else, to solve logical and critical thinking problems and takes me a little longer.</t>
  </si>
  <si>
    <t>i was hoping by taking the physics sci class it could help me to continue to succeed despite some obstaclesi have faced in the past and the obstacles.</t>
  </si>
  <si>
    <t>the reason i am here is because i want to be able to help others in the future.</t>
  </si>
  <si>
    <t>i want to be a cardiothoracic surgeon.</t>
  </si>
  <si>
    <t>only five percent of doctors are hispanic and i intend to be a part of that five percent.</t>
  </si>
  <si>
    <t>my brother didnt go to college and my parents didnt either as they are immigrants from nicaragua.</t>
  </si>
  <si>
    <t>they were so excited during my orientation, more excited than me.</t>
  </si>
  <si>
    <t>my dad wouldn't let go of the cheap backpacks they gave us with the school logo on it.</t>
  </si>
  <si>
    <t>i am a double major in latinao studies and biology with a concentration in physiology.</t>
  </si>
  <si>
    <t>this class is a requirement for my biology major, but i am actually very excited to learn about physics and how it applies to the real world and myself.</t>
  </si>
  <si>
    <t>i only took one physics course in middle school and i had to make a car that would move with a balloon, but i dont remember if it actually worked or not.</t>
  </si>
  <si>
    <t>the reason i am here is because it is a part of my major requirements.</t>
  </si>
  <si>
    <t>to be honest physics is a science i struggle with the most and maybe taking this course will help me get a better understanding of what physics is and how you can see physics in your daily life.</t>
  </si>
  <si>
    <t>i hope i am here to get a better understanding and not just stress myself out even more.</t>
  </si>
  <si>
    <t>the reason i am here is because of my brother marky.</t>
  </si>
  <si>
    <t>my brother is special needs and he is undisagnosable, he cannot walk nor talk and when he was little we would take him to the doctors and a lot of people did not want to help us because he was a liability.</t>
  </si>
  <si>
    <t>it was really hard to find medical care for him and he often needed it.</t>
  </si>
  <si>
    <t>the very few doctors who had helped him and still do help him inspired me as well, they would always tell me they wouldnt chose naother way.</t>
  </si>
  <si>
    <t>he has pushed me to want to become a doctor and help as many people as i possibly can.</t>
  </si>
  <si>
    <t>he has inspired me to leave and go to college and major in bio so i can fully understand his condition.</t>
  </si>
  <si>
    <t>i do everything for him and i cannot wait to finish and show him i did it.</t>
  </si>
  <si>
    <t>i am required to take this class and many more other classes that also require labs.</t>
  </si>
  <si>
    <t>i am excited for this physics class and thats because in high school i took a physics class.</t>
  </si>
  <si>
    <t>what i liked about it was that we were able to work on projects that reflected what we were learning in class.</t>
  </si>
  <si>
    <t>i hope the same thing happens here in this lab where we are able to work on projects that reflect what we learn.</t>
  </si>
  <si>
    <t>other then that i am also here because i wanna graduate.</t>
  </si>
  <si>
    <t>my goal is to graduate in four years and in order to do that i have to sacrifice my mornings, so that i could take my classes early and have more time in the afternoon to either work or get more classes to take.</t>
  </si>
  <si>
    <t>the reason im here at this university is that i don't want to live in a boring minimum wage job for the rest of my life.</t>
  </si>
  <si>
    <t>i wanna find a place were i am able to gain a good amount of pay and also enjoy what i do.</t>
  </si>
  <si>
    <t>the reason i am here is because this is one of the schools that accepted me and it was more economically convenient to come to this school.</t>
  </si>
  <si>
    <t>the reason i am enrolled in this class is because its a prerequirement for my major.</t>
  </si>
  <si>
    <t>this lab section was also the one that fit most well into my schedule.</t>
  </si>
  <si>
    <t>another reason i am here is to one day hopefully graduate and make my parents proud.</t>
  </si>
  <si>
    <t>i would be the first person to graduate from college so it will mean a lot to them when i do graduate.</t>
  </si>
  <si>
    <t>my major is astrophysics and the reason i chose that major is because astronomy is only offered as a minor so astrophysics was the closest major to that.</t>
  </si>
  <si>
    <t>the reason i am here today is to strengthen my education as a biology major.</t>
  </si>
  <si>
    <t>originally i didnot think that i would survive physics and i didnt for lecture but now here i am in physics 2.</t>
  </si>
  <si>
    <t>inall honesty if i had the choice to be taking physics 2 i really wouldnt.</t>
  </si>
  <si>
    <t>physics doesnt click to methe way it does to others.</t>
  </si>
  <si>
    <t>i also heard that physics 2 is a lot more conceptual so im a bit moreat ease.</t>
  </si>
  <si>
    <t>im taking this class currently to fulfill my prerequisites and my major requirements.</t>
  </si>
  <si>
    <t>allin all i dont think the class should be too bad.</t>
  </si>
  <si>
    <t>at the end of the day, i still hope to leave thisclass with some helpful information.</t>
  </si>
  <si>
    <t>whether it39;s for my future biology classes or just in life.</t>
  </si>
  <si>
    <t>class with a b or higher but we will see about that.</t>
  </si>
  <si>
    <t>im taking a sci classso i hope that class will give me a better foundation.</t>
  </si>
  <si>
    <t>the reason i chose to go into the stem field is because i have always liked learning.</t>
  </si>
  <si>
    <t>that is just one of the many reasons.</t>
  </si>
  <si>
    <t>i have always found the world fascinating and became very curious about how we got here, where did we come from, etc.</t>
  </si>
  <si>
    <t>growing up i wanted to be in the stem field.</t>
  </si>
  <si>
    <t>i loved chemistry and engineering and especially the cosmos.</t>
  </si>
  <si>
    <t>in middle school, i wanted to be a marine biologist and help sea creatures have better care in zoos or aquariums.</t>
  </si>
  <si>
    <t>in high school i became mesmerized by the cosmos and that is when i decided to achieve a degree in astrophysics.</t>
  </si>
  <si>
    <t>i love space and have grown to love physics as well.</t>
  </si>
  <si>
    <t>my career goal is to work at nasa. maybe interning while i continue to earn a doctorate and study engineering.</t>
  </si>
  <si>
    <t>i want to be at the front lines of space exploration (it is my passion).</t>
  </si>
  <si>
    <t>the reason i decided to join this is because i figured that it would be helpful throughout the semester because, even though i am a physics major, i kind of suck at math (lol.) i really believe that this class will help me improve my skills and maybe even help me understand the new concepts more concretely.</t>
  </si>
  <si>
    <t>i also want to make new connections with students and maybe form study groups with them so we can work collaboratively to aide each other as we are on the same college journey together.</t>
  </si>
  <si>
    <t>i also just thought it'd be fun to be in a smaller classroom setting where i can get some additional practice!</t>
  </si>
  <si>
    <t>the reason i plan to go into the stem field is mainly because i love to be around technology and understand how its works.</t>
  </si>
  <si>
    <t>but before that, my parent had also been into the stem field ( engineer and a doctor) and it was expected of me to be in the same field as well.</t>
  </si>
  <si>
    <t>and although i was always inspired by the nature of my parents field, i never seemed to like their job.</t>
  </si>
  <si>
    <t>my mother was always stressed out because of her patients and my father had to stay long night at field supervising.</t>
  </si>
  <si>
    <t>but the day i learned about computers and how it can solve any problem with right thinking, i decided that i will go into the field of computer science.</t>
  </si>
  <si>
    <t>moreover, the more deeper i get into this field, the more i understand its importance in the very existence of our society that depends on technology.</t>
  </si>
  <si>
    <t>so the greatest reason for me to go in this field, is to contribute my part as best i can to this global society that will flourish with moral technological advancement.</t>
  </si>
  <si>
    <t>the reason i signed up for this class was that it is a prerequisite for my major that i have to complete prior to graduation.</t>
  </si>
  <si>
    <t>although that is one of the reasons, im also genuinely interested in physics because it plays such a huge role in our daily lives and having a deeper understanding of that intrigues me.</t>
  </si>
  <si>
    <t>i look forward to learning concepts and theories that many scientists revolutionized the world.</t>
  </si>
  <si>
    <t>i also feel that physics is a very practical subject; by that, i mean that it can be applied to day to day life and utilized to your advantage whereas calculus not so much.</t>
  </si>
  <si>
    <t>i'm here to study hard and retain knowledge which will hopefully translate to an a in the class.</t>
  </si>
  <si>
    <t>my goal is to work hard and grasp an understanding of the topics taught so that i have a good foundation for when i take the next physics course needed.</t>
  </si>
  <si>
    <t>the reason i want to go into the stem field is due to the fact that my strengths happen to be math and problem solving.</t>
  </si>
  <si>
    <t>i would love to understand physics better.</t>
  </si>
  <si>
    <t>i currently am trying to major in computer science but i would much rather do electrical engineering.</t>
  </si>
  <si>
    <t>i only chose computer science because i am hoping to graduate soon since i am 27 years old.</t>
  </si>
  <si>
    <t>i have always been fascinated with doing hands on work and trying out experiments.</t>
  </si>
  <si>
    <t>i hope to pursue a masters degree to increase my chances of landing a great job once i graduate.</t>
  </si>
  <si>
    <t>i feel intimated when it comes to physics due to not having a strong background from previous physics class.</t>
  </si>
  <si>
    <t>i felt i mostly had to teach myself how to do everything.</t>
  </si>
  <si>
    <t>i would like to complete the transition to electrical engineering if i can complete this class with a greater understanding and with more confidence in myself.</t>
  </si>
  <si>
    <t>the reason i want to go to stem field is that i enjoy science and the things that it has.</t>
  </si>
  <si>
    <t>it amazes me on the stuffs in it as there's still many things that amaze me still.</t>
  </si>
  <si>
    <t>i do however sometimes also have a hard time understanding the concept as i have no idea what's happening.</t>
  </si>
  <si>
    <t>stem was something i first started in high school as i still didn't know what to do back then.</t>
  </si>
  <si>
    <t>there are still things to uncover and understand in stem and i want to be part of the team that does it as it's quite a feat.</t>
  </si>
  <si>
    <t>the reason i'm in college is because i want to get a degree and find a decent or good paying job once i'm done with my degree.</t>
  </si>
  <si>
    <t>then after that i think i'll just participate in the rat races for the next couple of decades and hopefully i'll make the best out of it.</t>
  </si>
  <si>
    <t>the reason for why i am at san francisco state university is to reach my goal of working in a wildlife rehabilitation or conservation center.</t>
  </si>
  <si>
    <t>i grew up having so many different types of pets so i grew to love animals.</t>
  </si>
  <si>
    <t>there were many career paths i wanted to take before this such as becoming a vet, therapist and blood splatter analyst.</t>
  </si>
  <si>
    <t>all very different from one another, then i thought what career would allow me to work with animals, travel and be outside.</t>
  </si>
  <si>
    <t>this was a career in wildlife rehabilitation or wildlife conservation.</t>
  </si>
  <si>
    <t>in addition, i have always enjoyed watching shows on animal planet such as dog whisper, pitbulls parolees, animal cops, pit boss and aspca. these shows further made me realize that i wanted to pursue a career that involved helping animals of any size.</t>
  </si>
  <si>
    <t>my dream goal is to have an animal sanctuary or rehabilitation center of my own.</t>
  </si>
  <si>
    <t>i dont care whether it is small or big, i would be grateful for either.</t>
  </si>
  <si>
    <t>i can imagine it, living in a home with open land for the animals to run free and having the feeling that i help improve an animals life.</t>
  </si>
  <si>
    <t>the reason that i am here in school and in class because i want to learn about physics.</t>
  </si>
  <si>
    <t>i want to learn how matter and energy is related to physics and who invented the matter.</t>
  </si>
  <si>
    <t>another reasons that i am here in school because i want to graduate from college and being able to attend medical school.</t>
  </si>
  <si>
    <t>i like to learn about physics because it has to do more about related to math.</t>
  </si>
  <si>
    <t>i am here in sf state because it has the major of biology with a concentration of physiology that will guide to become a doctor.</t>
  </si>
  <si>
    <t>the reason that i am here is to further my understanding of the concepts in calculus 2.</t>
  </si>
  <si>
    <t>i think that i decided to add this class so i could ask questions and also practice problems relating to calculus 2.</t>
  </si>
  <si>
    <t>6 years ago when i took calculus 2, in which i got a f, and i said i didn't want to become an engineer.</t>
  </si>
  <si>
    <t>fast forward 6 years later, having obtained many certificates and my commercial pilots license, i decided to finish my mechanical engineering degree.</t>
  </si>
  <si>
    <t>this meant i have to pass calculus 2.</t>
  </si>
  <si>
    <t>i plan to put 20 hours a week towards calculus two, with this supplemental class to give myself a steady foundation.</t>
  </si>
  <si>
    <t>i think calculus 2 is a challenge that i will overcome, and having this class will help.</t>
  </si>
  <si>
    <t>the reason that i am taking general physics is that i need the class as a prerequirement for medical school.</t>
  </si>
  <si>
    <t>at pretty much all the medical schools i am looking into i need one year of general physics, general chemistry, and general biology.</t>
  </si>
  <si>
    <t>but i am really excited and nervous to take the class because it is my first physics class ever and i wish it was in person instead of online.</t>
  </si>
  <si>
    <t>with that being said even if i did not need it for prerequirement for medical school i would have still taken at least a semester of this class during my four years at college.</t>
  </si>
  <si>
    <t>i hope that after taking this class i will see how i can apply physics to my daily life or how it is important in my life.</t>
  </si>
  <si>
    <t>it will also be interesting to see if i use physics in the medical profession in some way or another.</t>
  </si>
  <si>
    <t>the reason that i decided to join the sci supplement course was to try to get a better understanding of the organic course and make sure that i am able to leave with knowledge.</t>
  </si>
  <si>
    <t>in the past sci classes that ive taken, helped me understand topics like chemistry that helped me pass the class with confidence.</t>
  </si>
  <si>
    <t>i was able to learn the topic better and when it was time to go to class, i felt like i knew what the professor was talking about and was able to help my friends that arent part of the sci class.</t>
  </si>
  <si>
    <t>so, knowing from past sci classes, i knew that i needed to add this class to make sure that i dont fall behind and end up getting a bad grade.</t>
  </si>
  <si>
    <t>i tend to learn better when the class sizes are smaller and more interactive compared to the stuffed lecture classes so by working in groups, we can learn from each other.</t>
  </si>
  <si>
    <t>the sci classes give students a chance to get more detailed examples so that the whole class will do it together and thats how i learn best.</t>
  </si>
  <si>
    <t>i hope to pass chemistry and to really remember the topic with the help of this sci class and those who are part of it.</t>
  </si>
  <si>
    <t>the reason why i am here (phys 122) is that i want to learn or understand the topics of physics.</t>
  </si>
  <si>
    <t>i am taking physic classes because i am majoring in biology in physiology as a focus.</t>
  </si>
  <si>
    <t>after attending the san francisco state university, i will transfer to medical school because i want to become a dermatologist.</t>
  </si>
  <si>
    <t>i want to transfer to ucsf or the university of washington as my graduate school.</t>
  </si>
  <si>
    <t>i want to study hard, get a good grade, and get in the medical school that i want to get in.</t>
  </si>
  <si>
    <t>however, most importantly, i want to understand the topics and use them in real life.</t>
  </si>
  <si>
    <t>in this class, i want to improve my teamwork skills and communication skill.</t>
  </si>
  <si>
    <t>i want to be a better person than yesterdays self and improve every day.</t>
  </si>
  <si>
    <t>i want to be a good person, a good student, a good daughter, and a good future doctor.</t>
  </si>
  <si>
    <t>the reason why i am here (sci 240) is that i want to learn or understand the topics of biol 240 lecture and lab classes.</t>
  </si>
  <si>
    <t>i am taking biology classes because i am majoring in biology in physiology as a focus.</t>
  </si>
  <si>
    <t>i want to study hard, get a good grade and get in the medical school that i want to get in.</t>
  </si>
  <si>
    <t>in sci 240 class, i want to improve my teamwork skills and communication skill.</t>
  </si>
  <si>
    <t>the reason why i am here (sci 333) is that i want to learn or understand the topics of chem 233 lecture and lab classes.</t>
  </si>
  <si>
    <t>i am taking chemistry classes because i am majoring in biology in physiology as a focus.</t>
  </si>
  <si>
    <t>in sci 333 class, i want to improve my teamwork skills and communication skill.</t>
  </si>
  <si>
    <t>the reason why i am here in this physics 111 lab is technically because this class is a requirement for my major, environmental science.</t>
  </si>
  <si>
    <t>so, in this case, there must be very valuable concepts in physics that apply to environmental science.</t>
  </si>
  <si>
    <t>i assume that rates of change, what we are looking at right now, can probably be very helpful for me to understand the field i am studying.</t>
  </si>
  <si>
    <t>but, besides just having to be here because of my major, i am still choosing to be here.</t>
  </si>
  <si>
    <t>i chose to go to college and i plan to use my time going to school as wisely as possible.</t>
  </si>
  <si>
    <t>i want to be able to understand the concepts of my specific study very well and i want to pull out of physics whatever will help me best to do this.</t>
  </si>
  <si>
    <t>i also believe that i am here to learn skills that are helpful to my life in general.</t>
  </si>
  <si>
    <t>as we discussed in our first lecture and the first chapter of our textbook, physics helps us to understand the work around us, so taking this class will definitely bring me some skills that will help me understand things in my day to day life.</t>
  </si>
  <si>
    <t>i am also sure that this class will be able to help with my other classes in the future.</t>
  </si>
  <si>
    <t>for example, so far we have been looking at unit conversions, rates of change, dimensional consistencies, and such and i am sure that this will help me in classes such as in the sciences and math that i will have to take in the future.</t>
  </si>
  <si>
    <t>the reason why i am here is because i take any opportunity that will aid me in my future to reach my career.</t>
  </si>
  <si>
    <t>since i have not taken chemistry in over three years, having sci course will hopefully keep my grade up for chemistry 2.</t>
  </si>
  <si>
    <t>i have taken a sci course back in chemistry 115, and i would say that it a major help.</t>
  </si>
  <si>
    <t>being able to work on worksheets and make mistakes on it and learn from it is a great environment.</t>
  </si>
  <si>
    <t>i learn best when i am in a class setting working with other students and peers.</t>
  </si>
  <si>
    <t>after i graduate this semester, i hope i would receive an a in my chemistry 215 lecture and after go into chiropractic college for that is my goal.</t>
  </si>
  <si>
    <t>my major goal is to run my own practice and to serve people the holistic side of healthcare and not only be limited to western medicine.</t>
  </si>
  <si>
    <t>the reason why i am here is because i want to pursue my dreams of becoming a pediatrician.</t>
  </si>
  <si>
    <t>to me getting an education is really important.</t>
  </si>
  <si>
    <t>i don't want to struggle like my mom did, and im hoping to re pay her back for everything that shes done for me.</t>
  </si>
  <si>
    <t>i also love working with children so being a pediatrician is what im looking forward to for my future job.</t>
  </si>
  <si>
    <t>the reason why i am here is that i want to be someone in this life.</t>
  </si>
  <si>
    <t>education is not a luxury but a need, an educated person is more accountable than one that has not to have as much education.</t>
  </si>
  <si>
    <t>my goal is to graduate from this institution with a degree.</t>
  </si>
  <si>
    <t>i am here because i want to continue learning and i want to become a pediatrician and work with little children.</t>
  </si>
  <si>
    <t>i am also here for my parents because they have helped me throughout my short college career and i want to make them feel proud of me, they already are since i am here in sfsu but i want to make them feel like all their sacrifices are worth it.</t>
  </si>
  <si>
    <t>i am also here to set an example that it is possible to do whatever you want, that you can pursue any career.</t>
  </si>
  <si>
    <t>it is not easy and its time consuming but in the end its all worth it.</t>
  </si>
  <si>
    <t>i am here because i believe that i will be someone that can give a lot back to the community.</t>
  </si>
  <si>
    <t>i want to set an example for my siblings, i want them to do better than what i am doing, i want them to achieve way more than what i had.</t>
  </si>
  <si>
    <t>i am here for a reason and i am here to figure it out.</t>
  </si>
  <si>
    <t>the reason why i am here is to seek help with bio 240 because biology it is not my strong suit in subject wise.</t>
  </si>
  <si>
    <t>i want to be able to develop need strategies of ways to help my studying habits that way when it comes to the exam i can be more prepared and well aware of the information than i usually would.</t>
  </si>
  <si>
    <t>last semester i barely passed bio 230 with a c and i want to be able to change that because i wasnt aware of a sci class and now that i am aware of the class i can meet new peers who can also help me and we can all each learn from one another because at the end of the day we each approach things differently so maybe some of the things they say would be better understood than in lecture.</t>
  </si>
  <si>
    <t>like it is said the students kind of lead the conversation into the class and i like that people actually converse with each other and engage in the topic.</t>
  </si>
  <si>
    <t>in which i can learn from them as well from their tactics.</t>
  </si>
  <si>
    <t>overall, i want to be able to understand biology more.</t>
  </si>
  <si>
    <t>the reason why i am literally in this college is because i want to earn my degree so i could get a better job.</t>
  </si>
  <si>
    <t>most jobs require a specific college degree in order for them to hire you to work for them.</t>
  </si>
  <si>
    <t>i figured that if i were to graduate from college and get my degree, it will increase my chance for me qualifying for a high paying job.</t>
  </si>
  <si>
    <t>the reason why i choose to enroll in the sci class was because you actually get a unit towards graduation.</t>
  </si>
  <si>
    <t>i needed that unit because i am currently behind due to me passing only 11 units last semester.</t>
  </si>
  <si>
    <t>the other reason why i chose to enroll in this class is because i do have trouble in math sometimes.</t>
  </si>
  <si>
    <t>i make small mistakes and i did not even know it until my work was graded.</t>
  </si>
  <si>
    <t>i know this class is okay to make mistakes because the people around me here are very understanding and they will support you whenever you are in need.</t>
  </si>
  <si>
    <t>this class also have people helping each other and i am proud to be part of it.</t>
  </si>
  <si>
    <t>with the help of this class, people will not struggle as much as they do in their regular math class and it will definitely save some grief.</t>
  </si>
  <si>
    <t>this class also helps us prepare upcoming math exam and also go over homework problems that we have trouble so we can earn the most point possible.</t>
  </si>
  <si>
    <t>this sums up the reason why am i here in this community and how it affects us.</t>
  </si>
  <si>
    <t>the reason why i am taking general physics i lab is because it is one of the requirements for my major.</t>
  </si>
  <si>
    <t>before taking this class, i have not taken a physics class since my freshman year of high school, which was about 6 12 years ago.</t>
  </si>
  <si>
    <t>even though i had some experience when it comes to physics, everything that i have been learning this semester is all new material for me.</t>
  </si>
  <si>
    <t>in the sense of why am i going to college, i would say that i feel like my purpose in life is to be in the medical field to help people.</t>
  </si>
  <si>
    <t>in order to have the degree to assist patients, i need to major in biology and take the required courses, like physics, in order to master the subject.</t>
  </si>
  <si>
    <t>having this degree is one of the major stepping stones in getting into medical school.</t>
  </si>
  <si>
    <t>but i know this class is essential for my learning because physics is implied in everyday life and necessary to understand applications, especially those in the medical field.</t>
  </si>
  <si>
    <t>the reason why i signed up for the sci 215 class was to get extra help for chem 215 because it is a challenging class and i did to make sure i understand the concepts i didn't understand in class.</t>
  </si>
  <si>
    <t>sometimes in such a big classroom it is hard to ask questions to your professor which was another reason why i signed up for this class because i get one on one help from my peers and also the sci facilitators.</t>
  </si>
  <si>
    <t>i also want to be able to pass chem 215 with an a which is why i signed up for sci so i can get the extra help to pass the class.</t>
  </si>
  <si>
    <t>it also easier to ask questions and get help so i don't fall behind in class and get motivated to study more.</t>
  </si>
  <si>
    <t>i also learn how to collaborate more with my peers and ask more questions.</t>
  </si>
  <si>
    <t>the reason why i want to go into stem is because i am in love with science and the world around me.</t>
  </si>
  <si>
    <t>i was always drawn towards sciences throughout my former schooling.</t>
  </si>
  <si>
    <t>i especially love life sciences and marine biology.</t>
  </si>
  <si>
    <t>i have always wanted to pursue some sort of career in either botany or astronomy.</t>
  </si>
  <si>
    <t>later on in my life after high school, i realized that i had quite an obsession with space and stars, and the galaxies, and materials that make up this universe.</t>
  </si>
  <si>
    <t>i became truly inspired after watching the movie retelling of stephen hawking's life: the theory of everything.</t>
  </si>
  <si>
    <t>the excitement of science keeps me engaged and it satisfies my curiosity in a way that plain mathematics does not.</t>
  </si>
  <si>
    <t>some day when i graduate i hope to work at nasa, charting stars and galaxies and discovering the secrets of the universe.</t>
  </si>
  <si>
    <t>i also feel compelled to diversify the field of science with more women, since it is predominantly men.</t>
  </si>
  <si>
    <t>the reason why i want to go into the stem field is because it's a place where i can potentially help improve the world through the engineering aspects.</t>
  </si>
  <si>
    <t>including also the fact that we live in a place well known for innovations in the tech industry.</t>
  </si>
  <si>
    <t>so for me, that would allow me to be part of the workforce and be able to find a job in this area.</t>
  </si>
  <si>
    <t>i want to be part of the new young generation of engineers going into the industry with new ideas and better technology usage to improve how fast a project can be completed.</t>
  </si>
  <si>
    <t>it's also something very motivating for me to be a first generation in college and the first to be majoring as an engineer so that continues to push me to continue being in the stem field despite how challenging this field is.</t>
  </si>
  <si>
    <t>the reason why i want to go into the stem field is due to mainly my parents pushing it on to me.</t>
  </si>
  <si>
    <t>since the major i wanted to do was game design but then i realized that computer science is what can help me get a better future.</t>
  </si>
  <si>
    <t>since with how society is constantly changing and that technology is all over the world i figure that this major is one that can help with me finding a goodpaying job.</t>
  </si>
  <si>
    <t>computer science can also be used ingame design so technically it is part of my original plan.</t>
  </si>
  <si>
    <t>i can learn art on my own time and learn the fun part of game design later but computer science is a skill that i lack so i need to challenge myself so i can not take an easy root and get better in life.</t>
  </si>
  <si>
    <t>these are the reasons why i wanted to go into the stem field.</t>
  </si>
  <si>
    <t>the reason why i'm here is because i want to get a good grade on this class.</t>
  </si>
  <si>
    <t>i truly want an a and the only way i can do that is being on top of work and getting help from people or anyway possible.</t>
  </si>
  <si>
    <t>i really thought that a sci class wasn't really worth my time, but it actually is.</t>
  </si>
  <si>
    <t>it was a big before the exam, going through some mock exams and asking any questions for certain questions that i didn't understand or that the whole class did not understand at all.</t>
  </si>
  <si>
    <t>it's great that i'm not the only person in that class that needs help, i do have my friends in that class.</t>
  </si>
  <si>
    <t>we can help each after sci class, sometimes we don't get to sit with one another during in class but that's okay.</t>
  </si>
  <si>
    <t>the reason why i'm taking this sci class is to improve my grade for chem 215 as this class is more about calculation than chem 115.</t>
  </si>
  <si>
    <t>my worst subject has always be math, so i thought that maybe by taking the sci class it would help me to improve my math skills.</t>
  </si>
  <si>
    <t>so far the sci class is really helping me as it allow me to have a general ideas of possible questions and topics that might be appear on the exam.</t>
  </si>
  <si>
    <t>this allow me to focus on what i really need to study for the exam.</t>
  </si>
  <si>
    <t>as something i tend to study materials that is not even in the exam.</t>
  </si>
  <si>
    <t>another reason why i took this class is to meet new people as it good thing to make more friends.</t>
  </si>
  <si>
    <t>more friends mean more people to study with.</t>
  </si>
  <si>
    <t>we can help each other on topics that we are not strong in.</t>
  </si>
  <si>
    <t>the reason why im in this physics lab is because i need the lab part of this course.</t>
  </si>
  <si>
    <t>hopefully ill learn something useful that i can use later in the future or present.</t>
  </si>
  <si>
    <t>i think labs are about looking in depth after having a result or data in order to prove your answer, so by taking this lab i can learn to elaborate more and expand my thoughts.</t>
  </si>
  <si>
    <t>it's also a new learning experience since it's an online lab course where we get to use different methods.</t>
  </si>
  <si>
    <t>the reason why im taking this tutoring course for calculus 2 is because i felt as though my foundation for calculus 1 may not be as strong as i need it do be.</t>
  </si>
  <si>
    <t>the last time i took a sci course was about a year ago and it was for csc220.</t>
  </si>
  <si>
    <t>i was able to pass the class with a high b. i believe that because i took a sci course before and received a good grade it will happen again this year</t>
  </si>
  <si>
    <t>the reason why i am here is because it is a class that i must take since i am a science major.</t>
  </si>
  <si>
    <t>i have never taken physics before so i have no background knowledge.</t>
  </si>
  <si>
    <t>i have heard that physics is a hard subject and takes a lot of concentration and time to fully comprehend the world of physics.</t>
  </si>
  <si>
    <t>i am very nervous to take this course because i have no knowledge and can get confused easily.</t>
  </si>
  <si>
    <t>another reason why i am here is because the laboratory section of physics will help me understand a bit more visually about physics.</t>
  </si>
  <si>
    <t>i am here because i want to learn physics and be able to say i understand physics. i know that physics is a hard subject and can be very difficult but i need to make sure i ask questions, identify my confusion, and learn from the mistakes.</t>
  </si>
  <si>
    <t>also, i am here to hopefully make study groups with students so we can help each other out.</t>
  </si>
  <si>
    <t>the reasons as to why im here is because as a child my goal was to always pursue higher education and make my parents proud.</t>
  </si>
  <si>
    <t>as a firstgeneration college student it was really hard for me to get here.</t>
  </si>
  <si>
    <t>my first year of college i struggled a lot.</t>
  </si>
  <si>
    <t>i had no idea that the state offered sci courses and i didn't take advantage of it.</t>
  </si>
  <si>
    <t>my second year at state was when i took advantage of these sci courses because i knew that they would help succeed.</t>
  </si>
  <si>
    <t>as a bio major these science courses have been really tough, the two sci classes that ive taken so far have been sci 215, and sci 240.</t>
  </si>
  <si>
    <t>both of these classes helped me through my classes.</t>
  </si>
  <si>
    <t>i signed up for this class because chemistry is really tough subject for me to understand and last semester in my sci class i made friends that helped me study when i need help,</t>
  </si>
  <si>
    <t>there are a lot of factors that have influenced where i am today.</t>
  </si>
  <si>
    <t>academically, i've always been driven by whatever my passion is.</t>
  </si>
  <si>
    <t>knowing that i want to be a doctor and help as many people as possible has led me to many incredible opportunities and learning moments.</t>
  </si>
  <si>
    <t>although i may not know exactly what type of doctor i want to be, i want to gain as much knowledge so that i can excel in whichever type of professional environment i end up in.</t>
  </si>
  <si>
    <t>my biggest source of influence has come from my family and the people i surround myself with.</t>
  </si>
  <si>
    <t>i strongly believe that you should surround yourself with people who will make you the best version of yourself (as a student, friend, person, etc.).</t>
  </si>
  <si>
    <t>there are many reasons why am i here, the first being that i really want the extra support in order to do well in my academics especially in my science classes.</t>
  </si>
  <si>
    <t>in general, i really find my passion for learning about new things in my classes and especially being challenged in many ways that i usually dont in my other classes.</t>
  </si>
  <si>
    <t>i believe that you must be challenged in different ways in order to grow in life, and with organic chemistry, it challenges you in all the different ways.</t>
  </si>
  <si>
    <t>growing up, i had to overcome a lot of challenges in my life in order to get to where i am right now, and having that extra support definitely helps a lot when it comes to tackling these challenges.</t>
  </si>
  <si>
    <t>i am here to grow, to learn, to succeed, and to find ways to fight norms of being different since we all have what it takes to achieve our dreams!</t>
  </si>
  <si>
    <t>this essay is meant to connect you to your purpose.</t>
  </si>
  <si>
    <t>i need the prerequisite just as much as anyone else and besides, thats a pretty mundane reason to include.</t>
  </si>
  <si>
    <t>im not really sure what else to include here as ill likely have a greater appreciation for the coursework once ive learned it as opposed to before having finished.</t>
  </si>
  <si>
    <t>this is something that i am always contemplating.</t>
  </si>
  <si>
    <t>in terms of this class i am only really here for my major.</t>
  </si>
  <si>
    <t>the fact that i am trying to become a pharmacist, it is only natural that i have to be a biochemistry major.</t>
  </si>
  <si>
    <t>i am really bad at chemistry and physics though.</t>
  </si>
  <si>
    <t>in terms of physics i never took this kind of class until i was in college.</t>
  </si>
  <si>
    <t>it is pretty confusing and does not come easy to me.</t>
  </si>
  <si>
    <t>the concepts are somewhat easy to understand and i can see how the math works.</t>
  </si>
  <si>
    <t>however, i dont know its weird because i have the formulas and can understand the basis of the problem but can never really answer those hard physics problems i faced in physics 111.</t>
  </si>
  <si>
    <t>all in all im here to pass this class and get on with my dream!</t>
  </si>
  <si>
    <t>this past semester i changed my major from business with a concentration in accounting to biology (with a concentration in physiology.) during high school, i wanted to go to university and study biology as a premed.</t>
  </si>
  <si>
    <t>however, at the end of my senior year i started to doubt myself and what i wanted to do with my life, so i turned down three scholarship offers in canada and decided to stay local (here at sfsu) as an undeclared student.</t>
  </si>
  <si>
    <t>during my sophomore year here at sfsu, i was just as confused as when i came in and decided to declare business because everyone around me said it would be a good idea because you can do a lot with it.</t>
  </si>
  <si>
    <t>it wasnt until my first semester as a junior that i realized that i saw no future for myself in business.</t>
  </si>
  <si>
    <t>therefore, i decided to switch back to my very original plan to study biology.</t>
  </si>
  <si>
    <t>currently my goal is to become a pa, and work in surgery, specifically plastics or orthopedics.</t>
  </si>
  <si>
    <t>it has been a few years since i studied science, so i think it is important that i get all of the help, and resources that are provided to me through the school.</t>
  </si>
  <si>
    <t>tiffany chang phys 11202 912020 why am i here?</t>
  </si>
  <si>
    <t>i am here because i want to be able to gain a solid education which will eventually get me into the kinesiology program here at san francisco state university.</t>
  </si>
  <si>
    <t>the knowledge gained from going to sfsu is being able to pursue a career as either a physical therapist or occupational therapists.</t>
  </si>
  <si>
    <t>i also want to be able to gain the experience as a college student and by doing so, i would need to expand my horizons by connecting with others from different backgrounds and ages.</t>
  </si>
  <si>
    <t>my goal for myself is being able to gain either a bachelors or masters degree in kinesiology.</t>
  </si>
  <si>
    <t>although that is not until 45 years, i want to be able to meet new close friends here at sfsu. i am here taking this class not only because i need it for my prereqs, but i genuinely need and want to learn about physics, although it is quite difficult.</t>
  </si>
  <si>
    <t>i have absolutely no knowledge of physics coming to college since i never took it back in high school but i did take conceptual physics last fall.</t>
  </si>
  <si>
    <t>although it wasnt too difficult, i had to put a lot of effort into that course.</t>
  </si>
  <si>
    <t>this will be the time for me to learn more about what causes some objects to move and solving math problems using physics.</t>
  </si>
  <si>
    <t>i am here at sfsu to be able to grow and mature and step out of my comfort zone.</t>
  </si>
  <si>
    <t>this will be the time for me to learn many life lessons either the hard way or the easy way.</t>
  </si>
  <si>
    <t>to answer the question as to why i am here, it is for myself.</t>
  </si>
  <si>
    <t>my now self and my future self.</t>
  </si>
  <si>
    <t>i think it will be important the things i do now to help with future sceneries.</t>
  </si>
  <si>
    <t>i attend san francisco state university to help my future self in my leading to my career.</t>
  </si>
  <si>
    <t>i am here as a role model to my sisters and to make my parents proud.</t>
  </si>
  <si>
    <t>i have seen struggle, within in my family and within my community, and i hope to help fix that struggle and help those who look like me.</t>
  </si>
  <si>
    <t>something, a goal, i have always wanted for myself is to be financially stable and be able to comfortably provide for myself.</t>
  </si>
  <si>
    <t>i am here to make those before my proud, to show them that we can make it, that we are worth more than people perceive us as.</t>
  </si>
  <si>
    <t>i am here for an abundance of reasons, but again, it is mostly for myself.</t>
  </si>
  <si>
    <t>to answer the question why am i here? first of anything i am here in physics because it is required in my major.</t>
  </si>
  <si>
    <t>i am a prebiochemistry major and hope i can refresh my math for my calculus class because i have not been in a math class since fall 2018.</t>
  </si>
  <si>
    <t>secondly, i am here at sfsu because i wanted to get away from home to learn how to be on my own.</t>
  </si>
  <si>
    <t>i heard and seen that the science department is really good, sfsu is known for their science classes so i thought it would be good for me to start my career.</t>
  </si>
  <si>
    <t>i want to be an obgyn. i heard my major is really tough but i like to challenge myself.</t>
  </si>
  <si>
    <t>to be honest, i don't know why i am here.</t>
  </si>
  <si>
    <t>we are all following systems in this society and it kind of bugs me out.</t>
  </si>
  <si>
    <t>maybe its the american dream or whatever everyone else is doing so everyone just followers each other.</t>
  </si>
  <si>
    <t>it's really weird.</t>
  </si>
  <si>
    <t>all i ever want to do is smoke a joint and play video games.</t>
  </si>
  <si>
    <t>but society doesn't let you do that.</t>
  </si>
  <si>
    <t>if you want to be successful in life in america, you got to follow the system.</t>
  </si>
  <si>
    <t>it doesn't matter what the hell you do.</t>
  </si>
  <si>
    <t>i'm trying to change the system so people can do whatever they want so they all have their own tasteful personality.</t>
  </si>
  <si>
    <t>not just one computed reaction when someone says hello to you.</t>
  </si>
  <si>
    <t>i want to learn to be myself out there and do whatever i want so that way i can become successful without following a corrupt system like we all are.</t>
  </si>
  <si>
    <t>it sucks it just makes us look extremely weird and not smart at all.</t>
  </si>
  <si>
    <t>i sure hope being in college can be the right direction for me instead of being a waste of time and money to where i worked so dearly hard to be at.</t>
  </si>
  <si>
    <t>to be quite honest, i do not know what my purpose in life is.</t>
  </si>
  <si>
    <t>as a matter of fact, i believe we have multiple purposes in life since we go through many different kinds of transitions.</t>
  </si>
  <si>
    <t>what those transitions are, is up to the universe to decide.</t>
  </si>
  <si>
    <t>for example, i knew the roles i would have to take on when my little sister came into the world; i needed and wanted to be a good role model for her so she can come to me with whatever problems she is going through.</t>
  </si>
  <si>
    <t>but thats just one example out of an infinite amount out there.</t>
  </si>
  <si>
    <t>all i know, at this point in my life, are my likes and dislikes, the person i would like to become in the future, and even the person id like to be with for the rest of my life.</t>
  </si>
  <si>
    <t>but my main purpose at the moment is to work hard and finish these next 2 years of school to get my bachelors degree in anthropology and minor in recreation, parks, and tourism.</t>
  </si>
  <si>
    <t>to be specific about this class, i am here because it is a requirement for my major.</t>
  </si>
  <si>
    <t>in a general sense, i am here at school because i chose to have a career in stem, specifically biomedical science, which also requires me to go to school.</t>
  </si>
  <si>
    <t>i chose this career because i have always wanted to do research.</t>
  </si>
  <si>
    <t>since i was a kid, i've always been curious about many things especially the body.</t>
  </si>
  <si>
    <t>i had many family members pass away before me due to multiple illness and diseases.</t>
  </si>
  <si>
    <t>i'd often ask why they had that disease or what affects does it have on people.</t>
  </si>
  <si>
    <t>i wanted to help figure things out because i felt that it was important to ensure that no one comes across these illnesses that have killed many of my family members.</t>
  </si>
  <si>
    <t>another reason why i found it important for me to be in stem is because i want to be a role model for other children of color.</t>
  </si>
  <si>
    <t>no one in my family had either went to college or had pursued a degree in stem. i want to show other children of color that they can be apart of stem and they can contribute significantly to research.</t>
  </si>
  <si>
    <t>to put it simply, i am here because this is a prerequisite for my major classes later down the line of my college career.</t>
  </si>
  <si>
    <t>if it is a general question, id say im here to learn more about the things i am curious about.</t>
  </si>
  <si>
    <t>the one goal i have for myself in life is to just be happy.</t>
  </si>
  <si>
    <t>i chose to major in biology because i want to discover more about whats out there in the world and how it works.</t>
  </si>
  <si>
    <t>i find all kinds of science interesting, being able to see the bigger picture outside my own little world.</t>
  </si>
  <si>
    <t>physics is interesting as many of the concepts are conceptual and people who are younger wouldnt really think much about how it works, but once you learn about things like energy and gravity, it opens up so much knowledge and things to discover.</t>
  </si>
  <si>
    <t>all of this leads to a stronger curiosity about how things in the world work and what part we humans take in it.</t>
  </si>
  <si>
    <t>to start off, i am here in this class as a class requirement for my major, as well as understanding how physics is the theory of life as most have described.</t>
  </si>
  <si>
    <t>my purpose is to help people.</t>
  </si>
  <si>
    <t>i would want my career choice to be able to help others which is why so far, i have thought of becoming a pediatrician due to my interest in working with children.</t>
  </si>
  <si>
    <t>from volunteering with kids from a young age, i begin to understand how they act around people and also would like to understand more about how to help them healthwise.</t>
  </si>
  <si>
    <t>my goal is to be something in a medical field, even though it is highly impacted to be in one, i am trying my hardest to maintain my place in my classes and succeed.</t>
  </si>
  <si>
    <t>if we go on a personal level, i would also like to support my family with what i decide to do because the one sole reason my parents are here is to support me and i wanted to do the same for them to show their efforts have not gone wasted.</t>
  </si>
  <si>
    <t>today, i'm here as a fourth year senior trying to graduate on spring.</t>
  </si>
  <si>
    <t>taking this class because i need to meet sfsu kin major requirement and also my dpt program requirements.</t>
  </si>
  <si>
    <t>sitting here in my desk doing a physics lab online is something i never though about and never thought i would do this.</t>
  </si>
  <si>
    <t>i didn't know if science labs are ok to do in online.</t>
  </si>
  <si>
    <t>but here we are doing the lab online.due to covid that we never expected, i'm sitting here in my room taking class online because all of the campuses are closed due to the virus.</t>
  </si>
  <si>
    <t>i'm sitting here thinking that when we will go back to normal and able to go to class at campus, and hang out with friends without bring worried about the virus that is going around.</t>
  </si>
  <si>
    <t>im here to finish the lab today and get the assignment done for this class.</t>
  </si>
  <si>
    <t>trying to be successful during this class so that i could take physics 2 and finish my requirements.</t>
  </si>
  <si>
    <t>week 3 reflection: why am i here?</t>
  </si>
  <si>
    <t>college is a place where you can further your knowledge and learn new skills.</t>
  </si>
  <si>
    <t>im here because i want to become either a physical therapist or an occupational therapist.</t>
  </si>
  <si>
    <t>in order to get there, i need to graduate from college with a bachelors degree.</t>
  </si>
  <si>
    <t>as a kinesiology major, i need to fulfill many prerequisites and physics is just one of them.</t>
  </si>
  <si>
    <t>physics is one of the basic sciences i need to learn about since it is useful in understanding how much force a patient is able to exert or in measuring a range of motion.</t>
  </si>
  <si>
    <t>weimin chenphys 2229102020reflection 1 why do i want to go into the stem field?stem stands for science, technology, engineering, and mathematics.</t>
  </si>
  <si>
    <t>the stem field is very important because stem is by my side.</t>
  </si>
  <si>
    <t>many things you see live in stem. i want to enter stem because the income of the stem profession is higher than in other normal professions.</t>
  </si>
  <si>
    <t>this is still growing in the united states.</t>
  </si>
  <si>
    <t>i want to become a computer programmer and join computer science because it will be important in the future.</t>
  </si>
  <si>
    <t>as time goes by, computer technology and engineering will become faster and faster.</t>
  </si>
  <si>
    <t>stem careers have a lot of work to do.</t>
  </si>
  <si>
    <t>many people now have a stem education and careers.</t>
  </si>
  <si>
    <t>every year, new technologies create unprecedented job opportunities.</t>
  </si>
  <si>
    <t>i am very interested in this field.</t>
  </si>
  <si>
    <t>there are many different potential jobs to do.</t>
  </si>
  <si>
    <t>a stem degree can provide me with the hard skills required for recruitment, as well as the flexibility that is important to me to adapt and pursue.</t>
  </si>
  <si>
    <t>when i think about this question, i did not come up with the strong reason.</t>
  </si>
  <si>
    <t>however, this made me think that how i want to live in my life.</t>
  </si>
  <si>
    <t>i consider myself that i prefer to stay with someone not being alone.</t>
  </si>
  <si>
    <t>i feel happy when i am with someone and i want to make them happy and comfortable by staying with me.</t>
  </si>
  <si>
    <t>in addition to it, i love listening to others.</t>
  </si>
  <si>
    <t>therefore, the reason why i am here is to be a person who listens to others and make them comfortable and happy.</t>
  </si>
  <si>
    <t>this makes me happy too.</t>
  </si>
  <si>
    <t>throughout this question, i also got to think that i want to spend productively and meaningfully in every single day.</t>
  </si>
  <si>
    <t>why i am here?</t>
  </si>
  <si>
    <t>because to make someone and myself happy.</t>
  </si>
  <si>
    <t>in order to do it, i found my path that i have to love myself first.</t>
  </si>
  <si>
    <t>otherwise, i am not able to love someone.</t>
  </si>
  <si>
    <t>when asked the question, "why am i here?", i immediately think about my degree.</t>
  </si>
  <si>
    <t>my main goal is to learn.</t>
  </si>
  <si>
    <t>i am majoring in biochemistry and this is one of the classes i must take, however, it is only one step to aid my plans in the future.</t>
  </si>
  <si>
    <t>my goals in life are to become an obgyn and open my own clinic.</t>
  </si>
  <si>
    <t>i want to provide people with healthcare that will leave them feeling safe and informed.</t>
  </si>
  <si>
    <t>ive had a lot of friends who have gone through something related to gynecology and felt uninformed and confused while talking to their doctors.</t>
  </si>
  <si>
    <t>i want to be the solution.</t>
  </si>
  <si>
    <t>the premed route sounds really scary but i believe in myself and that i will get there to pursue my goals and fulfill my purpose.</t>
  </si>
  <si>
    <t>my main purpose is to help.</t>
  </si>
  <si>
    <t>whether it is my friends or family, even people i just met, helping them is something i stand by.</t>
  </si>
  <si>
    <t>being able to lift as many worries off of people is something that i find joy in.</t>
  </si>
  <si>
    <t>whenever i am free i dedicate my time to others and that is why i am here.</t>
  </si>
  <si>
    <t>when enrolling in classes for the spring semester i knew exactly what i needed to take but i didnt consider the amount of credits that i was taking.</t>
  </si>
  <si>
    <t>once i had signed up to all the right classes i only needed a couple more to get a full enrollment status.</t>
  </si>
  <si>
    <t>having that full enrollment status is important to me because i need the full financial support.</t>
  </si>
  <si>
    <t>money is hard to come by for me, i dont have a job and im chewing away from my familys money, i feel guilty every time i ask from them.</t>
  </si>
  <si>
    <t>i only had 10 or so credits so i needed one more class.</t>
  </si>
  <si>
    <t>i didnt want another lecture like class and some of those lecture classes conflicted with my schedule.</t>
  </si>
  <si>
    <t>i asked around my study group at the time what classes should i take, they suggested a try sci class to complement my general chemistry 2 class.</t>
  </si>
  <si>
    <t>i havent taken a chemistry class since last summer at my local community college.</t>
  </si>
  <si>
    <t>i barely remember much as a majority of the the contents and topics taught were brief.</t>
  </si>
  <si>
    <t>from what im told, sci was an additional class student could take to, improve gpa, gain additional help, and gain extra credits.</t>
  </si>
  <si>
    <t>with having all those benefits i had to sign up.</t>
  </si>
  <si>
    <t>right now i feel it was a good decision, helped me understand new topics and more problems to practice with.</t>
  </si>
  <si>
    <t>i only hope that this class will continue to help me with chem this semester and maybe give me something i havent learned in the past.</t>
  </si>
  <si>
    <t>when reflecting on the question of why i am here, what first comes to mind is my intention to build upon my learning and knowledge.</t>
  </si>
  <si>
    <t>physics and math has been pretty difficult for me during my college years, so i am here to learn about these topics and persevere through the difficulties.</t>
  </si>
  <si>
    <t>i am here to become a wellrounded individual, while also pursuing a concentrated area of study.</t>
  </si>
  <si>
    <t>taking physics at sfsu is a requirement, but more importantly i am here to help better apply the concepts i learn in this class to my higher education and use this as a stepping stone to other areas of study i will come across.</t>
  </si>
  <si>
    <t>i am also here to help open doors for myself in the future and reach greater opportunities.</t>
  </si>
  <si>
    <t>i want to make new connections in my brain while also building a foundation of necessary education for myself.</t>
  </si>
  <si>
    <t>i am also here, enrolled in this sci class to help myself ask questions when i am not understanding a concept in physics.</t>
  </si>
  <si>
    <t>sometimes it is hard for me to open up when i do not understand something and often i think that i have to figure something out individually.</t>
  </si>
  <si>
    <t>taking this class will hopefully open myself up to asking question and pursuing help with my questions.</t>
  </si>
  <si>
    <t>the question i often ask myself from time to time is, why am i here?</t>
  </si>
  <si>
    <t>at times ill find the temporary answer to that question, but never fully understanding the answer i come up with.</t>
  </si>
  <si>
    <t>some answers may be from justifying this is my goal in life and it is set that way.</t>
  </si>
  <si>
    <t>i believe i am here in order to figure out what i want to do with my life.</t>
  </si>
  <si>
    <t>i know that answer is very vague but it is true.</t>
  </si>
  <si>
    <t>as of right now i am following the majority of people in my major in becoming a physical therapist.</t>
  </si>
  <si>
    <t>i don't know if i want to be a physical therapist or not, its just one of the most successful careers to pursue in my major.</t>
  </si>
  <si>
    <t>the world is massive and in reality, most of the decisions made in life are insignificant compared to the big picture.</t>
  </si>
  <si>
    <t>i often think that i dont need to live up to everyones expectations and i can just do what i want and live on.</t>
  </si>
  <si>
    <t>to a certain extent, i believe that, however; the experience of getting an education and seeing how far you can progress in life is the reason why i am here.</t>
  </si>
  <si>
    <t>looking to better myself in every way i can, this is the reason why i am here.</t>
  </si>
  <si>
    <t>for starters, i am here because i believe that receiving some type of education whether its good or bad can be used for the future.</t>
  </si>
  <si>
    <t>this class is a required course i have to take in order to graduate within my major so that is why i am taking it.</t>
  </si>
  <si>
    <t>i dont believe that i will use anything physics related in my future but getting the knowledge will be helpful.</t>
  </si>
  <si>
    <t>my career goal is to become a cosmeticplastic surgeon so i am unsure about how i will integrate physics with that.</t>
  </si>
  <si>
    <t>i like helping people and making people feel great about themselves.</t>
  </si>
  <si>
    <t>if taking this course means that i will get closer to my goals than i will happily take this course.</t>
  </si>
  <si>
    <t>overall, i am excited to learn some new things in this class and i will work hard to make sure that i understand what is being taught.</t>
  </si>
  <si>
    <t>i think you could interpret this so many different ways.</t>
  </si>
  <si>
    <t>in terms of this class, i would say i needed the extra unit to complete this ge requirement and so im here in this class now.</t>
  </si>
  <si>
    <t>in terms of sf state, or studying cinema here at sf state, i would say im here because i have a passion for film and i want a college education to help me in my future aspirations.</t>
  </si>
  <si>
    <t>in terms of why im here like why do i exist or why am i? i would say because of my parents choosing to have me.</t>
  </si>
  <si>
    <t>and because i came into existence on the only known planet to support life.</t>
  </si>
  <si>
    <t>i think this question is super broad and can be taken in different directions.</t>
  </si>
  <si>
    <t>i guess i just answered the different paths that i thought about when reading this question for the first time.</t>
  </si>
  <si>
    <t>why am i here?i'm here to help.</t>
  </si>
  <si>
    <t>i am here to graduate.</t>
  </si>
  <si>
    <t>the 2 things that are my main motivators.</t>
  </si>
  <si>
    <t>i am deployed in the us to help with covid19 and i am taking my final class in order to graduate online now because i want to graduate so badly!</t>
  </si>
  <si>
    <t>after a decade of working and being able to take one class here and one class there i joined the army as a medic and pushing through the exhaustion of working as a healthcare worker during the pandemic and taking an online class (which is super hard to do because i thrive on in class learning).</t>
  </si>
  <si>
    <t>i am worried things will get worse before they get better...</t>
  </si>
  <si>
    <t>i believe i will be sent home for a month and then deployed again.</t>
  </si>
  <si>
    <t>i just hope to graduate in december and then it's time to get ready for grad school.</t>
  </si>
  <si>
    <t>why am i herei am here to gain the skills i need to pass the physics portion of the mcat and enter medical school.</t>
  </si>
  <si>
    <t>i also want to get a better educations, get a better job, preferably one with advancement opportunities.</t>
  </si>
  <si>
    <t>when i do apply for medical school, i also plan to earn an associates degree in surgical technology, so that even if i dont get in, ill have something to fall back on, and add to my application for when i reapply.</t>
  </si>
  <si>
    <t>is such a broad question but i am here because i have made it a choice to be here, there are many ways to become successful nowadays but school to me is definitely one of the best choices.</t>
  </si>
  <si>
    <t>why am in phys 112?</t>
  </si>
  <si>
    <t>well i am here because my major requires this course and is the only way i am able to receive my degree.</t>
  </si>
  <si>
    <t>why am i here, was a huge question that i asked myself when i was a first year at state but the question backtracks itself to a series of answers.</t>
  </si>
  <si>
    <t>i would question why i was here before because i didn't have a sense of belonging in this environment but i quickly put those doubts to the side and instead of doubting why i was here, i made it more of words of encouragement.</t>
  </si>
  <si>
    <t>why was i here?</t>
  </si>
  <si>
    <t>because i want to be successful, i want to make my parents proud and most importantly i want to reach my full potential and make myself proud.</t>
  </si>
  <si>
    <t>i am here at sf state because it is on the path to a future career, in order to become an anesthesiologist i must first get my degree and then go to medical school in order to be able to help people in their time of need.</t>
  </si>
  <si>
    <t>i have always been a helper and this will be my way of helping others, giving back to my community, all while helping myself and doing something that i love that is why i am here.</t>
  </si>
  <si>
    <t>why i am in this class is because i am major in computer engineering major.</t>
  </si>
  <si>
    <t>also not only because of the major requirements, i am also interested in physics a lot.</t>
  </si>
  <si>
    <t>you may not know that i am a person who partial on science, my liberal arts is not that good.</t>
  </si>
  <si>
    <t>im here because i want to learn more about the science.</t>
  </si>
  <si>
    <t>although i like science, but im not interested in biology.</t>
  </si>
  <si>
    <t>im interested in chemistry and physics a lot.</t>
  </si>
  <si>
    <t>before i came to the us, my liberal arts scores was alway floating on the pass line, but my science scores like chemistry and physics scores are always over 140 out of 150.</t>
  </si>
  <si>
    <t>i also like to think about the working principle of the mechanics.</t>
  </si>
  <si>
    <t>finally, i hope i can do well in this class.</t>
  </si>
  <si>
    <t>why i want to go into a stem field is because engineering is something that interests me the most.</t>
  </si>
  <si>
    <t>i honestly didnt know what to do for the longest time but i found an interest on cars and i would like to work for a good car dealership and fix cars.</t>
  </si>
  <si>
    <t>math is also the easiest subject for me to understand since i practiced math problems a lot as a kid so i had an advantage over the other subjects im not as good as.</t>
  </si>
  <si>
    <t>stem majors are pretty hard but as long as i study enough the classes shouldnt be too difficult to learn and i can be a good handy man knowing about how all things that surround us are made.</t>
  </si>
  <si>
    <t>why i'm here is a good question but a very vague one.</t>
  </si>
  <si>
    <t>to start off i'm here in a lab at 9:30am because i want to get this class out of the way along with my physics 220 class because it's a requirement for my cs degree....</t>
  </si>
  <si>
    <t>now i've been in school for about 5 years now...</t>
  </si>
  <si>
    <t>2 years of that was me being lost, another year was me searching for who i am and what i want to do, another year was spent pursuing it and the last year this year is the continuation of that...</t>
  </si>
  <si>
    <t>i just wanna graduate man and get to work lol...</t>
  </si>
  <si>
    <t>i could be at bed right now or taking a hike or going to the gym or even better walking my dog at fort funston.</t>
  </si>
  <si>
    <t>but i wanna get this degree, so i can get a stable, nice paying job so i can fund a cool hobby...</t>
  </si>
  <si>
    <t>street racing, or circuit racing.....</t>
  </si>
  <si>
    <t>yah i think ima do that...</t>
  </si>
  <si>
    <t>well thats why im here</t>
  </si>
  <si>
    <t>why am i here (sci 121 and san francisco state university)?</t>
  </si>
  <si>
    <t>i'm here in sci 121 because i need help with physics 121 and its lab class phys 122, which focus on electricity like electric fields, electric potential, voltage, current, batteries and magnetism.</t>
  </si>
  <si>
    <t>sci 121 is also a good class for me because it fits my schedule and i can get free help like packets, tutoring and exam previews for one extra credit.</t>
  </si>
  <si>
    <t>meanwhile, i'm here in sfsu because i want to graduate with a biology degree with an interest in physiology (i'm a senior but i may need one extra year), and phys 121 and 121 are my last lowerdivision prerequisites i need to fulfill so i can unlock more higherdivision classes.</t>
  </si>
  <si>
    <t>the campus is also very close to my house so i can live offcampus and stay closer to my family, especially now that my grandfather requires inhome support.</t>
  </si>
  <si>
    <t>i am here in this class at least to gain more knowledge on a science subject that i am very limited in.</t>
  </si>
  <si>
    <t>i want to learn more about how the world moves and the forces in it.</t>
  </si>
  <si>
    <t>being a kinesiology major we study the bodies and how they move.</t>
  </si>
  <si>
    <t>when a body is in motion many forces are acting upon them.</t>
  </si>
  <si>
    <t>this class hopefully will help me understand those forces and allow me to better help a patient.</t>
  </si>
  <si>
    <t>i really am i here because it is a requirement for my major otherwise, i would have avoided this if i am being complet ely honest.</t>
  </si>
  <si>
    <t>so far i like the lecture class because it has some real world applications.</t>
  </si>
  <si>
    <t>the lab i enjoy as well because we have the breakout groups and they let me work with other students, makes me almost feel like i am in class again.</t>
  </si>
  <si>
    <t>why am i here in general?</t>
  </si>
  <si>
    <t>or why am i in this class?</t>
  </si>
  <si>
    <t>i am in this lab class to finish my lower division courses for my cell biology major.</t>
  </si>
  <si>
    <t>i do not like physics that much but im do enjoy doing experiments.</t>
  </si>
  <si>
    <t>im also in this college so i can hopefully graduate with a degree and go to medical school to become a dermatologist, like dr, pimple popper.</t>
  </si>
  <si>
    <t>i want to open my own practice in san francisco and to make people feel good about themselves.</t>
  </si>
  <si>
    <t>why am i here, i am here because i want to become a doctor and go onto medical school.</t>
  </si>
  <si>
    <t>this class was a requirement in my major which is why i am here taking it.</t>
  </si>
  <si>
    <t>this is the only physics class i have to take in my major.</t>
  </si>
  <si>
    <t>im not that interested in physics but so far from being in this class physics does not seem to be too hard but also not easy.</t>
  </si>
  <si>
    <t>i am here to hopefully pass this class and come out with a good grade and complete the requirement in my major.</t>
  </si>
  <si>
    <t>i am here to get a degree to go on and become a doctor which is what i am studying for.</t>
  </si>
  <si>
    <t>i wouldnt be here without my parents who sacrificed a lot for me to be here.</t>
  </si>
  <si>
    <t>i am part of the first generation in my family to go to college and hopefully get a degree and i am trying to make my parents proud but also learn things for myself and get a career that will give me financial stability and also a career where i will help tons of people.</t>
  </si>
  <si>
    <t>this is why i am here at the university and why i am here in this class.</t>
  </si>
  <si>
    <t>why am i here, i am here for a few reasons.</t>
  </si>
  <si>
    <t>the reason i choose to add this class was that i felt the need for extra help in biology 240.</t>
  </si>
  <si>
    <t>last semester i took biology 230 and although it was my first semester in college i struggled a little bit.</t>
  </si>
  <si>
    <t>looking back at last semester i could have tried harder to earn a better grader in that class but it didnt happen.</t>
  </si>
  <si>
    <t>now that i have completed my first semester and first biology class i now know what to expect for the future.</t>
  </si>
  <si>
    <t>biology is interesting to me because theres always something new i learn every lecture.</t>
  </si>
  <si>
    <t>so for this class, i decided to join is for that extra help to understand the material better.</t>
  </si>
  <si>
    <t>in the lecture, there is no homework or quizzes so that is a major part of the grade that is not going to be added because it is just based on the exams.</t>
  </si>
  <si>
    <t>knowing myself i know i will need to pass those exams to get the grade i want in than class.</t>
  </si>
  <si>
    <t>the next reason i am here is due to the fact that this class is only one unit and i thought to my self why not to take it.</t>
  </si>
  <si>
    <t>with this one unit i now am taking fifteen units and that is perfect.</t>
  </si>
  <si>
    <t>also, its at night so instead of wasting that time in doing nothing i now have something to do.</t>
  </si>
  <si>
    <t>so i hope this class will help me succeed in this semester and in my biology major.</t>
  </si>
  <si>
    <t>why am i here, i feel i am here to further my understanding of physics to qualify for my major of zoology.</t>
  </si>
  <si>
    <t>aside from that, i'm here in college to better myself for the future and hopefully find a career that not only pays well but also i enjoy a lot.</t>
  </si>
  <si>
    <t>my life has led up to college and i have been looking for career paths i could actually see myself working in.</t>
  </si>
  <si>
    <t>a stepping stone into the major of biology is a better understanding of the world and its laws first before diving further into the life that inhabits the earth.</t>
  </si>
  <si>
    <t>my hopes are to come away from this class with a passing grade and with a better overall understanding of basic physics seeing as this is the first physics class i have taken in my life.</t>
  </si>
  <si>
    <t>i want to be able to truly feel like i belong in the stem field and to do that i need to understand the maths that are required for stem. with the support of my teachers and peers, i will come away from this class successfully.</t>
  </si>
  <si>
    <t>why am i here, you ask?</t>
  </si>
  <si>
    <t>i am here because i am required to take this class, well to be exact, i have to take any lab class.</t>
  </si>
  <si>
    <t>i chose astronomy lab because astronomy has always been an interesting course to me.</t>
  </si>
  <si>
    <t>it is amazing to learn how there are other planets, galaxies, and so many starts outside in outer space.</t>
  </si>
  <si>
    <t>not only that but i also wanted to learn about the sun and moon and by taking this course, it is allowing me to do so.</t>
  </si>
  <si>
    <t>in astronomy, you get to learn more about constellations and also makes you question things that you never thought about.</t>
  </si>
  <si>
    <t>for example, are there any parts in the globe where polaris cant be seen?</t>
  </si>
  <si>
    <t>by taking this astronomy lab course, it allows me to experiment and learn about polaris and also how to find the distance of a start and its altitudes and azimuth.</t>
  </si>
  <si>
    <t>if i hadnt taken this course, i wouldnt have known much about this topic.</t>
  </si>
  <si>
    <t>why am i here..</t>
  </si>
  <si>
    <t>i am here to get wicked good at math and stuff.</t>
  </si>
  <si>
    <t>i want to get so good at math that it becomes an autopilot situation.</t>
  </si>
  <si>
    <t>i want to do this so that i can get intoxicated and still be able to get my work done.</t>
  </si>
  <si>
    <t>i know this isnt very practical but its a skill i desire.</t>
  </si>
  <si>
    <t>i may also try and get a math minor, i heard its pretty easy when you take the cs coursework.</t>
  </si>
  <si>
    <t>i also wanted to take other concepts classes and the math concepts was my last choice.</t>
  </si>
  <si>
    <t>i would have much preferred to be in one for physics or data structure but my schedule overlapped with their times.</t>
  </si>
  <si>
    <t>calculus comes pretty quickly to me especially compared to physics.</t>
  </si>
  <si>
    <t>physics is mother fucking hard as shit.</t>
  </si>
  <si>
    <t>why are there so many equations for us to memorize..</t>
  </si>
  <si>
    <t>and the webassign is bullshit.</t>
  </si>
  <si>
    <t>why am i here...i am here because i am fascinated with the human body and how it functions and moves.</t>
  </si>
  <si>
    <t>the interconnected aspect of the body that moves as a unit is deeply fascinating to me.</t>
  </si>
  <si>
    <t>the only way to learn and understand this is to first get the underlying themes and concepts that revolve around movement...</t>
  </si>
  <si>
    <t>i am a person that gets most of his learning from a visual stand point.</t>
  </si>
  <si>
    <t>i like to hold and test ideas that we are learning in class in hopes to boost and fully grasp my understanding of the subject.</t>
  </si>
  <si>
    <t>furthermore, conceptual physics has always been something i enjoyed because it helps frame a sense of grounding to rest upon when thinking about my place in the universe.</t>
  </si>
  <si>
    <t>to have this kind of basic understanding of physics helps me realize the importance of my life in this present moment, i am in a crucible of knowledge that i can soak in and construct a new found appreciation of the world i am in.</t>
  </si>
  <si>
    <t>that is why i am here.but also i am here cause its a pre req for biomechanics</t>
  </si>
  <si>
    <t>i am here at school because i want to become a nurse, and that requires a license and degree.</t>
  </si>
  <si>
    <t>i am currently a kinesiology major so i can transfer into the nursing program either here or at another school.</t>
  </si>
  <si>
    <t>i feel passionate about helping others that if i could, i would want to be a doctor.</t>
  </si>
  <si>
    <t>i love the excitement, the knowledge, and the help i would put towards others as a nurse.</t>
  </si>
  <si>
    <t>the general reason towards why im here is because of my parents.</t>
  </si>
  <si>
    <t>they put me in this world even though my mom always said she could have dropped me off at the fire department.</t>
  </si>
  <si>
    <t>she was kidding.</t>
  </si>
  <si>
    <t>i love my family and my life, and i dont regret being where i am at.</t>
  </si>
  <si>
    <t>i always wanted to die doing something heroic and making my last words something a long the lines of i got this.</t>
  </si>
  <si>
    <t>i believe that i am here to help others since i have always grown up taking care of my grandparents and siblings.</t>
  </si>
  <si>
    <t>i always knew that i had a strong passion for inspiring and motivating others to do their best, but i never truly had an idea of what career path i wanted to take.</t>
  </si>
  <si>
    <t>after taking different classes in community college, i found myself very interested in the kinesiology field and i remember watching a short clip in class about the different career paths.</t>
  </si>
  <si>
    <t>when the video showed what a day would look like as an occupational therapist, i was truly inspired by her work and how much her patients meant to her.</t>
  </si>
  <si>
    <t>right away, i did more research on what an ot does and ever since, i continued taking more classes and hope to attend ot grad school after i graduate with a bs in kinesiology.</t>
  </si>
  <si>
    <t>i believe that i am here to also make my parents proud and most importantly, to make myself proud.</t>
  </si>
  <si>
    <t>i also want to have a family in the future and be able to take care and provide for them, so i want to have a good job that will help me become financially stable in the near future.</t>
  </si>
  <si>
    <t>i am here because i want to get the most information out of all my classes.</t>
  </si>
  <si>
    <t>to do so, i want as much exposure to the concepts as possible.</t>
  </si>
  <si>
    <t>because i am an electrical engineering major, i believe that linear systems analysis, and generally signal and systems, to be a foundational class that other classes will build upon.</t>
  </si>
  <si>
    <t>plus, i believe that some of our best work and learning is done in groups, so i think the actual class concept of working in groups will also be beneficial.</t>
  </si>
  <si>
    <t>additionally, i am hopeful that learning from classmates that are of more senior standing than myself could give me some insight on some of the teachers to target or avoid, and answer some of the other questions i have about my future endeavors.</t>
  </si>
  <si>
    <t>finally, i believe that the process of getting a degree is really an exercise in gaining knowledge that can be applied in the future to change my beliefs.</t>
  </si>
  <si>
    <t>thus, i am hopeful that i can exercise that hypothesis.</t>
  </si>
  <si>
    <t>this question is quite broad however, it will approach it as why am i here in the physics class?</t>
  </si>
  <si>
    <t>well this is a class i require for my major as a cell biologist.</t>
  </si>
  <si>
    <t>this class will help me graduate and eventually help me on my future to become a clinical researcher either in ucsf or usf or genentech.</t>
  </si>
  <si>
    <t>i already took physics classes in spain but i am required to take physics for my major.</t>
  </si>
  <si>
    <t>maybe because most of biology student tend to have a path in medicine and they need physics to understand maybe some biomechanics, similar of how medical students need to know calculus to understand and learn how to read the ecg waves.</t>
  </si>
  <si>
    <t>physics are important for a lot of everyday live problems, from driving a car to skiing.</t>
  </si>
  <si>
    <t>that is the reason why i am in this class.</t>
  </si>
  <si>
    <t>a question that can only be answered within your inner self.</t>
  </si>
  <si>
    <t>i am here today to learn more about our universe and what our universe is capable of in the works of physics.</t>
  </si>
  <si>
    <t>it is my first day here because i have been temporarily assigned to this class.</t>
  </si>
  <si>
    <t>despite being my first day, i am still honored to be able to have a seat.</t>
  </si>
  <si>
    <t>excited to absorb new information that has not crossed my sight yet.</t>
  </si>
  <si>
    <t>going more into depth as to why am i here, i am here because physics will be beneficial for my major in biochemistry and future career in the medical field.having a fundamental knowledge of physics will strengthen my problemsolving skills.</t>
  </si>
  <si>
    <t>learning physics is helpful to not only me but to all because it answers the basic fundamental question of how this world works, or of its appearances and natural disasters, etc.</t>
  </si>
  <si>
    <t>because i love to understand how things work.</t>
  </si>
  <si>
    <t>in undergrad i was a psychology major, because i loved understanding how the mind works.</t>
  </si>
  <si>
    <t>i was a neuroscience minor because i loved understanding how the brain works.</t>
  </si>
  <si>
    <t>i am pursuing medicine because i love to understand how the body works.</t>
  </si>
  <si>
    <t>if i could have it my way, i would study physics, chemistry, biology, psychology, and math for the rest of my life, because i love understanding how the world, the universe, and the human body work.</t>
  </si>
  <si>
    <t>i think it is absolutely incredible that all of us are living here on earth, with developed prefrontal cortices and complex lives, while the rest of the universe is infinite and even more complex than we even know.</t>
  </si>
  <si>
    <t>i have to take physics for medical school prerequisites, but i am so excited by understanding how the world works.</t>
  </si>
  <si>
    <t>my brother and i used to watch how its made for hours on saturdays and sundays.</t>
  </si>
  <si>
    <t>now he is getting his phd in theoretical chemistry and i am pursuing a future in medicine.</t>
  </si>
  <si>
    <t>i dont know where my life and passion for learning will take me, but it is exciting.</t>
  </si>
  <si>
    <t>first of all, i am in this class to get as much help as i can with biology.</t>
  </si>
  <si>
    <t>bio is not easy for me at all, i like it, but it has been one of the hardest subjects for me since high school.</t>
  </si>
  <si>
    <t>i am currently a biol physio major, which means i have to take gened bio whether i like it or not.</t>
  </si>
  <si>
    <t>with this class, i not only hope to get as much help as i can but also to meet people in order to make a study group and make connections for the future.</t>
  </si>
  <si>
    <t>why am i in college?</t>
  </si>
  <si>
    <t>i hope to get into medical school after sfsu, hoping to become a doctor later on in my life.</t>
  </si>
  <si>
    <t>i first chose san francisco state because i was a fashion design major until i changed it to bio last semester, but it was a really good school and city for all fashion related things.</t>
  </si>
  <si>
    <t>first of all, i am in this class to get as much help as i can with chemistry.</t>
  </si>
  <si>
    <t>chemistry is not easy for me at all, i like it, but it has been one of the hardest subjects for me since high school.</t>
  </si>
  <si>
    <t>i am currently a biol physio major, which means i have to take chemistry whether i like it or not.</t>
  </si>
  <si>
    <t>i am a computer engineering major and the reason that i'm a here is because i love the science of it and also because this is the path to achieving my goal.</t>
  </si>
  <si>
    <t>i also like labs because i am a tactile, hands on kind of person.</t>
  </si>
  <si>
    <t>i like the physical part of science and math.</t>
  </si>
  <si>
    <t>i am here because i am a general biology major at san francisco state and this is one of my requirements for my major.</t>
  </si>
  <si>
    <t>i am a general biology major because i want to go to dental school and become an orthodontist.</t>
  </si>
  <si>
    <t>i used to struggle with physics in high school and understanding it.</t>
  </si>
  <si>
    <t>it is important for me to understand the concepts of physics, which will help in other parts of life as well.</t>
  </si>
  <si>
    <t>it is good for me to know about physics and other sciences to help me in my path to my future career.</t>
  </si>
  <si>
    <t>becoming an orthodontist is a very major part in my future and understanding sciences will help me lead to that path.</t>
  </si>
  <si>
    <t>i am here because i am lucky enough to have the opportunity to attend a school in a nice city thats not too far from home.</t>
  </si>
  <si>
    <t>i have come to be interested in math, science, and even business.</t>
  </si>
  <si>
    <t>i ended up choosing bio as my major in hopes of gaining a better understanding of the world around me.</t>
  </si>
  <si>
    <t>i also hope to attend medical school and become a doctor.</t>
  </si>
  <si>
    <t>i feel that going through that amount of schooling and gaining all that knowledge will make me pretty satisfied, and i will be able to lead a happy life with the career opportunities that follow.</t>
  </si>
  <si>
    <t>i am in this specific class to help my understanding of physics, because i find physics interesting.</t>
  </si>
  <si>
    <t>so far i am confident in my ability, and am keeping up with the class.</t>
  </si>
  <si>
    <t>it seems cool and i am glad to be a part of it.</t>
  </si>
  <si>
    <t>i am here because i am lucky enough to have the opportunity to attend a school in a nice city.</t>
  </si>
  <si>
    <t>i am here because i need to take a lot of science courses to get to the career that i want.</t>
  </si>
  <si>
    <t>i want to learn as much as possible, so i can succeed in the more specified courses that i will take later on in my academic career.</t>
  </si>
  <si>
    <t>i am trying to go towards the medical field later, whether it be a physicians assistant, physician, or a more specific doctor, i need to take these classes in order to head in that direction.</t>
  </si>
  <si>
    <t>typically i would say academics do not come easy to me, but when i work hard and stay on top of things, i find that i do extremely well.</t>
  </si>
  <si>
    <t>going off of that, when i do well in certain courses, i find more interest in that subject and want to continue doing well in that area.</t>
  </si>
  <si>
    <t>this is the case with science for me.</t>
  </si>
  <si>
    <t>although i have not taken physics yet due to taking other courses like kinesiology and human anatomy in high school, i want to do well and learn as much as possible.</t>
  </si>
  <si>
    <t>this way, i can stay motivated on my track towards my possible career choice.</t>
  </si>
  <si>
    <t>so overall all, i am here to learn as much as possible that way i can succeed and continue on my path towards my future endeavors.</t>
  </si>
  <si>
    <t>i am here because i want to learn more about physics.</t>
  </si>
  <si>
    <t>this class has been a challenge for me because i am weak in precalculus.</t>
  </si>
  <si>
    <t>i am also here because i need to take this class to fulfill my ge as well as a requirement for my major.</t>
  </si>
  <si>
    <t>i want to use my skills learned in this class to learn more about the world (mostly how physics affects the environment and how we can better sustain and grow our earth) and how physics and laws of motion and angles dictate the body.</t>
  </si>
  <si>
    <t>as a kinesiology major i want and need to know how our body moves, the limitations of our body, and how our body reacts or its relationship with the world (such as gravity).</t>
  </si>
  <si>
    <t>the importance of understanding forces and motion will help me better understand how our muscles grow, certain exercises and why we prescribe them, and why our body got injured due to certain forces.</t>
  </si>
  <si>
    <t>i am here because this class is a prerequisite for my major.</t>
  </si>
  <si>
    <t>my first physics class was here at sfsu and it was an eye opener.</t>
  </si>
  <si>
    <t>understanding how physics is involved in our everyday life gave me a better perspective.</t>
  </si>
  <si>
    <t>i did very well in physics 220 but physics in general gives me anxiety.</t>
  </si>
  <si>
    <t>im very confident in math but i want to also build my confidence for physics so i hope this lab will help me achieve that goal.</t>
  </si>
  <si>
    <t>i am here in california because this is home for my partner, i am originally from ohio.</t>
  </si>
  <si>
    <t>i met him while we were both enlisted in the us air force.</t>
  </si>
  <si>
    <t>now that we have separated we are both attending school using our benefits that we earned through serving.</t>
  </si>
  <si>
    <t>so far i love the idea of california, the idea that people are open and accepting here.</t>
  </si>
  <si>
    <t>the idea that health is more important by living a more active lifestyle.</t>
  </si>
  <si>
    <t>although i haven't experienced another "season" yet, i am already worried about missing out on my beautiful ohio autumn.</t>
  </si>
  <si>
    <t>fall is my favorite season and i adore all of the activities that come along with it.</t>
  </si>
  <si>
    <t>i am here because i chose to follow my heart and see where this beautiful relationship will take me.</t>
  </si>
  <si>
    <t>i am thankful for all of the opportunities we have to look forward to together in california.</t>
  </si>
  <si>
    <t>i am here in this class because my major requires it, as well as phys 2, i hope to enjoy the things we will learn here.</t>
  </si>
  <si>
    <t>i am looking forward to staying here for the next couple years and building a new life, making california and sf state my home too.</t>
  </si>
  <si>
    <t>i am here in physics 102 to complete as one of my requirements towards my major.</t>
  </si>
  <si>
    <t>even though physics isnt particularly my favorite go to subject, i am finding it more and more interesting as we move forward.</t>
  </si>
  <si>
    <t>i am here to accomplish the classes i need in order to be successful in my career which will be kinesiology.</t>
  </si>
  <si>
    <t>i am here to learn about the body and movements in order to help others become healthier and stronger.</t>
  </si>
  <si>
    <t>i am here at this university to help me further my education and to be able to have bachelors degree to hold a successful job.</t>
  </si>
  <si>
    <t>those are some of the reasons on why i am here and why i am enrolled in taking the physics 102 lab.</t>
  </si>
  <si>
    <t>i am here in this class for various reasons.</t>
  </si>
  <si>
    <t>one of them is the most basic reason which is to complete my major requirement.</t>
  </si>
  <si>
    <t>i am a biology major with an emphasis in physiology.</t>
  </si>
  <si>
    <t>this physics course is a requirement for me in order to achieve my degree.</t>
  </si>
  <si>
    <t>the second reason would be my goal to achieve my degree in biology.</t>
  </si>
  <si>
    <t>i hope that after the completion of my degree i will be able to move on to medical school.</t>
  </si>
  <si>
    <t>medical school has always been a dream of mine since i was a little kid.</t>
  </si>
  <si>
    <t>i am always looking for ways to help and give back to society.</t>
  </si>
  <si>
    <t>the third reason why i am here is my dream to go to new york.</t>
  </si>
  <si>
    <t>there are tons of medical schools in new york that i have my eye on.</t>
  </si>
  <si>
    <t>besides medical school, i have many other dreams and goals that i hope to achieve and i believe and hope that being in new york might bring me a bit closer to those goals.</t>
  </si>
  <si>
    <t>i am here in your physics 112 section 9 class because i want to learn and experiment on how physics works.</t>
  </si>
  <si>
    <t>the topic that i am very familiar with would be about forces and gravity.</t>
  </si>
  <si>
    <t>i really want to learn how physics is applied to this world because i know our daily lives has to do something with science.</t>
  </si>
  <si>
    <t>for example, how do we have the technology we have now, or the electricity?</t>
  </si>
  <si>
    <t>without science, we would not have what we have now.</t>
  </si>
  <si>
    <t>i am looking forward to learn about physics in your class.</t>
  </si>
  <si>
    <t>another reason i am here because i want to understand how physics is applied to my career of becoming a pharmacist.</t>
  </si>
  <si>
    <t>i am wondering what is there to physics other than forces?</t>
  </si>
  <si>
    <t>i do not know much about physics because i did not have a great teacher in high school, so i lack a little in an understanding.</t>
  </si>
  <si>
    <t>i am looking forward to learn new things about physics in your class.</t>
  </si>
  <si>
    <t>i am here to get credit for science.</t>
  </si>
  <si>
    <t>i am here because i left my other class early and i dont want to miss two classes today.</t>
  </si>
  <si>
    <t>i am here because i want to get an education so that i can get a good job.</t>
  </si>
  <si>
    <t>i am here because i care about my grades and about the effort i put in.</t>
  </si>
  <si>
    <t>i am here even though i really want to be napping outside in the sun or at the beach.</t>
  </si>
  <si>
    <t>i am here because i want a good grade in the class.</t>
  </si>
  <si>
    <t>i do not want to fail.</t>
  </si>
  <si>
    <t>i am here in san francisco because it is one of my favorite places ever.</t>
  </si>
  <si>
    <t>i am here to go to school and make a life for myself.</t>
  </si>
  <si>
    <t>i want to be here and i am happy i am here even when i feel sick and tired.</t>
  </si>
  <si>
    <t>sometimes i forget why im here, so this is honestly a good reminder.</t>
  </si>
  <si>
    <t>i am here to learn more about science, because i have enjoyed science since elementary school, but i can only continue to learn more of it if i go to college.</t>
  </si>
  <si>
    <t>when i first got started in science i was in elementary, my dad and i entered in the school science contest for fun and we ended up winning.</t>
  </si>
  <si>
    <t>after i kept taking science classes and it never stressed me out.</t>
  </si>
  <si>
    <t>i found it interesting and fun even when it's challenging so science has always been my favorite subject.</t>
  </si>
  <si>
    <t>so i am in your course to learn more about physics and i need this course for my major biochemistry.</t>
  </si>
  <si>
    <t>i am majoring in biochemistry, because i feel like it will be helpful for me before i get into medical school.</t>
  </si>
  <si>
    <t>i want to get into medical school not to make anyone proud even though it is a plus, but i want to do it for myself, because i have seen many md in different positions in the medical field doing their job and they even show me things that sparks my curiosity and interest even more in science so it just make sense for me want to go to medical school, because that is where there are hands on learning of different positions of the medical field.</t>
  </si>
  <si>
    <t>i am here to learn more about science,because i have enjoyed science since elementary school, but i can only continue to learn more of it if i go to college.</t>
  </si>
  <si>
    <t>i want to get into medical school not to make anyone proud even though it is a plus, but i want to do it for myself, because i have seen many md in different positions in the medical field doing their job and they even show me things that sparks my curiosity and interest even more in science so it just make sense for me to go to medical school, because that is where there are hands on learning of different positions of the medical field.</t>
  </si>
  <si>
    <t>i dont know exactly, i dont think i am here for any specific reason that i know of.</t>
  </si>
  <si>
    <t>i do also think that im not here to just be a blob and not do anything productive in society as well as not do anything for my lifes purpose.</t>
  </si>
  <si>
    <t>i do hope to be successful within myself and my capabilities.</t>
  </si>
  <si>
    <t>not as much as successful with money but more towards helping others.</t>
  </si>
  <si>
    <t>i naturally enjoy helping other people and helping people in need.</t>
  </si>
  <si>
    <t>but in the smaller picture in this class i am here because i need this class as a requirement to be able to graduate and get my degree and move onto my career.</t>
  </si>
  <si>
    <t>so ill be able to get on with my future life goals, and succeed for my purpose in my life.</t>
  </si>
  <si>
    <t>i also do hope to be able to make contributions to help better my family.</t>
  </si>
  <si>
    <t>i feel like that is something that we ask ourselves everyday, whether it be when were just waiting for lecture to end, or are having an existential crisis, its a question that pops up all the time.</t>
  </si>
  <si>
    <t>for me, i would say that i am here in lab tonight because i am working towards a mechanical engineering degree and this was a mandated course.</t>
  </si>
  <si>
    <t>that being said, i wouldn't be here if i didn't believe that this is where i should be.</t>
  </si>
  <si>
    <t>i can't say why i believe this is where i am supposed to be, all i know is that i am not anxious when i am at school, and it is because i feel like i am progressing.</t>
  </si>
  <si>
    <t>when i was younger i would skip class often, and i would always feel terrible.</t>
  </si>
  <si>
    <t>so clearly, whereverwhatever i was goingdoing is not where i was supposed to be.</t>
  </si>
  <si>
    <t>so i am here because i want to be, and also because being here does not make me anxious, it makes me happy that i have mentorsfriends i look forward to seeing everyday here at sfsu! christian avilaescobar (id 915841126)</t>
  </si>
  <si>
    <t>i guess im just here to fulfill my requirements for my major.</t>
  </si>
  <si>
    <t>i havent really put a lot of thought into what im really doing, but i guess i want to do something in the stem field.</t>
  </si>
  <si>
    <t>as of now i was thinking about doing forensics after i get my degree in b.a chemistry.</t>
  </si>
  <si>
    <t>i guess im just here to try and set myself up for success and live a relatively comfortable life.</t>
  </si>
  <si>
    <t>i have no idea to be honest .</t>
  </si>
  <si>
    <t>like to be honest i didn't even know what to do after highschool.</t>
  </si>
  <si>
    <t>now i'm just here trying to pass my classes so i can have a degree so i don't feel like i'm wasting my life.</t>
  </si>
  <si>
    <t>i'm here because i needed a new goal and this seemed like a reasonable one.or it is what society makes me feel like is a good goal.</t>
  </si>
  <si>
    <t>i have no idea what i'm going to be doing after this but for now i'm here feeling like i'm doing something productive.</t>
  </si>
  <si>
    <t>i'm here so people dont look at me as a failure.</t>
  </si>
  <si>
    <t>i'm here to feel better about myself.</t>
  </si>
  <si>
    <t>i never thought about this question before or how i am suppose to answer.</t>
  </si>
  <si>
    <t>i guess my purpose in life is to live my best life.</t>
  </si>
  <si>
    <t>to change or impact the people around me.</t>
  </si>
  <si>
    <t>i want to be a good role model for my little brother and care for parents in the future.</t>
  </si>
  <si>
    <t>i want to do things on my bucket list and explore before i die.</t>
  </si>
  <si>
    <t>i have dreams of traveling the world and trying different foods with my friends.</t>
  </si>
  <si>
    <t>i want to do risky things like sky dive or jump off cliffs.</t>
  </si>
  <si>
    <t>i guess i want my life to be exciting and fun.</t>
  </si>
  <si>
    <t>some of my goals are to become a brain surgeon or a researcher.</t>
  </si>
  <si>
    <t>i want to help people also live their best lives.</t>
  </si>
  <si>
    <t>there are a lot of things that impacted or pushed me towards this route.</t>
  </si>
  <si>
    <t>i don't want to see the people around me suffer from diseases or be in pain.</t>
  </si>
  <si>
    <t>i want to find cures to these diseases or at least prevent them.</t>
  </si>
  <si>
    <t>i think i am here to help others.</t>
  </si>
  <si>
    <t>i always liked taking care of people and trying to help.</t>
  </si>
  <si>
    <t>i feel like being a physical therapist would be a great job for me because i would be able to care for people and help them improve their gross and fine motor abilities to make their lives easier.</t>
  </si>
  <si>
    <t>after shadowing in a pt clinic and seeing the work they did i was inspired to follow that path.</t>
  </si>
  <si>
    <t>i am here to be a physical therapist.</t>
  </si>
  <si>
    <t>i think this question can be answered in many ways.</t>
  </si>
  <si>
    <t>i see this as my purpose, my passion, which is to spread joy, positivity, and be a source of help for others.</t>
  </si>
  <si>
    <t>ive always enjoyed helping and making people happy, but ive seen how focusing solely on others can take a toll on me.</t>
  </si>
  <si>
    <t>i dont know where im going with this but anyways, for my future, i wish to enter a career where i can help people, im interested in pediatrics, pathology, and forensic science.</t>
  </si>
  <si>
    <t>(i dont yet know which)i am also looking into pa, which i just became aware of through other classes ive taken the summer.</t>
  </si>
  <si>
    <t>my mom is a medical assistant in the pediatric section specifically with child cancer patients, and hearing what they go through is heartbreaking and i wish to help them in the future.</t>
  </si>
  <si>
    <t>in order to get to my goal, there are classes i need to take which includes this one.</t>
  </si>
  <si>
    <t>i usually ask myself that question, the purpose of my existence, the decisions i make and the responsibilities i have to do.</t>
  </si>
  <si>
    <t>regarding the connection of the question, i am here to learn the subject while enjoying the class as well.</t>
  </si>
  <si>
    <t>learning is not an obligation nor mandatory to do, yet it is the most common thing people do.</t>
  </si>
  <si>
    <t>we learn everyday even without the intention to do so.</t>
  </si>
  <si>
    <t>whether that is inside the class, people surrounding us, and even ourselves.</t>
  </si>
  <si>
    <t>our knowledge and experiences grow each day, interacting with individuals similar and stranger to us.</t>
  </si>
  <si>
    <t>however, the purpose is not only limited to learning, but as well as teaching and passing down the knowledge that i have gathered through my journey.</t>
  </si>
  <si>
    <t>being a human, curiosity is something to be grateful for, as i seek out the knowledge of the question or the situation, and i pass it down to the next generation.</t>
  </si>
  <si>
    <t>yet there is a limit to being curious, as one should not go deeper to something dangerous.</t>
  </si>
  <si>
    <t>thus, the reason why i am here is continue my journey of learning mistakes and my experiences and pass them along the way.</t>
  </si>
  <si>
    <t>i'm currently enrolled in both physics lecture and lab.</t>
  </si>
  <si>
    <t>i'm here in physics lab because i need to take this lab for my requirement for kinesiology .</t>
  </si>
  <si>
    <t>since this is a broad paper about why we are here, i'm not sure if were supposed to be talking about here as in physics lab or here as in what our purpose in this world is.</t>
  </si>
  <si>
    <t>but since i'm not sure, ill talk about both.</t>
  </si>
  <si>
    <t>as i mentioned earlier im here because i need to take physics in as a course for my kinesiology degree.</t>
  </si>
  <si>
    <t>now talking about in general, i feel like my purpose in this world is to make a positive impact on people s lives.</t>
  </si>
  <si>
    <t>one of the reasons why i feel like im here in this world is to spread love and positivity .</t>
  </si>
  <si>
    <t>i feel like im here to make the people i love and the people around me live their life to the fullest.</t>
  </si>
  <si>
    <t>another reason why i feel like im here is to further my education and career .</t>
  </si>
  <si>
    <t>to keep striving at being a better person each and every day .</t>
  </si>
  <si>
    <t>overall, i feel like i have many reasons and ways to answer why am i here but those are just a few to mention.</t>
  </si>
  <si>
    <t>i'm here cause my parents brought me here.</t>
  </si>
  <si>
    <t>which i want to eventually repay them for everything they've done for me.</t>
  </si>
  <si>
    <t>they want me to have a better life than they did in which i appreciate them so much.</t>
  </si>
  <si>
    <t>this is why i want to be able to get a good stable job to be able to support my family since they're getting old.</t>
  </si>
  <si>
    <t>my dad is 70 and he's still doing hard labor to earn a living.</t>
  </si>
  <si>
    <t>so i'm here taking physics to finish my requirements in order to graduate.</t>
  </si>
  <si>
    <t>after graduating i'd like to go to dental school and eventually open up my own practice.</t>
  </si>
  <si>
    <t>school has always been hard for me but i'm determined to do well even though it's taking me a bit longer than everyone else.</t>
  </si>
  <si>
    <t>i heard that the average years it takes to graduate undergrad is 5 years now and i should really stop comparing myself to other people.</t>
  </si>
  <si>
    <t>if this question is pertaining to the astronomy lab, i am here to fulfill the ge requirement from san francisco state.</t>
  </si>
  <si>
    <t>i take it concurrently with the astronomy class taught by chris mccarthy.</t>
  </si>
  <si>
    <t>these two classes are a science requirement from the university that are needed to graduate.</t>
  </si>
  <si>
    <t>if this is a philosophical question i am not sure why i am here.</t>
  </si>
  <si>
    <t>many people struggle with the question of why they are "here." some find answers in religion or simply do not think about why they are "here." i tend not to think about why i am here and simply live day to day.</t>
  </si>
  <si>
    <t>i find it pretentious to think about it and self congratulatory and those who do view themselves better than others.</t>
  </si>
  <si>
    <t>i am here to graduate from san francisco state university with two degrees and find a good job to support a family and myself.</t>
  </si>
  <si>
    <t>i believe that is why i am "here."</t>
  </si>
  <si>
    <t>it is a bit difficult question to answer.</t>
  </si>
  <si>
    <t>people might say it is prerequisite to situs their major, and so on.</t>
  </si>
  <si>
    <t>personally, the reason why i am here is that i decided to study physics to do research and business.</t>
  </si>
  <si>
    <t>you might think physic is not relevant to research and business but they are connected.</t>
  </si>
  <si>
    <t>when i was child, i read a biography of galileo galilei.</t>
  </si>
  <si>
    <t>his life inspired me to become scientist because even if he was being excused and became blind, he never gave up his passion.</t>
  </si>
  <si>
    <t>i was impressed by this story.</t>
  </si>
  <si>
    <t>this is one of the reasons why i pursue becoming scientist and studying physics in this class.</t>
  </si>
  <si>
    <t>not necessarily sure.</t>
  </si>
  <si>
    <t>but if i had to give an answer i would most likely say it is for my future and to make my parents proud of me for achieving a goal, especially within the science category.</t>
  </si>
  <si>
    <t>i am originally from san diego (socal) but decided to go to san francisco state not only to be in one of the most beautiful cities in california but because i love the energy and environment san francisco offers.</t>
  </si>
  <si>
    <t>i love that i can be independent and away from home that teaches me life lessons and not to rely on my parents for everything so it gives me a sense of responsibility and responsibility.</t>
  </si>
  <si>
    <t>also because i love the cold weather ;d</t>
  </si>
  <si>
    <t>personally, i'm taking this class because it is a major and general requirement in order for me to pass college.</t>
  </si>
  <si>
    <t>of course, if there's a deeper meaning then it is because i am a first generation college student for my family and seeing how hard they've worked to provide for me and my siblings, i definitely want to return the favor ten fold by earning a degree and getting a good pay jobing.</t>
  </si>
  <si>
    <t>they've always told me throughout the years that they don't want me to end up like them, having to work everyday and be exhausted just to make a living.</t>
  </si>
  <si>
    <t>i would also very much like to provide for my family once i get a job so they're not exhausted everyday and can enjoy the rest of their life relaxing or having fun because as the oldest daughter, i also had to play the role of being a parent towards my siblings when they faced hardships.</t>
  </si>
  <si>
    <t>i thought long and hard about what kind of job i truly take an interest in (women's health) would enjoy going to everyday for the rest of my life and pays well at the same time with the possibility of climbing up to a higher position which would be an ultrasound technician hopefully in an obgyn or neonatal setting.</t>
  </si>
  <si>
    <t>sometimes i wonder why i'm here and my mind wonders to the idea of life and death.</t>
  </si>
  <si>
    <t>that we'll one day be nothing and slowly decompose or go to places like "heaven" and "hell".</t>
  </si>
  <si>
    <t>but at this moment in my life i'm working part time and going to school not just to keep myself busy but also for my future.</t>
  </si>
  <si>
    <t>i don't have to be working because i don't have any bills to pay, so why am i working?</t>
  </si>
  <si>
    <t>i'm working so in the future when it's time to go back to in person school i have money to pay bills and such.</t>
  </si>
  <si>
    <t>so i'm working because i want to be.</t>
  </si>
  <si>
    <t>i'm in school because i want to be successful not because i have to.</t>
  </si>
  <si>
    <t>i want to be able to provide for my family and especially to give back to my parents.</t>
  </si>
  <si>
    <t>that is such a broad question.</t>
  </si>
  <si>
    <t>universally i think we are here to create something out of nothingness.</t>
  </si>
  <si>
    <t>each one of us has a unique opportunity to find what makes us happy and what makes us want to be a part of existence.</t>
  </si>
  <si>
    <t>i think we are here to do anything and everything we want to.</t>
  </si>
  <si>
    <t>globally, we are here creating a civilization out of the millions of us on the planet.</t>
  </si>
  <si>
    <t>personally, i am here at sf state pursuing a higher education.</t>
  </si>
  <si>
    <t>in this class i am here to learn about laboratory procedures through astronomy of the sky and universe.</t>
  </si>
  <si>
    <t>each of us has a difference purpose, which all amounts to finding what makes us happy.</t>
  </si>
  <si>
    <t>we are all here with our individual likes and dislikes so we can find what drives us.</t>
  </si>
  <si>
    <t>i'm not sure why exactly we were put here, on earth, but i think it's important to make something out of nothing.</t>
  </si>
  <si>
    <t>that's such a big question and i just woke up.</t>
  </si>
  <si>
    <t>i am in college because i like learning, and want a good job that pays enough where i don't have to work crazy hours at a job i absolutely hate just to stay alive.</t>
  </si>
  <si>
    <t>i am here because i think science is super interesting even though sometimes i don't feel that good at it.</t>
  </si>
  <si>
    <t>i would want a job that has meaning and would benefit the world.</t>
  </si>
  <si>
    <t>i am here in my bedroom doing physics because of the new corona virus.</t>
  </si>
  <si>
    <t>i miss real life classes i don't feel like i'm learning or retaining anything i'm learning through these online classes.</t>
  </si>
  <si>
    <t>i thought taking a lot of online classes this semester would be a good thing since we would all be in lockdown and i felt motivated, but don't think i will take a lot of online classes next semester, or at least not a bunch of early ones like i did this semester.</t>
  </si>
  <si>
    <t>thats a question everyone should ask themselves at least once, especially in college, when youre on the path to starting a career, to really starting the life youll lead maybe for the rest of our lives.</t>
  </si>
  <si>
    <t>but why am i here?</t>
  </si>
  <si>
    <t>why am i going to college?</t>
  </si>
  <si>
    <t>to get a higher education, to experience a sort of working environment while making friends and making contacts with people that might help me out in my future, such as having references in classmates or professors that ive interacted with and had for my courses.</t>
  </si>
  <si>
    <t>why am i in this field, in the field of engineering, specifically computer engineering.</t>
  </si>
  <si>
    <t>its because im passionate about both the mechanical and the software elements of engineering, and computer engineering seems like the bridge and the best of both worlds.</t>
  </si>
  <si>
    <t>i would like to major in computer science, but i enjoy the handson approach to projects and tech.</t>
  </si>
  <si>
    <t>but why am i really here?</t>
  </si>
  <si>
    <t>honestly, i just want to be financially stable for later in life, work in a field and profession that i am fairly passionate in, and to make my parents proud.</t>
  </si>
  <si>
    <t>kinda cheesy, but its the truth.thats why im here.</t>
  </si>
  <si>
    <t>the reason why i transferred to san francisco state is because i was not entirely comfortable in my old school.</t>
  </si>
  <si>
    <t>i felt very isolated in that school and felt like there were not enough programs to get involved in.</t>
  </si>
  <si>
    <t>i came to sf state because it was closer to home and it was going to save me a lot of money.</t>
  </si>
  <si>
    <t>another reason why i am attending this school is because i feel like there's more programs and internships to get involved in, i feel like this school has so much to offer.</t>
  </si>
  <si>
    <t>i am here because i was getting home sick and i did not want to be far away from home.</t>
  </si>
  <si>
    <t>i hoped to find more internships around sf but since covid began there haven't been many opportunities lately.</t>
  </si>
  <si>
    <t>the reason i am in this class is to fulfill the requirements for my major in order to graduate and go to nursing school.</t>
  </si>
  <si>
    <t>this is such an open ended question.</t>
  </si>
  <si>
    <t>it can have many different contexts that it can be used in.</t>
  </si>
  <si>
    <t>as for me, when i hear that question, i automatically think of a particular place in my life.</t>
  </si>
  <si>
    <t>i am going to turn 21 in 4 days.</t>
  </si>
  <si>
    <t>i work as a physical therapist aide.</t>
  </si>
  <si>
    <t>it is my first semester in my major as a third year.</t>
  </si>
  <si>
    <t>i believe everything i have been through and accomplished has led me to this exact place in my life.</t>
  </si>
  <si>
    <t>although i know i am barely scratching the surface of my full potential in life and wherever it is that i may end up is still unknown.</t>
  </si>
  <si>
    <t>what i do know is that this class, this job, this school, this major are all stepping stones to where i am supposed to end up and that is why i am here.</t>
  </si>
  <si>
    <t>i am here to work towards my goals and for myself, for my future self, for my family and for my future family.</t>
  </si>
  <si>
    <t>this question can have an honest and straightforward answer, which is because this class is a requirement for my degree. therefore, i must complete and pass this class because i need it to receive my diploma.</t>
  </si>
  <si>
    <t>i also need a certificate to get into dentistry school.</t>
  </si>
  <si>
    <t>why do i need a dentistry school?</t>
  </si>
  <si>
    <t>because i always dreamt of becoming a dentist; therefore, this class and all my other classes have a significant impact on my life.</t>
  </si>
  <si>
    <t>this phrase reminds me of such purpose, i have learned before in my life that having a goal means everything.</t>
  </si>
  <si>
    <t>i genuinely believe that without a plan, humans would go mad.</t>
  </si>
  <si>
    <t>maybe that is why many people in jail end up committing suicide?</t>
  </si>
  <si>
    <t>because their purpose is no longer there, they have been there for a long time, and they no longer have a purpose.</t>
  </si>
  <si>
    <t>does purpose define life?</t>
  </si>
  <si>
    <t>if we pay attention to life, you can see how every person serves a purpose.</t>
  </si>
  <si>
    <t>that one worker at starbucks who made your coffee this morning might have a sense for obtaining that job.</t>
  </si>
  <si>
    <t>their goal might be to save up money and buy a car or to buy clothes to go out.</t>
  </si>
  <si>
    <t>the truth is, if we lose sight of our purpose, we might lose the opportunity to achieve whatever it is that we want to accomplish in life.</t>
  </si>
  <si>
    <t>well i have many reasons that explain why i am here but let me just explains the reasons that are the most significant.</t>
  </si>
  <si>
    <t>well to start, i am majoring in computer engineering so this is one of many classes that are on my roadmap so i can keep advancing into other computer engineering classes.</t>
  </si>
  <si>
    <t>secondly, i think it is very important to know the science behind magnetism and electricity especially if i am studying a topic that relies on electricity.</t>
  </si>
  <si>
    <t>the reason why i want to become a computer engineer is so i can program games to make kids happy and to make my parents and myself financially stable.</t>
  </si>
  <si>
    <t>well, i would say its mainly because this is a prerequisite for my classes.</t>
  </si>
  <si>
    <t>this is one of the many lower division courses i need to take before i can start to take the upper division courses for my marine biology major.</t>
  </si>
  <si>
    <t>on the way towards getting a major, i get to take this physics class which will help me to understand the laws that govern the universe.</t>
  </si>
  <si>
    <t>my only experience of physics is from high school, so im ready to learn more on the concepts of physics.</t>
  </si>
  <si>
    <t>speaking of school, i feel that im here to learn as much as i can so i can get a major and hopefully find a job.</t>
  </si>
  <si>
    <t>with a marine biology major, i want to be able to study marine life.</t>
  </si>
  <si>
    <t>but that is the future, for now i need to focus on the present and study well so that i am ready.</t>
  </si>
  <si>
    <t>you can take that in many different directions.</t>
  </si>
  <si>
    <t>physically i am in this class i am here because i want to graduate from college and i need these credits plus i like learning about astronomy.</t>
  </si>
  <si>
    <t>if i want to take this question even deeper i can say that i am here because i have a purpose.</t>
  </si>
  <si>
    <t>i dont think i have exactly figured out what my purpose is but im working on finding it.</t>
  </si>
  <si>
    <t>thats what college is supposed to be all about.</t>
  </si>
  <si>
    <t>this is the place where people go to learn more about the things they are interested in and they will guide them to their purpose in life.</t>
  </si>
  <si>
    <t>i think my purpose is to travel to third world countries and help people who really need it.</t>
  </si>
  <si>
    <t>i want to travel the world and learn about different cultures.</t>
  </si>
  <si>
    <t>that is my dream and hopefully my purpose.</t>
  </si>
  <si>
    <t>maybe i am here to become a famous activist for human rights or maybe im going to find something else like criminal justice and follow that path to become a lawyer.</t>
  </si>
  <si>
    <t>whatever it is that i end up doing i hope that it is something that makes me happy.</t>
  </si>
  <si>
    <t>i am here because i have to be.</t>
  </si>
  <si>
    <t>i am here because i was careless.</t>
  </si>
  <si>
    <t>i am here because i put it off to the last second.</t>
  </si>
  <si>
    <t>i am here because i made mistakes.</t>
  </si>
  <si>
    <t>i am here because i want to do better.</t>
  </si>
  <si>
    <t>i am here because i am human.</t>
  </si>
  <si>
    <t>i am here because i put wants over needs.</t>
  </si>
  <si>
    <t>i am here because i need to be.</t>
  </si>
  <si>
    <t>i am here because i should be.</t>
  </si>
  <si>
    <t>because this is a physics class, and it is related to some common sense in my life, and it has some connection with mathematics.</t>
  </si>
  <si>
    <t>i learned some basic physics knowledge through the first two lessons, and through experiments i learned the relationship between the direction of speed and distance.</t>
  </si>
  <si>
    <t>and i want to learn more now, so i'm here.</t>
  </si>
  <si>
    <t>because it has something to do with mathematics.</t>
  </si>
  <si>
    <t>i love math and love to explore it, and physics also helps me learn math, so i am here.</t>
  </si>
  <si>
    <t>because it interests me.</t>
  </si>
  <si>
    <t>physics has an appeal to me, and i want to be able to understand it and explore it like learning mathematics.</t>
  </si>
  <si>
    <t>and i think physics will bring me happiness, let me connect with some situations of life from some details, so that i can also use physics knowledge when dealing with emergency situations in the future.</t>
  </si>
  <si>
    <t>why am i here?i am here because i have to fulfill a major requirement, and i also want to get the knowledge needed to go further into my major.</t>
  </si>
  <si>
    <t>i want to be successful in my current and future classes, that is why i want to do well in them all.</t>
  </si>
  <si>
    <t>im also here because one of my closest friends took this time slot and since we had lab together last semester, i figured it was going to be just as fun.</t>
  </si>
  <si>
    <t>aside, i want to reflect more in physics from lecture and lab.</t>
  </si>
  <si>
    <t>why am i here?i am here because i struggle in chemistry.</t>
  </si>
  <si>
    <t>i have taken 3 chemistry courses in community college, and have not been successful all three times.</t>
  </si>
  <si>
    <t>i chose this course right before the add date deadline because i knew it would be hard for me to pass chem 115 on my own, and i want to utilize all the extra resources i have.</t>
  </si>
  <si>
    <t>i am also taking organic and biochemistry so passing this 5 unit course is very important to me in order for me to graduate on time.</t>
  </si>
  <si>
    <t>i am glad my professor told us about sci courses and i will be enrolling again in the fall semester.</t>
  </si>
  <si>
    <t>i am dedicated to passing chemistry, as it is the only science i am truly struggling in.</t>
  </si>
  <si>
    <t>why am i here?i am here because i want to do a good job in school in order to get a job.</t>
  </si>
  <si>
    <t>my major is computer science and part of my major requirements is to take physics and this physics lab.</t>
  </si>
  <si>
    <t>i find computer science interesting and cool, and i also find physics really interesting which is something i hadnt discovered until i started to take physics class.</t>
  </si>
  <si>
    <t>its hard to do excellent in school for me, but i keep trying no matter how hard it gets because i want to get a job in the field of computer science, and who knows what else i find many things interesting.</t>
  </si>
  <si>
    <t>basically, i am very interested in finishing my major in order to get a job in computer science, and i am interested in physics.</t>
  </si>
  <si>
    <t>i am also interested in learning and developing myself, and this is why i am here.</t>
  </si>
  <si>
    <t>thank you for the opportunity to learn about physics and how experiments are done in a laboratory.</t>
  </si>
  <si>
    <t>why am i here?i am here because i want to make a better life for myself.</t>
  </si>
  <si>
    <t>i am here because for the past 17 years of my career, i've dedicated my literal blood, sweat and tears as a cook and now as a chefowner of a restaurant.</t>
  </si>
  <si>
    <t>i grew tired of working long hours, hurting my body and serving people.</t>
  </si>
  <si>
    <t>all while not having enough at the end of the day to provide the life i want to my family and myself.</t>
  </si>
  <si>
    <t>i started this new journey 1 year ago, and the pandemic as accentuated my satisfaction with the decision i made.</t>
  </si>
  <si>
    <t>i want to be of service but in a different way.</t>
  </si>
  <si>
    <t>the goal is to become a vet and serve my community through animals, whether it be farm or small animal practice.</t>
  </si>
  <si>
    <t>i am here to provide more time to my family.</t>
  </si>
  <si>
    <t>i am here because time is the most scarce resource and the most precious thing to give.</t>
  </si>
  <si>
    <t>i want to create more time and value while i am on this earth.</t>
  </si>
  <si>
    <t>why am i here?i am here because my mom did not know how to use birth control and my dad did not know how to use a condom.</t>
  </si>
  <si>
    <t>however, if this an existential question, i guess i am here like everyone else to serve a purpose.</t>
  </si>
  <si>
    <t>whether that is to help in humanitarian ways, help save lives, clean the environment.</t>
  </si>
  <si>
    <t>we all have some purpose.</t>
  </si>
  <si>
    <t>personally, i want to be here to see my loved ones succeed in life and make something of themselves.</t>
  </si>
  <si>
    <t>i would want to grow in my own career and never get lost in it and forget my roots nor family.</t>
  </si>
  <si>
    <t>i want to have children relatively young not older than 25 because my mom was a young mom.</t>
  </si>
  <si>
    <t>i know she'll get to meet my children and maybe even her great grandchildren.</t>
  </si>
  <si>
    <t>i would want that for myself as well.</t>
  </si>
  <si>
    <t>i just want to be here for my loved ones and be able to do what i love and to not have any stress or worry in the world.</t>
  </si>
  <si>
    <t>but the reality hits and i am living in a pandemic, racial inequality is dividing my country and there are so many basic human rights being violated and is it really worth being here.</t>
  </si>
  <si>
    <t>i hope the parallel universe me is doing well.</t>
  </si>
  <si>
    <t>why am i here?i am here because of my passion for the medical field and my wanting of continuing education.</t>
  </si>
  <si>
    <t>i used to be an emt. i loved that job so much.</t>
  </si>
  <si>
    <t>working that job made me feel so whole and like i had done something with my life.</t>
  </si>
  <si>
    <t>i felt as that i had made a change in the world and impacted so many lives already.</t>
  </si>
  <si>
    <t>i wanted to become a paramedic next.</t>
  </si>
  <si>
    <t>however after we dropped off the patient at the hospital i would probably never see that patient again.</t>
  </si>
  <si>
    <t>i wanted to know the outcome of my patients.</t>
  </si>
  <si>
    <t>so knowing that, i changed my career to nursing.</t>
  </si>
  <si>
    <t>but again after a year of that i realized i wanted to do even more.</t>
  </si>
  <si>
    <t>im here at sfsu as a transfer student to get my b.s. in biology with a concentration in physiology so that i can apply for medical school or dental school after.</t>
  </si>
  <si>
    <t>i really want to be able to make a change in people's lives.</t>
  </si>
  <si>
    <t>as a doctor, i would be saving lives, but also get to see the progress with my patient.</t>
  </si>
  <si>
    <t>as a dentist i would be owning my own private office and i could help patients of lower income.</t>
  </si>
  <si>
    <t>my parents own a small business and they always help people out when they cant afford it.</t>
  </si>
  <si>
    <t>im inspired by my parents and i hope to make a bigger positive impact in other strangers' lives.</t>
  </si>
  <si>
    <t>why am i here?i am here to learn about physics, because we live in a world that is constantly moving and everything within it as well, and for this it is important to understand how things happen.</t>
  </si>
  <si>
    <t>by this i mean that we have to measure everything, quantify the everyday tasks.</t>
  </si>
  <si>
    <t>i one took a physics class back in mexico and i actually like it, because it basically explains every movement but with numbers, making it an exact replication rather than just words or imagination.</t>
  </si>
  <si>
    <t>i am genuinely interested in how this works, but i don't think that would be enough for me to grab a physics textbook and try to understand it all.</t>
  </si>
  <si>
    <t>i am a stem major and my general education requirements require me to take this class, so the fact that i find physics a little interesting will help me get through this course and learn a lot.</t>
  </si>
  <si>
    <t>why am i here?i am here to learn about the real world applications of physics.</t>
  </si>
  <si>
    <t>school is essential in to days society in order to obtain a well paying and generally higher stature job.</t>
  </si>
  <si>
    <t>this is to be honest the real reason i am here today.</t>
  </si>
  <si>
    <t>i enjoy physics and the applications of physics, but if i had my own choice or another avenue to go down i do not think school would be that route.</t>
  </si>
  <si>
    <t>school is a great tool, but it focuses too much on testing your knowledge in a standardized way rather than making the information easily digested and enjoyed.</t>
  </si>
  <si>
    <t>but to answer the question i am here to obtain a degree and hopefully a job after school.</t>
  </si>
  <si>
    <t>why am i here?i honestly wonder this to myself all the time.</t>
  </si>
  <si>
    <t>why are we all here?</t>
  </si>
  <si>
    <t>some people argue that we are all here for a purpose and some say were here by chance.</t>
  </si>
  <si>
    <t>maybe were really here for no reason, which is why early humans decided to build civilizations.</t>
  </si>
  <si>
    <t>to feel like we have a purpose.</t>
  </si>
  <si>
    <t>because when you think about it, the only reason why were here in college, is to get a job that pays better than average.</t>
  </si>
  <si>
    <t>money is man made.</t>
  </si>
  <si>
    <t>the idea of money is all in our heads.</t>
  </si>
  <si>
    <t>do we all really have to be working everyday in our lives?</t>
  </si>
  <si>
    <t>do we have to be educated on topics were never even using again?</t>
  </si>
  <si>
    <t>it all revolves around money.</t>
  </si>
  <si>
    <t>because it seems like the more you have, the more successful you are.</t>
  </si>
  <si>
    <t>according to who?</t>
  </si>
  <si>
    <t>im majoring in environmental science, hoping to learn more about our home and how we can help repair the damage weve done.</t>
  </si>
  <si>
    <t>i know i cant singlehandedly solve anything, change only happens if we all contribute to it so id rather try and be a contributor rather than not.</t>
  </si>
  <si>
    <t>majoring in this has made me think about the so called leaders (politicians) of our country and their stances against climate change.</t>
  </si>
  <si>
    <t>so when i think about the reason why im here, i know theres no reason but thats the exact same reason why i try to live purposefully.</t>
  </si>
  <si>
    <t>why am i here?i was in high school when i decided to pursue my studies in the united states.</t>
  </si>
  <si>
    <t>i always wanted to study abroad.</t>
  </si>
  <si>
    <t>i wanted to experience a new environment and a new schooling system.</t>
  </si>
  <si>
    <t>to be precise i am taking this class because it's a prerequisite for my course.</t>
  </si>
  <si>
    <t>i am a biochem major and i am looking forward to becoming a pharmaceutical scientist.</t>
  </si>
  <si>
    <t>and i think that physics is really important when it comes to research.</t>
  </si>
  <si>
    <t>i always hated physics back in high school.</t>
  </si>
  <si>
    <t>but after coming to the united states, i have kind of started taking interest in physics.</t>
  </si>
  <si>
    <t>why am i here?i will start by saying that im in college to expand my mind and knowledge in various topics.</t>
  </si>
  <si>
    <t>i enjoy the classroom setting and having open dialogue from petiole of all types of backgrounds and upbringings.</t>
  </si>
  <si>
    <t>im in the physics 1 class and physics lab to gather a better understanding of the world around me.</t>
  </si>
  <si>
    <t>though this class is a requirement for my major zoology i have a strong passion for questioning the world as we know it.</t>
  </si>
  <si>
    <t>i enjoy not just knowing that something operates a certain way just because, but rather understanding the underlying factors that causes and aids in the work being done to make something perform the way it is.</t>
  </si>
  <si>
    <t>i am a big nature lover, meaning ive grown a passion for the natural world round us, as well as the universe and cosmos.</t>
  </si>
  <si>
    <t>i think this class will help me with recognizing the physical laws at play in real time, in all aspects of life.</t>
  </si>
  <si>
    <t>why am i here?i'm here to get my degree, although sometimes i feel as though i've hit a a wall.</t>
  </si>
  <si>
    <t>between stressing about classes, money for rent, and trying to looking for a job i think i'm holding on.</t>
  </si>
  <si>
    <t>i just need to finish my classes as fast as possible i dont want to be a burden to my mom when i need money.</t>
  </si>
  <si>
    <t>i'm taking this class in order to complete my course requirments.</t>
  </si>
  <si>
    <t>i'm a biology major, and ill be taking the class that follows this one.</t>
  </si>
  <si>
    <t>why am i here?its a question that i get a lot in classes nowadays.</t>
  </si>
  <si>
    <t>to be quite honest, this class is necessary for my degree and most likely to get into medical school.</t>
  </si>
  <si>
    <t>its a shallow answer, but if i had to elaborate then i would say that this class is a step towards becoming a doctor.</t>
  </si>
  <si>
    <t>ive wanted to become a doctor for as long as medical books have existed in libraries.</t>
  </si>
  <si>
    <t>my mother used to quiz me on them from a young age, and i could watch tv excessively if it were medical dramas.</t>
  </si>
  <si>
    <t>i doubted if that was what i truly wanted, but after interning in an operating room over the summer in high school, my passion was solidified.</t>
  </si>
  <si>
    <t>i wanted to be the one doing the procedure not just watching.</t>
  </si>
  <si>
    <t>of course, to get to that point, i had to go to college.</t>
  </si>
  <si>
    <t>i am more passionate more than ever to achieve my goals.</t>
  </si>
  <si>
    <t>my friend passed away recently from a disease.</t>
  </si>
  <si>
    <t>when my other friend who was much closer to her said to me, i hope you become a great doctor so you can help people like her, i knew that my ambitions were personal.</t>
  </si>
  <si>
    <t>i miss my friend every day, and i havent been the same without her.</t>
  </si>
  <si>
    <t>i struggle in day to day life and classes because of the grief.</t>
  </si>
  <si>
    <t>however, if to do well in school is what it takes, then i will power through.</t>
  </si>
  <si>
    <t>i have the chance to do the things she did not.</t>
  </si>
  <si>
    <t>i cant afford to take this time for granted.</t>
  </si>
  <si>
    <t>why am i here?my family has been my main influence.</t>
  </si>
  <si>
    <t>i mean seeing the struggles we all went through is something i wanted to change for my children in the future i wanted to be better.</t>
  </si>
  <si>
    <t>i lived in mexico for almost half my life and i know how bad the situation over there is, you cant really succeed and when the opportunity to move to the usa and have a better life came up it was something i couldnt say no to.</t>
  </si>
  <si>
    <t>i always knew i wanted to be a doctor but seeing how bad the system is in mexico and how my family over there was dying because of doctors who didnt know what to do is when i really wanted to become one because i wanted to be the change i want to be able to help save lives and not end lives.</t>
  </si>
  <si>
    <t>i then chose to go to college in san francisco because it was a city i always loved ever since the first time i went i fell in love and its a place where i wanted to learn more.</t>
  </si>
  <si>
    <t>im here because i want a better future.</t>
  </si>
  <si>
    <t>why am i here?this is a very broad question, with many possible answers.</t>
  </si>
  <si>
    <t>why am i currently in this physics course?</t>
  </si>
  <si>
    <t>this is because it is a prerequisite for my major which is biology with a concentration in cellular and molecular.</t>
  </si>
  <si>
    <t>although i am forced to take the physics series, i have actually come to really enjoy learning about physics and realized that physics is all around us in everything that we do day to day.</t>
  </si>
  <si>
    <t>why am i at san francisco state university?</t>
  </si>
  <si>
    <t>i am currently here because i wanted to further my education and study something i actually enjoy which is what i am currently doing.</t>
  </si>
  <si>
    <t>i want to be successful when i am older and have always been told that you first need an education in order to secure a good job in the future.</t>
  </si>
  <si>
    <t>san francisco just happened to be one of the cheapest options for me at the time because going to college can be very expensive, but i would not have changed my whole experience for the world.</t>
  </si>
  <si>
    <t>i am glad i chose to attend school here.</t>
  </si>
  <si>
    <t>why am i here?when i think about why i'm here, i think about my goals.</t>
  </si>
  <si>
    <t>i aspire to get into kinesiology as my major and this physics class is a prerequisite for it.</t>
  </si>
  <si>
    <t>when i think about it in a bigger picture, i think about why i'm at state and i'm ultimately at state to expand my knowledge and to be something bigger than i was when i first stepped foot in college.</t>
  </si>
  <si>
    <t>i aspire to fulfill the goals i have set for myself and being at state gives me direction towards my aspirations.</t>
  </si>
  <si>
    <t>i am very willing to sacrifice a lot of time to contribute to something bigger.</t>
  </si>
  <si>
    <t>i am at sfsu because i wanted to run cross country in college.</t>
  </si>
  <si>
    <t>while in high school i was deciding between 3 school, but ultimately picked here.</t>
  </si>
  <si>
    <t>i am on the cross country and track team here at state.</t>
  </si>
  <si>
    <t>i also wanted to go into civil engineer, and this was the only school with it, the others had mechanical but not civil.</t>
  </si>
  <si>
    <t>i wanted to go to college around my home, i live about half hour away.</t>
  </si>
  <si>
    <t>as to why i am currently here in this moment in time of writing this essay thing, i am a third year trying to become a civil engineer.</t>
  </si>
  <si>
    <t>i also need a fooking hair cut rn.</t>
  </si>
  <si>
    <t>i am here because i want to improve my calculus 2 skills and i want to get better grades and the only way to do it is by actually coming to this class.</t>
  </si>
  <si>
    <t>i am here to help others, to share my knowledge and learn from others as well.</t>
  </si>
  <si>
    <t>i am here to solve problems.</t>
  </si>
  <si>
    <t>i am here because i want to do my best to graduate in four years.</t>
  </si>
  <si>
    <t>i am here to make new friends, and just enjoy the beauty of math.</t>
  </si>
  <si>
    <t>:) roberto ramirez.</t>
  </si>
  <si>
    <t>i studied business, i am a veteran from army, but something was missing, i wanted to fulfill one of my dreams, so i am pursuing a veterinarian degree.</t>
  </si>
  <si>
    <t>physics is a requirement, but aside from being a prereq....</t>
  </si>
  <si>
    <t>i have found physics fascinating, i have always like to know how things work, but when it begins getting too complicated i stop.</t>
  </si>
  <si>
    <t>i remember my physics class in high school was very interesting and i recall learning a few things.</t>
  </si>
  <si>
    <t>a few years have gone by, but as we advanced in our class my memory is beginning to remember some formulas, i remember i loved geometry...</t>
  </si>
  <si>
    <t>interesting how much physics we use every day and we don't even think about.</t>
  </si>
  <si>
    <t>im here because i want a better future for my family and i. i am here because i would be the first in my family to have attended and hope to graduate from college.</t>
  </si>
  <si>
    <t>to me this is a huge blessing and a huge opportunity that unfortunately many people dont have.</t>
  </si>
  <si>
    <t>i am here because i want to set an example to many young people who have gone through the same struggles as i did.</t>
  </si>
  <si>
    <t>i want to show the world that anything is possible if you are persistent and give your best in everything you do.</t>
  </si>
  <si>
    <t>i am here because i want a better future myself and for my future generations.</t>
  </si>
  <si>
    <t>i want to live the life i deserve and i dont want my future generations to go through what i went through.</t>
  </si>
  <si>
    <t>overall, i want to make an impact in my community and be seen as a role model and i am here for a better future for my family and i.</t>
  </si>
  <si>
    <t>reflecting back its crazy to think that i am living in san francisco and going to school at sf state.</t>
  </si>
  <si>
    <t>as a kid i never would have pictured myself here today.</t>
  </si>
  <si>
    <t>i am over 400 miles away from what i used to call home, away from all my family.</t>
  </si>
  <si>
    <t>but i am here for an education to kick start my career.</t>
  </si>
  <si>
    <t>my parents have sacrificed so much to get me to where i am today.</t>
  </si>
  <si>
    <t>therefore, my education and gradutating college, is not only my goal and dream, but it is also theirs.</t>
  </si>
  <si>
    <t>i must continue to work hard to finally reach my goal, and to begin my career helping people.</t>
  </si>
  <si>
    <t>this is something i must complete before moving forwards with it.</t>
  </si>
  <si>
    <t>i have learned so much these past few years in college and have grown as a person.</t>
  </si>
  <si>
    <t>i am here to also show to my family, friends, and other latinx women that it is possible to do this and to pursue a career in a stem major.</t>
  </si>
  <si>
    <t>well, i have to take this class for my major, that is why i am in this class initially.</t>
  </si>
  <si>
    <t>but, focusing on the bigger picture, i am also at this school because im fortunate enough to have higher education and the chance to obtain a bachelor's degree.</t>
  </si>
  <si>
    <t>i have very supportive parents and family that have gotten me to this point.</t>
  </si>
  <si>
    <t>i am also here because i love learning and think that physics is super interesting.</t>
  </si>
  <si>
    <t>it affects everything in the world around us and is important to everyday life and how all objects move!</t>
  </si>
  <si>
    <t>i also am here because i like to work hard and push my mind to its limits.</t>
  </si>
  <si>
    <t>this is a great opportunity for me to do that and prove to myself and others that i am capable of anything i set my mind to!</t>
  </si>
  <si>
    <t>i also really enjoyed physics last semester and knew that i would enjoy this class as well.</t>
  </si>
  <si>
    <t>physics has always come easier to me, and science in general, so that is why i do not plan on dropping the class.</t>
  </si>
  <si>
    <t>why am i?</t>
  </si>
  <si>
    <t>i always or often ask myself that question everyday and in physics.</t>
  </si>
  <si>
    <t>i wonder if my choice to take physics was a right one.</t>
  </si>
  <si>
    <t>it had always given me the impression that it was hard.</t>
  </si>
  <si>
    <t>i still believe it is so, all these formulas, conversions, and isolation thinking, makes it very hard for me to determine.</t>
  </si>
  <si>
    <t>it's pretty tricky.</t>
  </si>
  <si>
    <t>however, it's not too bad i've always excelled in science and math, but due to my poor work ethics, the damage is evident in my past grades.</t>
  </si>
  <si>
    <t>i want to improve myself as a person and be studious.</t>
  </si>
  <si>
    <t>i want to reach my full potential and with this course, i would have to study.</t>
  </si>
  <si>
    <t>it is a very much needed course for my major.</t>
  </si>
  <si>
    <t>if i am to be in the medical field, i would of course, have to take science classes and prevail.</t>
  </si>
  <si>
    <t>the reason why i am here is because it takes me one step closer to my goal.</t>
  </si>
  <si>
    <t>i am honeestlly confused on if its talking about this class or in general.</t>
  </si>
  <si>
    <t>if its about the class i am here because i have to be,not because i want to be.</t>
  </si>
  <si>
    <t>physics is honestly a really hard class for me, i hate math and this is math on a second level it involves you to be more aware and it is a really fast paced class.</t>
  </si>
  <si>
    <t>i do not like physics, but i must be here.if we are talking about in life, i am not sure.</t>
  </si>
  <si>
    <t>i am confused n what my purpose is in life.</t>
  </si>
  <si>
    <t>right now my purpose in life is just to succeed in school because this whole pandemic has made it so much harder.</t>
  </si>
  <si>
    <t>i feel like the professors sometimes forget we have other lasses and work, and i hate being on the screen all day.</t>
  </si>
  <si>
    <t>it hurts my head and eyes, not only that it is much harder to do online learning because i feel like i am pretty much teaching myself everything, as opposed to actually learning.</t>
  </si>
  <si>
    <t>right now my purpose in life is to just get through this pandemic because i just want it to end and i want things to go back to normal.</t>
  </si>
  <si>
    <t>why am i here?it is a really interesting question.</t>
  </si>
  <si>
    <t>i feel like i have asked this question to myself a lot of times but never had the perfect answer.</t>
  </si>
  <si>
    <t>i know there is no perfect answer for it, we just have live this life to know why we are her and to what purpose we serve.</t>
  </si>
  <si>
    <t>as for why am i in the astronomy lab, it is because i have always been curious about astronomy and wanted to know what it feels like to learn and be taught about it and visit the planetarium.being here feels nice as there are people to interact and share stories with, there are places to connect to and there are memories made and moments lived.</t>
  </si>
  <si>
    <t>as for why i am on this.</t>
  </si>
  <si>
    <t>planet?, i don't know but i feel like everyone serves a purpose for there existence and one day even i will know the purpose i am here and what is my purpose of existence.</t>
  </si>
  <si>
    <t>for now i will say i am here to live a happy and fun life.</t>
  </si>
  <si>
    <t>a life full of mistakes and lessons to learn form the mistakes, fall a nd get back up, wake up with a smile and end the day satisfied with how i spent it, i want to be here and not be worried about unnecessary things like bad vibes.</t>
  </si>
  <si>
    <t>i just want be here and be joyful.</t>
  </si>
  <si>
    <t>i am here to be better prepared for classes and or chemistry.</t>
  </si>
  <si>
    <t>i am here to be more skilled and prepared for chemistry.</t>
  </si>
  <si>
    <t>i want to pass chemistry and i thought the class will help me be more prepared for the exams and quizzes that will be given.</t>
  </si>
  <si>
    <t>i also want to be more prepared for the labs for the semester and know whats going on and what i'm doing during the labs and be more prepared for it.</t>
  </si>
  <si>
    <t>i want more than just a passing grade, i want to be present physically and mentally when in class and lectures and actually understand what is being lectured.</t>
  </si>
  <si>
    <t>i am also curious about other sci classes offered for the past semesters and if there are classes that are offered for non science classes.</t>
  </si>
  <si>
    <t>i want to get a high grade and boost my gpa and chemistry will look good on my transcript for the future.</t>
  </si>
  <si>
    <t>i am a pre nursing major and chem 115 isn't exactly for pre nursing majors but i still took the class because it's a challenge and i thought it would help the concepts of dilutions and the equations and everything.</t>
  </si>
  <si>
    <t>why are we here?</t>
  </si>
  <si>
    <t>i am here taking this class because one of my friends mentioned it was interesting.</t>
  </si>
  <si>
    <t>i am here and one of the few punctually at 9 a.m. because i want to finish my assignment during class during group work and use my resources efficiently.</t>
  </si>
  <si>
    <t>i am here after class finishing my assignments and tying loose ends to ensure i am doing everything possible to have a good grade.</t>
  </si>
  <si>
    <t>my purpose is to succeed and learn along the way and that is why i am present and here today.</t>
  </si>
  <si>
    <t>we can't always dictate our life and find the answers but it helps me to find purpose by doing mindful actions such as being present today.</t>
  </si>
  <si>
    <t>if i asked myself why i'm here and had no answer, that would make me feel useless and unsure.</t>
  </si>
  <si>
    <t>instead i chose to focus on the positives and credit myself for the work i have accomplished today.</t>
  </si>
  <si>
    <t>i am here because i woke up today and i am ready to serve my purpose, whatever it may be.</t>
  </si>
  <si>
    <t>why are you here?the reason why i am at sfsu is because i wanted to be the first in my family to go to college because my mom really wanted to see one of her children going to college and i was the last out of her 3 kids that has the chance to go because my older brothers didnt want to go to college, and i wanted to make her proud.</t>
  </si>
  <si>
    <t>also, because i want to become an ob (i don't know if i want to be an ob nurse or the actual ob doctor) someday and i need to go to school for that.</t>
  </si>
  <si>
    <t>the reason i am in this class is because im taking physics 111 and they told me i also had to take the lab, so i decided to do both classes in the same semester.</t>
  </si>
  <si>
    <t>why do i want to go into the stem field?</t>
  </si>
  <si>
    <t>this is a serious question that i've never thought about until recently.</t>
  </si>
  <si>
    <t>when i was still in high school, the question that what major should i study was always brought up by my parents, teachers, and even my schoolmates.</t>
  </si>
  <si>
    <t>at the time i wasn't sure what major i was interested in, but there was one thing that confirmed major.</t>
  </si>
  <si>
    <t>i was very interested in computerrelated stuff.</t>
  </si>
  <si>
    <t>at the beginning of my college life, i was firstly majoring in finance because that is what many people majors in.</t>
  </si>
  <si>
    <t>however, i soon discovered that finance is just not my type, so i changed my major to computer science.</t>
  </si>
  <si>
    <t>and now i enjoy it quite a lot.</t>
  </si>
  <si>
    <t>i have a dream that is to learn things in computer science and then program a game myself.</t>
  </si>
  <si>
    <t>why do i want to go into the stem field?"i want to go into the stem field to be able to learn and understand how the world works.</t>
  </si>
  <si>
    <t>i want to also be able to create something with my own knowledge and craft something with my hands.</t>
  </si>
  <si>
    <t>science and math have always interested me more than english and history and i feel like this also plays a big part in the reason why i want to enter the stem field.</t>
  </si>
  <si>
    <t>i am passionate about using what i learn here to improve the world, because i believe that to combat global warming we must create something revolutionary.</t>
  </si>
  <si>
    <t>science is constantly evolving and improving, but now we need a nother big shift in technology to be able to help change this world for the better.</t>
  </si>
  <si>
    <t>why do i want to go into the stem field?i think that going into the stem field and making breakthroughs in science can help a lot of people.</t>
  </si>
  <si>
    <t>because of breakthroughs in the past we have eliminated lots of diseases like smallpox and polio, diseases that have decimated millions in the past can now be eliminated with a shot.</t>
  </si>
  <si>
    <t>making breakthroughs in stem doesnt just saves lives, it can improve the quality of life of many people making mundane tasks that took a long time into something trivial whether it be computers that do millions of computations per second or even new technology that can optimize the use of farm land to grow more food and lowered the price of food for others.i want to go into the stem field to help people and improve their quality of life.</t>
  </si>
  <si>
    <t>however thats not the only reason i wanted to go into stem. another big reason i want to go into stem is to solve lifes great mysteries.</t>
  </si>
  <si>
    <t>i know it will be impossible to learn everything, but i am curious about how things in our world works.</t>
  </si>
  <si>
    <t>i want to know the whats, whys, and what ifs.</t>
  </si>
  <si>
    <t>i want to know whats inside of a black hole, why our universe is so vast, and what if there are other intelligent life besides humans.</t>
  </si>
  <si>
    <t>i have a curiosity that i want satiated.</t>
  </si>
  <si>
    <t>i know we might not even find the answers to those questions in my lifetime and maybe in hundred of life times, but we have to start somewhere.</t>
  </si>
  <si>
    <t>we cant just wait and hope that someone someday will solve those mysteries for us.</t>
  </si>
  <si>
    <t>stem is a culmination of all the past research efforts.</t>
  </si>
  <si>
    <t>if newton didnt invent calculus we might not have einsteins theory of relativity.</t>
  </si>
  <si>
    <t>stem research is a collective effort that builds on top of each other.</t>
  </si>
  <si>
    <t>if everyone waited for the answer to be given to them, then humans would never advance beyond the stone age.</t>
  </si>
  <si>
    <t>i want to go into stem to do my part, to add to the collective knowledge, so future generations can use that knowledge to solve the mysteries of life.</t>
  </si>
  <si>
    <t>the reason why i want to go into the stem field is because engineering intrigues me.</t>
  </si>
  <si>
    <t>more specifically civil engineering intrigues me.</t>
  </si>
  <si>
    <t>since i can remember my family has always been in the construction business so whenever i look at structures, i imagine how they are built.</t>
  </si>
  <si>
    <t>also, currently i am working as a drafter and it is the case that i often see my designs come to life.</t>
  </si>
  <si>
    <t>from things to pergolas to houses, i just love being able to understand how and structure is design to withstand certain loads and meeting certain design criteria.</t>
  </si>
  <si>
    <t>at the end of the day, engineering has always been an interesting topic to me so the reason why i want to join the stem industry is because i want to discover more about engineering.</t>
  </si>
  <si>
    <t>yesica onofre fletesseptember 2, 2020reflective journaling 1"why am i here?" i think everyone has a different purpose to why they are here today.</t>
  </si>
  <si>
    <t>i often question myself how different my life would be or how it would my life be if i was not who i am.</t>
  </si>
  <si>
    <t>i know that many times we battle certain obstacles and we question why us, but i am a stronger believer that everything happens for a reason and only the strongest soldiers are put for those battles.</t>
  </si>
  <si>
    <t>i have set my goals and priorities straight; i prefer to stay home and study rather than to go out because i know in the long run all the studying is going to pay off.</t>
  </si>
  <si>
    <t>i will graduate from sfsu with a bachelors in biology with a concertation in physiology.</t>
  </si>
  <si>
    <t>i know i want to help sick children; my goal is to attend medical school and become a successful pediatrician.</t>
  </si>
  <si>
    <t>i want to do something i have passion every day, i think that being an intern during high school helped me find that passion.</t>
  </si>
  <si>
    <t>i think my purpose is to help others just because i always tend to do that.</t>
  </si>
  <si>
    <t>i am here because i am trying to be a mechanical engineer.</t>
  </si>
  <si>
    <t>i am sitting in this chair because i am enrolled in physics 2 with calc and the supplemental lab.</t>
  </si>
  <si>
    <t>i look forward to this class and lab because after the first day i can tell that this will be a better time around than the last physics class i had, both my teachers were somewhat robotic and did not have fun.</t>
  </si>
  <si>
    <t>the teachers this year in both my classes seem to be very enthusiastic which will further my learning experience.</t>
  </si>
  <si>
    <t>i want to go into the stem field to put my mind to work.</t>
  </si>
  <si>
    <t>i enjoy and love the mathematical, experimental aspect of the stem field.</t>
  </si>
  <si>
    <t>the way my mind intertwines with the work put into a experiment sure is fascinating.</t>
  </si>
  <si>
    <t>i have been exposed to the construction field and other than the scorching sun, it is a very exciting environment.</t>
  </si>
  <si>
    <t>making measurements for certain 2x4 lengths is very intriguing.</t>
  </si>
  <si>
    <t>i'm here because i am blessed with the opportunity to learn about what i am passionate about.</t>
  </si>
  <si>
    <t>my passion is biology and this class is a prerequisite.</t>
  </si>
  <si>
    <t>i am extremely grateful that i get to learn not only biology but also the basic elements that apply to the natural world.</t>
  </si>
  <si>
    <t>physics is one of those things that happen all around and impacts the world that we live in every day.</t>
  </si>
  <si>
    <t>i am looking forward to learning more of physics so i can understand the world in a different perspective</t>
  </si>
  <si>
    <t>why am i here? before even getting started i feel like to do anything there must be a reason!</t>
  </si>
  <si>
    <t>so, why? me myself i enjoy physics, i am fascinated by how everything thing in this universe, from tiny atom to the space is connected to physics.</t>
  </si>
  <si>
    <t>and as being a student of engineering the main reason why i am here is to see how thing actually works, how applicable the lecture are.</t>
  </si>
  <si>
    <t>why am i here? is a weird question to me.</t>
  </si>
  <si>
    <t>like i dont know there a lot of different reasons why i am here, some that i know about and probably some i dont know about.</t>
  </si>
  <si>
    <t>the reason i came to sfsu is to finish my degree in civil engineering.</t>
  </si>
  <si>
    <t>im in physics 240 and 242 because its a requirement for my degree.</t>
  </si>
  <si>
    <t>if we are speaking more broadly though im here because of my family pushing me to do better and to make sure that im able to provide for myself.</t>
  </si>
  <si>
    <t>why am i here? there are multiple reasons as to why i am here, and i cant just say one while disregarding the others.</t>
  </si>
  <si>
    <t>of course, an important reason as to why i am here is because of everything my parents have done for me from all the guidance, sacrifices, affection, time, and so on that theyve given me till now.</t>
  </si>
  <si>
    <t>the same could be said for everyone else who has contributed to me, whether it was for my emotional health well being, physical health, a good laugh, time that was specifically for me, food, etc.</t>
  </si>
  <si>
    <t>but i think the main important reason as to why i am here is to not only make the troubles and contributions that were done for my sake to not be wasted, but to really find out if the path that im set on now is my purpose.</t>
  </si>
  <si>
    <t>also, my purpose is not consisting of one single thing goal, but its more of a set of things.</t>
  </si>
  <si>
    <t>one of these goals is being in a career i enjoy.</t>
  </si>
  <si>
    <t>anyways, the path im referring to is basically the roadmap of the career im currently interested in, which is being a physician in emergency medicine; in other words, im unsure if i should pursue this career due to financial reasons and time.</t>
  </si>
  <si>
    <t>i know that i want a career in which ill help people, but im still not completely sure if this is how i want to go about it.</t>
  </si>
  <si>
    <t>in any case, i intend to keep moving forward in this path and to make any necessary changes as the situation seems fit.</t>
  </si>
  <si>
    <t>i am here to fulfill a covenant with myself and become an electrical engineer.</t>
  </si>
  <si>
    <t>i am here to be a learned person.i am here to share what i know.</t>
  </si>
  <si>
    <t>["ever since i was little i wanted to be a doctor, so much so that i can't see myself doing anything else.", 'to better one self and be able to succeed later on in life.', 'i always wanted to be able to help people and i always had an intrest in medicine and the human body.', "i guess i here so i'll be able to help people in the future."]</t>
  </si>
  <si>
    <t>['i am also here because the formula to being successful is getting knowledge to do better, be better and to reinvent.']</t>
  </si>
  <si>
    <t>['i am here because i want to better myself my family, not only financially but in health.']</t>
  </si>
  <si>
    <t>["i want to help my community while i'm here and become a better version of me."]</t>
  </si>
  <si>
    <t>['i am here to help myself grow.', 'understand my purpose.', 'improve', 'learn and apply my skills to progress towards my career goal.']</t>
  </si>
  <si>
    <t>["why am i here in sci 111? i'm here in sci 111 because i want to successed in phys 111.", 'more specifically i would like to be able to thrive not just survive.']</t>
  </si>
  <si>
    <t>['i am in this class because i want to pass physics and getting an a is part of that journey.', 'i am here to better myself and hopefully give myself a better future.']</t>
  </si>
  <si>
    <t>['i am majoring in bio to get to my career goal of becoming a doctor or something in the medical field.']</t>
  </si>
  <si>
    <t>['to make a better future for myself and ultimately the world']</t>
  </si>
  <si>
    <t>['i am here to better myself for me and my family.', 'i am here to become stronger mentally more educated.']</t>
  </si>
  <si>
    <t>['i aspire to become a doctor', 'to achieve goals such as open up a homeless shelter', 'i am here at sfsu for a better future', "i'm taking this class to get a good grade in physics and to understand the material."]</t>
  </si>
  <si>
    <t>['to learn more about the natural world and build relationships with many diverse people who are as passionate as i am']</t>
  </si>
  <si>
    <t>['make myself proud happy', 'somewhow i will accomplish that by finding myself learning from others.']</t>
  </si>
  <si>
    <t>["i'm taking this class to get a good grade in physics and to understand the material."]</t>
  </si>
  <si>
    <t>['in the end, the goal is to achieve an a for my physics course.', "i'm here because i want to improve my understanding in physics."]</t>
  </si>
  <si>
    <t>['planning to become a physical therapist requires a degree or some form of education']</t>
  </si>
  <si>
    <t>['here to get a kin degree bc i find the subject interesting and i want to help people.']</t>
  </si>
  <si>
    <t>["i'm here because i want to become a doctor in the near future.", 'i want to be the first in my family to graduate and become a doctor.']</t>
  </si>
  <si>
    <t>['my dream is to get my masters and phd in psychology', 'i feel the importance of me being here is to better myself.']</t>
  </si>
  <si>
    <t>['i also really want to understand the basic concepts of physics']</t>
  </si>
  <si>
    <t>['i want to achieve more out of life.']</t>
  </si>
  <si>
    <t>["if i'm in sci then i'll probably get a good grade in physics and a good grade in physics translates to a good gpa, and that will matter when i want to go to med school."]</t>
  </si>
  <si>
    <t>['this semester i want to prove to myself that i am smart and capable of passing this class with an a. i want to actually learn the concepts and not come into class everyday confused and lost.']</t>
  </si>
  <si>
    <t>['i hope to pass physics this semester but most importantly', 'i hope to understand the concepts i am learning.']</t>
  </si>
  <si>
    <t>['i want to learn physics, get a good grade in physics, and excel in my studies so that i can one day go into the stem field and help other people.', 'i am here because i know i want to do well in this physics class.', 'i have had the same problem with school since i was a child and that is to stay focused on myself and my future.']</t>
  </si>
  <si>
    <t>['i am here because i am dedicated to my success in my stem based courses.']</t>
  </si>
  <si>
    <t>['i wanted to take this si class so that i can be more confident in my physics skills so that i dont have to focus as much on my grades.']</t>
  </si>
  <si>
    <t>['t learning and wanting to do better and better in all that i do and i know this course is perfect for that.']</t>
  </si>
  <si>
    <t>['i am eager to delve into research and development, using my biology, philosophy and risk management professional skills in lifesciences.']</t>
  </si>
  <si>
    <t>['i am here in the sci class because i would like to be pushed to dedicate time for focusing on physics.']</t>
  </si>
  <si>
    <t>['i am in college specifically to pursue my one and only career which is to be a veterinarian.', 'what i hope to get out of this sci class is a clear understanding of how to solve and physics problem and be confident that i know how to do it.']</t>
  </si>
  <si>
    <t>['after college i want to go onto medical school to become a neonatal surgeon.', 'finally i am here to find myself.']</t>
  </si>
  <si>
    <t>['i may be able to understand the concepts of physics and the subject itself to the best of my abilities.']</t>
  </si>
  <si>
    <t>['i dont want to fail again and i also would like to understand it.']</t>
  </si>
  <si>
    <t>['for me personally, i am here to learn more about stem so i can gain the tools to equip me for medical school']</t>
  </si>
  <si>
    <t>['i am here to get a degree.', 'i am here to understand measurements, calculations, and various types of problems that specialize in different laws of gravity.', 'i am here to build a life for myself and am starting with getting a good grade in physics, and this class will hopefully enable me to do so.']</t>
  </si>
  <si>
    <t>['i decided to take this class primarily to get a better grade in physics 111', 'i am hoping that coming to this class will help build my confidence and help me to understand how to look at the problems and determine what factors i need to answer the question']</t>
  </si>
  <si>
    <t>["i'm here because i'm afraid of failing physics and i'm hoping this class will help me succeed in passing it."]</t>
  </si>
  <si>
    <t>['throughout my entire life i have dreamt about working in the medical field.', 'i am here to make those dreams come true.']</t>
  </si>
  <si>
    <t>['i hope that by the end of this semester that i can get a better grade than without the sci classes help, and be able to go into physics 2 with confidence and the knowledge needed to do well there as well.']</t>
  </si>
  <si>
    <t>['i am in sci so i can meet people that have the same goal as me, which is to pass the class and understand it well enough to pass physics 121', 'i hope that through sci i will also be able to grow as an individual.']</t>
  </si>
  <si>
    <t>['with all of this being said, i am here because i care for my grades and i want to be successful.', 'i believe that this class will help me accomplish that task, and help me be more prepared for what is to come in the future.']</t>
  </si>
  <si>
    <t>['its been a great experience to see that even helping one student with their work could be very rewarding and i might think of becoming a sci professor in the future as well.']</t>
  </si>
  <si>
    <t>['i am interested in the medical field.', 'becoming a doctor has been a lifelong dream of mine', 'becoming a doctor has been a lifelong dream of mine and i plan on enjoying my journey with amazing opportunities here at sfsu.']</t>
  </si>
  <si>
    <t>['i am in this sci class in the hopes of getting a really good grade in general physics 1.', 'i am hoping for an a, and i honestly think it is doable because of all the extra time i am going to be putting in to make sure i understand all the concepts.', 'it will also prepare me for general physics 2, which will hopefully help me down the road somehow when i am in pharmacy school.']</t>
  </si>
  <si>
    <t>["i'm enrolled in the physics lecture class because i want to graduate college and attend medical school.", 'i would have to say i am ultimately here to learn all of the information i need to know to take do successful on the mcat so that i can attend an amazing medical school so that one day i am able to become an inspiring female trauma surgeon']</t>
  </si>
  <si>
    <t>['i am here because i want to get a degree.', 'i want to go to med school and become a doctor.', 'i would love to become a doctor in the future and do surgery or become a pediatrician.', 'i want to also open up my own non profit organization.', 'i want to be a part of the discovery of new things, especially in the med field.', 'i want to learn everything about it and how it functions, so i can spread my knowledge to others.']</t>
  </si>
  <si>
    <t>['i am taking sci to expand my understanding of physics.']</t>
  </si>
  <si>
    <t>['a degree in cell and molecular biology', 'become knowledgeable about different cultures, different personalities and most importantly different academic subjects']</t>
  </si>
  <si>
    <t>['get my bachelors in biochemistry', 'pursue medicine']</t>
  </si>
  <si>
    <t>['make something out of myself']</t>
  </si>
  <si>
    <t>['learn about what i love, marine biology']</t>
  </si>
  <si>
    <t>['to be me', 'be the best version of myself']</t>
  </si>
  <si>
    <t>['first in my family to be able to go to college and pursue a degree in biology', 'be involved in the stem field']</t>
  </si>
  <si>
    <t>['go to medical school and become a doctor and eventually do medical research']</t>
  </si>
  <si>
    <t>['planning on declaring a concentration in zoology by the end of this semester', 'do well in the course']</t>
  </si>
  <si>
    <t>['boost my gpa, making myself a more competitive medical school applicant', 'obtain a better understanding of basic physics concepts']</t>
  </si>
  <si>
    <t>['finish college and then go to medial school and be able to become a obgyn doctor', 'do really good', 'be able to understand and pass the class with a good grade']</t>
  </si>
  <si>
    <t>['pass my class with a b or higher', 'get a good grade if not an excellent one']</t>
  </si>
  <si>
    <t>['i am taking a sci helper class to better understand what i am learning in class.']</t>
  </si>
  <si>
    <t>['so, im here to complete school and walk across that stage for the both of us.']</t>
  </si>
  <si>
    <t>['i want to go to medical school', 'i know that in the long run having had the opportunity to gain knowledge of physics will help me in my future academic career.']</t>
  </si>
  <si>
    <t>['i am here hopefully to gain extra practice to make me more confident in my work and to prepare me for exams.']</t>
  </si>
  <si>
    <t>['get my bachelors degree for biology with a concentration in marine biology and limnology and get into a research lab', 'my goal is to get into the riptides program for my masters.', 'my ultimate goal is to become a marine biologist and eventually get a doctorates degree']</t>
  </si>
  <si>
    <t>['i am in this class because i want a better grade in my class, i also want to get extra help so i can understand what i need to do rather than memorizing for the exams']</t>
  </si>
  <si>
    <t>['attend medical college after attaining my bachelors degree and they have made physics a requirement.', 'to better understand the physics concept.']</t>
  </si>
  <si>
    <t>['i am here to get a better understanding of physics 111.']</t>
  </si>
  <si>
    <t>['obtain a higher education so that i can pursue a career in the field of medicine']</t>
  </si>
  <si>
    <t>['i am really hoping sci 111 can help me understand my homework so i can do well in the class.']</t>
  </si>
  <si>
    <t>['obtain a degree in kinesiology alongside getting my teaching degree.']</t>
  </si>
  <si>
    <t>['i am taking this class because i want to expand my knowledge of physics.', 'boost my knowledge and give me extra skills to pass my physics class.']</t>
  </si>
  <si>
    <t>['i am here because i want to try to do better in my physics 111 class.']</t>
  </si>
  <si>
    <t>['i am here because i need to take physics for the mcat and for part of my major.']</t>
  </si>
  <si>
    <t>['to support and solidify my knowledge in physics so that i can have a full understanding of the material going into a test.']</t>
  </si>
  <si>
    <t>['i wanted to fully understand the material as opposed to just completing the material', 'to help me fully understand physics.']</t>
  </si>
  <si>
    <t>['i want to get my bachelors in child and adolescent development.']</t>
  </si>
  <si>
    <t>['pass the physics portion of the mcat and enter medical school.', 'my goal is to become a surgeon, either cardio or general surgery.', 'taking this course is a first step to understanding the intricacies of the world we live in, which will help me grow as an individual.', 'i just hope i can pull it off.', 'i also want to get a better educations, get a better job, prferably one with advancement opportunities.', 'i also want a job that i love']</t>
  </si>
  <si>
    <t>['in general i am in school so that i may pursue a career in child psychiatry.', 'i decided when i was younger that i wanted to be able to live a comfortable lifestyle when i am older and so in order to do that i have to get a job that i not only love, but also will be able to support myself and my future family']</t>
  </si>
  <si>
    <t>['i am here in sci because i want maximize my chances of getting an a in physics.']</t>
  </si>
  <si>
    <t>['hopefully by the end of this class i will have a new found knowledge and passion for this subject and be able to see how the universe works in a little more detail.']</t>
  </si>
  <si>
    <t>['i am here at san francisco state university because i want a good education so that i can become a physical therapist in the future.', 'i hope to graduate from sf state soon and quickly become a physical therapist.', 'i will try my best and work very hard.']</t>
  </si>
  <si>
    <t>['i took physics in high school and i learned a lot then and i just want to keep learning and get a better inside of the subject itself']</t>
  </si>
  <si>
    <t>['i found my calling in sciences and am now pursuing a career in child psychiatry.']</t>
  </si>
  <si>
    <t>['i am glad i am taking this course because i think it will help me with my future career in environmental science.']</t>
  </si>
  <si>
    <t>['alike many i am here to expand my knowledge about specific topics.', 'the standard i set for myself is very low, but i hope to change that.', 'with the tools that obtain with these classes, i hope to take these skills into a practical setting.', 'for example, applying it to bigger questions like how to the world works the way it does.', 'this can then give me an opportunity to take the next step and find my purpose and be successful in life.']</t>
  </si>
  <si>
    <t>['i will be able to learn the techniques to measure physical quantities and determine their relationships.', 'not only that, physics i can help me in the long run by providing the many resources to teach me how to use sensors to record and calculate physics experiments.', 'with this in mind, i hope i am able to apply what i will learn in this class to my future classes and career.']</t>
  </si>
  <si>
    <t>['i want to get a biochemistry degree because i want to be a pharmacist as a career.']</t>
  </si>
  <si>
    <t>['in the future, i hope that i can still do well and get a great grade.']</t>
  </si>
  <si>
    <t>['now that ive decided to persuade and obtain a college degree as a biology major', 'my goal for this course is to stay on top of my game and pass all the exams with a b or above.', 'now that ive decided to persuade and obtain a college degree as a biology major, i want to expand my knowledge of our world by learning and understanding the physics that we live by everyday.']</t>
  </si>
  <si>
    <t>['i am here to prepare myself for my future in teaching special education.']</t>
  </si>
  <si>
    <t>["i am here at san francisco state university because i am pursuing a bachelor's in kinesiology because i am looking forward to attending a physical therapy program.", "i became more interested when i took anatomy and decided that i would like to become a physical therapist for children and working for a children's hospital someday.", 'i have been working retail for 5 years now and i know that type of career is not for me that is why i am trying to better my education and pursue something that i enjoy and i am interested in.']</t>
  </si>
  <si>
    <t>['i chose this major because both biology and chemistry fascinate me, and my career goal is to become a pathologist, a scientist who studies the causes and effects of diseases.', 'i am at san francisco state university to further my education in a field i enjoy.']</t>
  </si>
  <si>
    <t>['i am hoping that this lab will give me a steady foundation for learning physics.', 'i do not want this class to just be a prerequisite to other courses in my major; i would genuinely like to have an understanding of what is taking place and how i can apply that knowledge to other areas in my major.']</t>
  </si>
  <si>
    <t>['i am here in physics 111112 at san francisco state university because i am pursuing higher education and a science based degree.']</t>
  </si>
  <si>
    <t>['i am hoping to learn some new concepts and apply them in this physics lab course.', 'overall, i am here to learn more about how the concepts of physics coincide and work with one another.', 'for my major, i am mainly applying it to the movement and physiology of the body, how it move and perform exercises correctly and without hurting ones self.']</t>
  </si>
  <si>
    <t>["i'm in this class because it's a step to achieving a bachelor's degree in kinesiology.", "it helps in understanding the mechanics of the body which is an important part of the career i'm trying to go for which is physical therapy.", "i feel that what i learn in this class will help me in the future because pt is all about analyzing the bodys movements and if there's anything that we can improve on and newtons laws and knowledge of forces will help.", 'overall i just want to learn everything that i can that will make it easier for me in the future.']</t>
  </si>
  <si>
    <t>['i moved here i change my major to biology to become optometric.', 'i need is to improve my skill from physics base to achieve my goal.']</t>
  </si>
  <si>
    <t>['i plan to enter a field of environmental sciences and zoology once i graduate.']</t>
  </si>
  <si>
    <t>['my main goal in college is to be successful in whatever it is that i decide to do because it is only my first year and who knows where life will take me.', 'so basically, i am really excited for my college journey.']</t>
  </si>
  <si>
    <t>['i am here in sf state to learn and gain enough knowledge for me to apply into a nursing program after i graduate.', 'i genuinely want to learn physics and put concepts into real life experiments.']</t>
  </si>
  <si>
    <t>['hopefully taking them at the same time is actually beneficial and allows me to enhance my learning experiencing for both classes.']</t>
  </si>
  <si>
    <t>['i would like to be a cardiothoracic surgeon.']</t>
  </si>
  <si>
    <t>['i am here to learn and experience a different aspect to physics then solving equations and see it for myself']</t>
  </si>
  <si>
    <t>['i am here for the sole purpose of reaching my goal of graduating with a kinesiology degree.', 'i am here to learn and develop my knowledge in every aspect possible to be able to take it out into the real world.']</t>
  </si>
  <si>
    <t>['i knew i wanted to go to college since i was in kindergartenwhen i realized that my dream career was to become a veterinarian.', 'i am looking forward to learning and strengthening my knowledge on this subject.']</t>
  </si>
  <si>
    <t>['in the future, im hoping to be in the medical field, specially working in sonography.', 'i am here taking this class because i am genuinely interested in being a scientist']</t>
  </si>
  <si>
    <t>['i hope that through this class my understanding of the subject really grows']</t>
  </si>
  <si>
    <t>["since middle school, i've been so centered at persuing a career as a veterinarian, but my mind has been drifting towards the marine world.the amount that is left to discover in our oceans excites me, just to be apart of those discoveries."]</t>
  </si>
  <si>
    <t>['i am attending school because i want to have a career in dentistry.', 'i care about my future career but also because i want to experience changes throughout my life not just be stuck in one place.']</t>
  </si>
  <si>
    <t>['i hope i am able to learned from the labs and have the professor help the entire class throughout the lab as a whole group.', 'not only having a good grade is the goal in this class, but to be able to gain the knowledge and the tools to help me in the long run.']</t>
  </si>
  <si>
    <t>['i want to be successful and happy in my career as a marine biologist', 'i am here because i want to further my education and expand my knowledge.']</t>
  </si>
  <si>
    <t>['also i want to be an optometrist and this class is part of that journey.']</t>
  </si>
  <si>
    <t>['im basically here to further my education and to definitely learn something new, that i havent learned before.']</t>
  </si>
  <si>
    <t>['i want to make something for myself, aspire to do something worthy that will bring happiness to my life']</t>
  </si>
  <si>
    <t>['i had to take advantage of the chance of getting an education.', 'i wanted to make my parents proud and wanted to obtain a college degree']</t>
  </si>
  <si>
    <t>['i am taking this course to fulfill my prerequisites to apply for medical school', 'i am hoping i can understand and learn from it']</t>
  </si>
  <si>
    <t>['i hope to take in as much information i can from this class, and bring it into the real world when i finally leave.']</t>
  </si>
  <si>
    <t>['i eventually decided to quit this job to fulltime pursue my undergraduate degree in microbiology.']</t>
  </si>
  <si>
    <t>['it is very interesting to me and to be more knowledgeable on the matter makes me a better surfer.']</t>
  </si>
  <si>
    <t>['i am here at san francisco state to get by bachelors degree in general biology.', 'i want to be a veterinarian since i was little and it seems to be the only thing i want to do.']</t>
  </si>
  <si>
    <t>['i feel like i am able to succeed as a biology major in this school']</t>
  </si>
  <si>
    <t>['i want to do really well because i have managed to do well in science even though i do not get the grades that i would prefer.']</t>
  </si>
  <si>
    <t>['to understand more about physics on a university level', 'taking this course is very important so that i can learn more skills in physics, have a better understanding the science of physics and how it affects our surroundings on earth']</t>
  </si>
  <si>
    <t>['ucsfs physical therapy program', 'i hope this physics lab and the physics lecture will help to boost my self confidence.', 'i am excited to enter into a new field of study that i have never actually learned before']</t>
  </si>
  <si>
    <t>['i hope i have fun and enjoy the class.', 'i like labs where is hand ons or visual so hopefully this class is like that.']</t>
  </si>
  <si>
    <t>['the reason why i am in this class is because of how i know that this will assist me in reaching my goal.']</t>
  </si>
  <si>
    <t>['i am here because i want to learn more about all types of science and one day go into my field of study and being happy and successful.']</t>
  </si>
  <si>
    <t>['i am here to pass physics so that i can move on with my major and graduate faster.', 'however, i am looking forward to learn physics so that i can apply to what i do in the future.']</t>
  </si>
  <si>
    <t>['i am also here to enhance my learning for this subject as well.']</t>
  </si>
  <si>
    <t>['i am taking this class because i want to enhance my understanding of physics.', 'i hope that by taking this lab class will help me have a better understanding of motion and the way how things works.']</t>
  </si>
  <si>
    <t>['i am here to live life to the fullest and also be happy and fulfill my goals.']</t>
  </si>
  <si>
    <t>["but i'm hopeful that this semester i will find a way to appreciate physics because i love learning and i can't really picture my life as being anything other than a student."]</t>
  </si>
  <si>
    <t>['hopefully i can use the lab portion of the course to help me better understand the lecture portion and physics overall.']</t>
  </si>
  <si>
    <t>['i guess my purpose is just to get my degree in biology and work at a lab.']</t>
  </si>
  <si>
    <t>['my goal is to become a surgeon, either cardio or general surgery.', 'to grow, to feel, to care, be apart of something that is far bigger than myself.', 'i just hope i can pull it off.']</t>
  </si>
  <si>
    <t>["i'm here because i need this class to graduate, but to zoom out, i'm in school to succeed.", 'i am here to learn beyond my prior knowledge.', 'i am here so that i am can become confident in speaking up and sharing my thoughts in an organized structure.', 'i am here so i am knowledgeable enough to transform and create ideas and creations.']</t>
  </si>
  <si>
    <t>['i am here in this phys111 lab to learn more about physics', 'i am here at san francisco state to further my education and learn more in order to continue on my path to a good career that i will hopefully enjoy.']</t>
  </si>
  <si>
    <t>['my goal is to become a veterinarian and i knew that i didnt just want to just do the minimum of work.', "i'm here because i want to be challenged academically and i want to build my own deep rooted foundation as an undergrad taking physics 111112."]</t>
  </si>
  <si>
    <t>['in this course, i expect to learn something new that can connect to my daily life.']</t>
  </si>
  <si>
    <t>['i know that this different field of science will give another perspective of how i will see the world, the universe, and how everything works from force to gravity to energy and beyond.', 'lastly, i am going to learn physics with purpose.', 'i don\'t want to be here because it is a "requirement" but i want to be here because i want to learn from it.']</t>
  </si>
  <si>
    <t>['i hold out hope that this course can maybe reverse some of this resentment towards physics?']</t>
  </si>
  <si>
    <t>['i am here to learn introductory physics to excel my learning for higher up physics class and to help with other classes.']</t>
  </si>
  <si>
    <t>['a degree, towards eventually (hopefully, maybe) a doctorate.']</t>
  </si>
  <si>
    <t>['my end goal is to be a n obgyn.', 'i am here to learn some physics and further myself in my academic journey.']</t>
  </si>
  <si>
    <t>['im here because i want to pursue a degree in biology']</t>
  </si>
  <si>
    <t>['im here because i want to pursue a career in environmental science .']</t>
  </si>
  <si>
    <t>['im here at sfsu because i want to get my bachelors in child and adolescent development.', 'i plan to pursue higher education and get into the medical field.']</t>
  </si>
  <si>
    <t>["i am here because i want to get a bachelor's degree on my major of kinesiology.", 'my overall goal as to why i am in college is to become a physical therapist.']</t>
  </si>
  <si>
    <t>['i am here so that i can graduate and pass all my classes']</t>
  </si>
  <si>
    <t>['i am here to take this physics class so i can graduate with a degree from san francisco state university.', 'i am studying physiology in hopes of going to medical school to become an oncologist.', "i've seen what good and bad doctors have done to people suffering from cancer and i would like to become someone that works in this field and treats their patients with care."]</t>
  </si>
  <si>
    <t>['my long, long term goal is to make a rapid diagnostic test and sell it at cost to a community in need, as a way to give back to the place where my lineages originally came from.']</t>
  </si>
  <si>
    <t>['as a person going into medical school', 'it is very important that i take physics lab so i can expand and gain new experiences for myself and for medical school.']</t>
  </si>
  <si>
    <t>['as a kinesiology major, the main reason i am taking this class is that it is a prerequisite for physical therapy school.', 'i hope that after taking this class i would be more confident in tackling physics problems and applying it further in my field especially since i am interested in biomechanics.']</t>
  </si>
  <si>
    <t>['im here because i want to pursue a career in the medical field.', 'more specifically, this class will get me one step closer to my career goal']</t>
  </si>
  <si>
    <t>['however, i am here because i have goals and i want to pursue a career in the medical field hopefully leading my way to becoming a neonatal doctor.']</t>
  </si>
  <si>
    <t>['this is why im here at san francisco state university majoring in biology concentration in physiology to in hopes one day become a pediatric nurse and to work as hard as i can so that one day i could return something back to my parents and make them proud for what theyve given up for me to live a better life.']</t>
  </si>
  <si>
    <t>['firstly, i am here to challenge myself and make myself known in the stem field.', 'lastly, i am here because i am passionate about my education and i never want to stop learning.']</t>
  </si>
  <si>
    <t>['why i am here is because i want to fulfill my families dreams and my own dreams of becoming a successful obgyn one day.']</t>
  </si>
  <si>
    <t>['i am here in this class to fulfill the requirements of ucsfs physical therapy school.', 'being able to do well in a challenging class like physics ii will further validate that i am able to excel in a challenging curriculum and will further convince ucsf that i am a good fit for their program.']</t>
  </si>
  <si>
    <t>['if that is the case then i need this class to better prepare me for the physics portion of the mcat.']</t>
  </si>
  <si>
    <t>['i have hopes of getting into a career in healthcare.', 'secondary, i am here to learn.']</t>
  </si>
  <si>
    <t>['i am taking physics 121 because it is a requirement for going into graduate school for physical therapy.', 'the real reason i am actually here is to learn how to be a better physical therapist in the future by understanding the foundations of biomechanics through physics.']</t>
  </si>
  <si>
    <t>['i want to one day be able to work handson with animals that need help to be rehabilitated in their natural environment.']</t>
  </si>
  <si>
    <t>['my goal is to become a pediatrician and there are many courses which i have to take in order to work towards that goal.', 'i am in this course and in this university in order to accomplish my goals.']</t>
  </si>
  <si>
    <t>['i chose to be in this class because it is a requirement to fulfill in order for me to obtain my cell and molecular biology bachelors degree.', 'i want to make sure i can understand the material well enough for me to pass this class by the end of this fall semester.']</t>
  </si>
  <si>
    <t>['i am looking forward to learn more of this subject and to be able to apply that in my future endeavors.']</t>
  </si>
  <si>
    <t>['i am now taking this class for my learning as well as for my major and i hope to do well in them.']</t>
  </si>
  <si>
    <t>['i am here in sf state because i am pursuing my bachelor degree.', "what's more, my dream is to become a veterinarian", 'however, i am also here to improve myself on both physics knowledge and practical problems solving skills.']</t>
  </si>
  <si>
    <t>['to go indepth, excelling in my studies will lead to getting into a great physical therapy program.', 'moreover, getting into a great physical therapy program will eventually lead to fulfilling a goal of mine']</t>
  </si>
  <si>
    <t>["it was really fun to get to do something i do but from a different perspective and in the future as a nurse or pa or a dietitian (still can't make up my mind) i think it is really important to have an open mind about everything and be opened to learning new things!", 'i am also here to improve myself on both physics knowledge and practical problems solving skills.']</t>
  </si>
  <si>
    <t>['i came here to pursue my goals of becoming a doctor of some sort.', 'i came to achieve my bachelors degree in biology, in hopes of going to medical school right after.', 'i came here to pursue my goals of becoming a doctor of some sort.', 'i chose to go to college to not only fulfill my dreams but my parents dream as well.']</t>
  </si>
  <si>
    <t>['i want to be able to do probono work for families in mexico, while also being a pa in the us.', 'i am here because i want to further my education.', 'i want to be able to continue my passion for learning because i think that it is amazing to have a growth mindset.']</t>
  </si>
  <si>
    <t>["i am here because this class is one of many classes i need to take to complete a bachelor's degree in biology."]</t>
  </si>
  <si>
    <t>['the only way that im able to create a better future for my community is by getting a phd', 'i want to create change and its all about finding ways to make those changes.']</t>
  </si>
  <si>
    <t>['i know it is important, but again, i will not need it for what i want to do later in life, which is being an animal physical rehabilitator.']</t>
  </si>
  <si>
    <t>['id say im here to get an education and try to work my way towards being a doctor which is something i aspire to be.', 'im in class to make sure i do well in classes and pass the course.', "i'm here to do my best and be the best version of myself and live my life on a path i would like."]</t>
  </si>
  <si>
    <t>['im here because im trying to major in the stem field, specifically i want to enroll in a phd program after graduating with a b.s in cell and molecular biology.', "i suppose i'm taking this physics course so that i can expand my general physics knowledge to see if i can apply physics concepts in my future research work."]</t>
  </si>
  <si>
    <t>['i am here because of my career goal.', 'i want to be a doctor and have a subspecialty as a neonatologist.', 'this lab relates to my end goal because i want to have mastery of all topics in science.']</t>
  </si>
  <si>
    <t>['by graduating i can pursue my goal of going to medical school, but by that i need to pass all my courses such as this lab course.', 'i am trying to end on a good note.', 'this class will help me further my understanding']</t>
  </si>
  <si>
    <t>['i am here to learn the basics required to become a physician.', 'i am here to learn and understand the material that are given to me and hope that they will be used after i receive my degree.']</t>
  </si>
  <si>
    <t>['i am here to learn how different physics concepts will help prepare me for my future major classes and also help me in my profession one day.']</t>
  </si>
  <si>
    <t>['i hope to use this skill for my current classes and see how this impacts my ability to learn and understand.']</t>
  </si>
  <si>
    <t>['throughout my entire life, i have dreamt about working in the medical field.', 'i am here to make those dreams come true.', 'i am here at sfsu to grow my knowledge in all of these subjects, which will help me succeed in the future.']</t>
  </si>
  <si>
    <t>['overall, i am here to complete my degree in sfsu.']</t>
  </si>
  <si>
    <t>['i am majoring in prekinesiology and taking classes that i need to get into graduate school, hopefully the physical therapy program at california state university of long beach']</t>
  </si>
  <si>
    <t>['this is the last physics course i will be taking in college and i want to make sure that i finish off strong and feel accomplished because i know physics is an interesting subject and i would love to know and understand more about it.']</t>
  </si>
  <si>
    <t>['i came here to pursue my goals of becoming a doctor of some sort.', 'i came to achieve my bachelors degree in biology, in hopes of going to medical school right after.']</t>
  </si>
  <si>
    <t>['i am here in this class to get my degree, but i am here at this school to better my life.', 'i am here to allow myself the opportunity to succeed in something bigger than myself.', 'i am here in this class because i had to enroll in it but also to actually learn the material.', 'overall i am here for my future.']</t>
  </si>
  <si>
    <t>['hopefully taking all these integrated math classes for my major, i can be very wellrounded in math, although it takes me a while to compute problems, at least the answers will be right.']</t>
  </si>
  <si>
    <t>['i am here because i am a biophysio major, and this is a requirement for medical school.']</t>
  </si>
  <si>
    <t>['aid me in going to medical school.', 'i strive to one day become a neurosurgeon', 'currently i am in the physics 222 class to develop a greater understanding of physics.', 'i hope that in this class, i will improve on my quantitative thinking, and will improve on formulating the work i have done in experiments.']</t>
  </si>
  <si>
    <t>['all of this has lead me to pursue a degree in mechanical engineering', 'in todays society most individuals want to support themselves and their family as well as live as comfortably as they can.', 'for me i want to as well which has lead me to be here as well as pursue education past high school education.']</t>
  </si>
  <si>
    <t>['so i am taking this class and planning on learning the material well so that i will be able to use it in the future.', 'hopefully i can use the labs to help me fully understand the materials we are going over in the lectures.']</t>
  </si>
  <si>
    <t>['i am looking forward to learning many things about how things work and interact.']</t>
  </si>
  <si>
    <t>["i find physics to be quite difficult, however i'm taking it in order to have an understanding for it so that i am able to apply it into my computer science work in the future"]</t>
  </si>
  <si>
    <t>['i am trying to graduate before the age of 30']</t>
  </si>
  <si>
    <t>['i am also here because i want to graduate on time and not fail any of my classes.']</t>
  </si>
  <si>
    <t>['i am here to fulfill my prerequisite for my major but also to get a better understanding of physics']</t>
  </si>
  <si>
    <t>['i am here because i want to find my own aspirations and dreams to find fulfilling meaning to my life.']</t>
  </si>
  <si>
    <t>['after working in it for a few years it was inevitable that i return to school and finish my degree if i wanted to proceed further into the field.', 'i like gaining the new perspective on what i see and hope to be able to use this knowledge going forward to test or even extend what i know.']</t>
  </si>
  <si>
    <t>['i really want to be a video gamer programmer and i know that physics is really important in that industry because of animation etc.', 'i feel like learning physics is going to further help me in my future endeavors.']</t>
  </si>
  <si>
    <t>['also, i do have an interest in becoming a video game developer, more of an interest in open world simulation games such as grand theft auto']</t>
  </si>
  <si>
    <t>['m here to coexist with everyone else in the universe and hopefully do more good in the world and make an impact on others.']</t>
  </si>
  <si>
    <t>['im here because i want to fulfill my goal of building an enjoyable career for myself.', 'i want to be better, and im here to take a step further into making it my career.']</t>
  </si>
  <si>
    <t>['in this class, i aim to strengthen my skills and refine my scientific procedure to the max.']</t>
  </si>
  <si>
    <t>['i hope to finish up within the next 23 years as i have to complete 130 units compared to 120 units for any other degree.']</t>
  </si>
  <si>
    <t>['i am here because i believe that by getting my degree i will be able to better my life and my personal growth by starting a career in civil engineering.', 'i am looking forward to applying the knowledge i learn here in my future courses.']</t>
  </si>
  <si>
    <t>['black holes and space in general also fascinates me tremendously and i want to be able to understand our universe through physics.']</t>
  </si>
  <si>
    <t>['i am here simply because it is part of the requirements of obtaining my degree.', "i'm here to learn and will try my utmost best to obtain a b grade ill take a c but want to aim for a b."]</t>
  </si>
  <si>
    <t>['i really want to be in the field of automotive engineering, doing things like designing chassis for cars.', 'through this lab i hope to gain a better real world understanding of applied physics and how it will apply to my work in the real world after finishing school.']</t>
  </si>
  <si>
    <t>['i really hope this class will be fun and help reiterate the curriculum i have learned in my physics class.']</t>
  </si>
  <si>
    <t>['i have goals that benefit not just myself but also my family as well']</t>
  </si>
  <si>
    <t>["i'm here because i want to learn how to build things and have an interest in physics and the way things work"]</t>
  </si>
  <si>
    <t>['i am here to work on my civil engineering degree.', 'i am taking physics to not only fulfill a requirement for my degree, but i am also wanting to learn more about how things work and move.', 'i want to be able to understand it at a level that will help me in a future career.']</t>
  </si>
  <si>
    <t>['not specifically just to learn physics, but to better my understanding of the world around me.', 'this is important for both my future in terms of improving my quality of life through understanding and my quality of life through having the knowledge to pursue my career']</t>
  </si>
  <si>
    <t>['i dont necessarily care for physics but it is interesting to learn about and especially being able to understand it']</t>
  </si>
  <si>
    <t>['this is why i am motivated to keep going to school and work hard because im the only whom has this opportunity thread a path of a better education, thus is one of my goals to inspire future family generations and help them out and continue the cycle and break it.']</t>
  </si>
  <si>
    <t>['moreover, i am also here to understand and gain new knowledge about physics, as well as learn from others and increase the understanding of what i am doing with my life.']</t>
  </si>
  <si>
    <t>['i understand that i will need to understand how physics works for what i want to do in the future.']</t>
  </si>
  <si>
    <t>["commuting to san francisco every day from san mateo is a little bit costly, so hopefully i'll be able to find a good apartment closeby, and maybe find good internships that relate to my major to help me get a good start in my career after i graduate."]</t>
  </si>
  <si>
    <t>["overall, physics, math, and any other science are a big major and impact on the degree that i'm aiming for along with helping me learn all the materials needed for my future careers and what i want to be when i apply for jobs."]</t>
  </si>
  <si>
    <t>['i hope that the lab supplement can help me understand the lectures even more, despite the onceaweek meet time']</t>
  </si>
  <si>
    <t>['i hope that this lab will help me understand what is happening in the lectures.']</t>
  </si>
  <si>
    <t>['the reason im here in this class is to help get me closer to getting my bachelors degree in computer science and hopefully work that up to a masters at least', "the reason i'm here in this class is to help get me closer to getting my bachelor's degree in computer science and hopefully work that up to a masters at least."]</t>
  </si>
  <si>
    <t>["i am expecting to learn what physics is all about since i've never taken a physics course ever and hopefully i can utilize it in my everyday life so i'd be 'good to go' when i have my job after i graduate."]</t>
  </si>
  <si>
    <t>['as for why im in physics is because of my road map and im just genuinely curious about how physics affect our everyday lives.']</t>
  </si>
  <si>
    <t>['here i am now, studying at sf state to have my b.s. computer engineering degree.', 'engineering is hard but i will do my best in order to succeed.', 'having a degree will have more opportunity such as better job offers in order to support the family needs', 'ive wanted to learn more for physics and i am hoping its interesting like chem class.']</t>
  </si>
  <si>
    <t>['i actually want to learn and improvise the knowledge that i already have.']</t>
  </si>
  <si>
    <t>['anyway, i want to improve the thinking way, deduction trough learning physics']</t>
  </si>
  <si>
    <t>['the bigger reason for why i am here as sf state is to get my degree to get a hopefully get a decent to well paying job when i graduate.']</t>
  </si>
  <si>
    <t>['i am here in physics 222 because its part of the class physics 220 and i am going to be a civil engineer.']</t>
  </si>
  <si>
    <t>['i am here solely to learn.', 'throughout my life, learning about new things has been an interest of mine, and i hope to continue this for as long as i live.', 'in this physics course, i hope to learn more about taking what we learn in the lecture courses, and putting them into real life examples.']</t>
  </si>
  <si>
    <t>["i'd say i'm here because i am interested in physics and what i'll get out of it."]</t>
  </si>
  <si>
    <t>['i signed up to become a physicist, a career to become a physicist.']</t>
  </si>
  <si>
    <t>['i have an interest in mechanical engineering and this class, or more specifically this laboratory, is preparing me to understand all the necessary math and physics that go into being an engineer.', 'come to think of it now, i kind of want to learn how to apply physics to other ideas of mine such as aerodynamics, energy generation, and thrust.']</t>
  </si>
  <si>
    <t>['however i truly do enjoy learning about physics and all its aspects and i hope to continue learning about physics and its wonders in the future.', 'i look forward to being in this class and hope to expand my knowledge of physics.']</t>
  </si>
  <si>
    <t>['i am here at san francisco state university to get a degree in computer science.', 'my goal for this class is to pass with an a,', 'the reason i am at college is to better my life and to build my career.']</t>
  </si>
  <si>
    <t>['i am grateful that physics is required because it allows me to have a deeper understanding of how the everyday experiences works.']</t>
  </si>
  <si>
    <t>['i came to the united states to become a great engineer and to make my family proud of me i am here to learn as much as i can .']</t>
  </si>
  <si>
    <t>['i am her at sfsu to continue my education and graduate with a b.s. in computer engineering.']</t>
  </si>
  <si>
    <t>['when i was young, i was really into the car because my parents worked for ford automotive, and my father especially loves cars.', 'i was inspired from him']</t>
  </si>
  <si>
    <t>['the reason for me to be here, is to really understand how physics works.', 'i wanna enjoy doing those numerical problems again.']</t>
  </si>
  <si>
    <t>['i am here at san francisco state to recieve a formal education and strive for my ba in computer science.', 'although this course is simply a requirement i hope to learn something beneficial and change the way i think about things.']</t>
  </si>
  <si>
    <t>['in this class i wish to experiment on cool stuff which can make me better understand the classroom physics.', 'i wish to get good grades out of this class and maintain my gpa.', 'i hope this semester will be exciting as previous semesters here at sfsu.']</t>
  </si>
  <si>
    <t>['in addition, i want to become an engineer someday', 'i want to become an engineer someday and that starts with me learning basics physics concepts that are going to be applied to my career.']</t>
  </si>
  <si>
    <t>['i am here in this class to fulfill my requirements for my bachelor degree in computer science.', 'im hoping to understand and capture the understanding of everything.', 'but i really want to learn somethings that i can take outside of this class and say woah thats co and want to teach someone else.']</t>
  </si>
  <si>
    <t>['firstly, i am here in the class to meet the requirements to obtain my bachelors degree from san francisco state university.', 'i think this class will be very informative as it will help me understand the world better, and that will in turn help me better understand who i am.']</t>
  </si>
  <si>
    <t>['lastly, as an engineering major i hope to get valuable information that can provide me with a better understanding of engineering in general in the work life and possibly even in the future if i choose to pursue a masters degree.', 'ultimately, i am here in regards to pursuing a better future for myself.']</t>
  </si>
  <si>
    <t>['to pursue my education but as a computer science major this time.', 'i am not just here but i am present, to learn what i can to help the world in my own way through science, through justice, and from the heart.']</t>
  </si>
  <si>
    <t>['i also want to learn more about physics because the subject really interest me.']</t>
  </si>
  <si>
    <t>['during this physics lab, i got the chance to know more scientific skills.']</t>
  </si>
  <si>
    <t>['i am here to further my education, to help myself get a degree and to provide myself with a better opportunity to have a well paying job once i graduate.']</t>
  </si>
  <si>
    <t>['however, at that time, i rarely performed physics experiments.', "therefore, i really hope that i can do this at university and i wasn't a bit bitter to register for physics class this term.", 'i am looking forward to experiencing the interesting things in this class in the near future.']</t>
  </si>
  <si>
    <t>['to be more specific i am studying civil engineering in hopes of working in the structural engineering field in the near future.', 'i am here to graduate and become a civil engineer.', 'i hope to pass this lab along with the physics 220 to be one step closer on graduating and working in the career i envision myself doing.', 'i am here to graduate and become a civil engineer.']</t>
  </si>
  <si>
    <t>['i hope that this class will give me a greater understanding of how things work.', 'i also feel that the lab will allow me to get a real life example of what is going on with the world by conducting experiments myself.']</t>
  </si>
  <si>
    <t>['i am here to know physics a little better.']</t>
  </si>
  <si>
    <t>['i really hope that this course will help me expand my understanding of physics by introducing new techniques like using calculus to solve problems']</t>
  </si>
  <si>
    <t>['i am here because i have this feeling i would like to be an architect and draw up residential buildings.']</t>
  </si>
  <si>
    <t>['i am here to further my education and expand my boarders of knowledge.']</t>
  </si>
  <si>
    <t>["this class was one of the requirements for my major classes without it i won't be able to reach my goal of a masters.", "i've always wanted to be a detectiveand work with computers so i decided to take this path", "this class was one of the requirements for my major classes without it i won't be able to reach my goal of a masters.", 'im here because its important to me to become who i want to become in the future and not be dependent on anyone but myself.']</t>
  </si>
  <si>
    <t>['i am also here because it is one of the required courses that i must take in my academic pathway to graduate with my engineering degree here in sfsu', 'the reason why i am here is to learn the fundamentals and ethnics of physics and apply what i learned in the future for any possible reason that requires the knowledge of physics.']</t>
  </si>
  <si>
    <t>['not only that i am taking this class to fulfill my requirement, i am also here to learn so i can adapt this skill in case i will use it again in the future']</t>
  </si>
  <si>
    <t>['i believe i am here to better my life.', 'i wanted to make changes to ultimately lead to a better career and a better future for me and my family.']</t>
  </si>
  <si>
    <t>['i am here to complete my courses in order to move on in achieving my goal of obtaining my engineering degree.', 'i hope to do well in this class and i plan on putting a lot of effort in achieving a good grade.']</t>
  </si>
  <si>
    <t>['when i think about it it ultimately comes down to because i want to get a degree in what i am studying, it also comes down to because i want to live the college life and explore n my own and learn from the mistakes i will be making while i am here.']</t>
  </si>
  <si>
    <t>['i am here at sf state taking physics 222 because i want to pursue a career in engineering.', 'i want to graduate with a bachelor of science degree in civil engineering.', 'i want to expand my knowledge in the field of math and sciences.', 'i want to be able to work together with my peers during lab so that i can learn from them and develop my skills as an engineer.']</t>
  </si>
  <si>
    <t>['and when i graduate from college i want my background to make a good impression to impress my employer.']</t>
  </si>
  <si>
    <t>['i am here because i wanted a significant change in my life.', 'to get a better and broader perspective of life.']</t>
  </si>
  <si>
    <t>["to be honest, i'm here pursuing a degree that i don't even care about anymore."]</t>
  </si>
  <si>
    <t>['i am here to learn about physics that are related to my major, which would be able to help me after my educations']</t>
  </si>
  <si>
    <t>['i believe that physics will enrich my life in so many ways.', 'i believe calculus will enrich my life in so many ways.']</t>
  </si>
  <si>
    <t>['i hope that these classes help me understand more of what i need to know in order to graduate.']</t>
  </si>
  <si>
    <t>['i want to live to my full potential not anyone who has talent and knowledge and not apply it to their life.', 'i want to do that by implementing these qualities to my daily life to become who i want to be.', 'i want to be an engineering for the future.', 'i dont want to be known as that person who is something in particular.', 'i want to be known as that person who is something and did something about it.', 'i want a title but the authority to be that person.']</t>
  </si>
  <si>
    <t>['being able to work through tough problems with fellow classmates teaches me how to work hard and do it alongside my peers.', 'these are valuable skills that will definitely help me later on in life and going through a rigorous class will only help foster these skills even more.']</t>
  </si>
  <si>
    <t>['with this in mind i plan to take advantage of my resources in college to help me with getting my degree in computer engineering (or computer science).', 'i am here because i wish to pursue my education and learn more about computer technology and engineering.', 'my goal in sfsu is to study hard in all of my classes, expand my knowledge as much as possible, and get a better understanding of the concepts of math and physics.']</t>
  </si>
  <si>
    <t>['to help further my understanding in my lecture class and my own knowledge']</t>
  </si>
  <si>
    <t>['i am a computer engineering major that wants to get my degree', 'i am here in physics 232 lab because i want to learn more about physics and how it works', 'i am also here in this lab to get a better understanding of the material and to ace this class.']</t>
  </si>
  <si>
    <t>['as a kid growing up in the east bay area, i always aimed for a prestigious career path because i was unsatisfied with my upbringing']</t>
  </si>
  <si>
    <t>['college is not only a way for me to advance my knowledge in many different areas but also to help me enter a field of work to hopefully find a long career in.']</t>
  </si>
  <si>
    <t>['the reason why i am here is to continue with acquiring my degree so that i can eventually apply for a programming job at a software firm.', 'i am also here to see and experience the application of the concepts that i learned in the lecture to better understand the science.']</t>
  </si>
  <si>
    <t>['i intend to become a software engineer', 'i hope this subject will teach me at least something valuable i can use in becoming a software engineer.']</t>
  </si>
  <si>
    <t>['since i am pursuing a degree in computer engineering, my goal after graduating was to work for a gaming companies such as zynga, activision, or blizzard, but my side goal was to give back to low income communities that arent technologically advanced.', 'id want to teach kids how to program, code, and how to think because technology is going to be everywhere']</t>
  </si>
  <si>
    <t>['in my major, computer science, i am hoping to gain an internship', 'and to also have at least a 3.5 gpa for this year.', 'i am here because i want to be able to be successful in the future.', 'and i am here to ensure that my future involves me being happy and also being comfortable.', 'in my major, computer science, i am hoping to gain an internship to make my chances better at achieving that goal of success and fulfillment,']</t>
  </si>
  <si>
    <t>['i also wish to learn more about physics']</t>
  </si>
  <si>
    <t>['i am here to learn what physics is all about.', 'i hope that by the end of this semester, i will be able to absorbs most of the knowledge from the labs and lectures and the apply those knowledge in real life scenarios.']</t>
  </si>
  <si>
    <t>['this means that i cannot waste my life and have to live my life to the fullest, whether that be doing something that i love for the rest of my life or just experiencing new things and having fun in general.']</t>
  </si>
  <si>
    <t>['to learn more about physics by visually and experimenting in real life.', 'in physics class, it could get hard to understand the concept just by lecture.']</t>
  </si>
  <si>
    <t>['i also notice that not every lab is as interesting as checking instagram, but i do want to get out something which can be used whether in the long term future or the upcoming exams for physics.', 'and these could probably tell why im (enroll) in this class, its to prepare my future self.']</t>
  </si>
  <si>
    <t>['i am here because i want to get a degree in computer science and this class is a requirement.', 'i am in san francisco in classes in order to achieve higher education and to succeed later in life.', 'i want to be able to have options, and being educated in a useful skill like computer science makes that much easier to achieve.']</t>
  </si>
  <si>
    <t>['i am here to learn about physics in depth and observe the principles we learn in everyday classes and practice the logic behind the essential physics concepts.', 'i am here to understand the use of the physics and get better the apply these concepts in computer engineering', 'thus, i am here to learn physics and more to get better.']</t>
  </si>
  <si>
    <t>['studying is nothing more to me that a goal i need to achieve to make a person happy, myself.', 'i need to be someone, not someone famous perhaps, but someone who can look into a mirror and recognise who is on the other side.']</t>
  </si>
  <si>
    <t>['i very much do look forward to learning about the type of physics we cant see much of and learning how this is applicable to everyday life.']</t>
  </si>
  <si>
    <t>['i am here because i wish to gather the knowledge and experience to become a math teacher, in addition to forming valuable connections with the people i meet along the way.']</t>
  </si>
  <si>
    <t>['so i guess im taking the class because its interesting, gets me closer to my end goal of getting a cs degree.', 'im looking forward to the class and learning the material']</t>
  </si>
  <si>
    <t>['i am also here because i want to learn more about how things are moving the way they are or reacting to different objects they way they react.']</t>
  </si>
  <si>
    <t>['i am here to help secure a future that i want to have.']</t>
  </si>
  <si>
    <t>['i hope im able to learn more about flux and etc.', 'i hope im able to gain more knowledge from these labs', 'i hope labs will also let me apply on a daily basis.']</t>
  </si>
  <si>
    <t>['these problem solving skills that i will develop in both the physics 230 seminar class and the lab class will be very beneficial to me and my future aspirations.']</t>
  </si>
  <si>
    <t>['for this course, i expect to be able to relate the theory that i learn in 230 and be able to understand it in practical terms.', 'i am a computer science major, so besides being required to take the course, i am looking to learn about the process that this course teaches you.']</t>
  </si>
  <si>
    <t>['my major is computer science, and my goal is to become a software engineer at an established company in the bay area, and physics is one of the classes i have to get through', 'while physics may not be that related to computer sciencesoftware engineering, it does help me improve with my math skills, problem solving skills, and critical thinking skills.']</t>
  </si>
  <si>
    <t>['i am here to do my best and learn as much as possible.', 'it is my 5th year here and hopefully by the end of 2021 i will have completed all my required classes for civil engineering.']</t>
  </si>
  <si>
    <t>['the reason im here taking physics 232 is because its a prerequisite for to get my degree in civil engineering.', 'but i hope to do to put in enough work into this class to succeed and do well.']</t>
  </si>
  <si>
    <t>['so long story short, i join this class in order to one day help design and build the first affortable submarine car.']</t>
  </si>
  <si>
    <t>['the reason why i am at this school is because i want to pursue a degree in chemistry.', 'since using less is most likely not an option, i want to learn more about how electricity is produced and how it can be made more efficiently.']</t>
  </si>
  <si>
    <t>['i am here to pursue my career of becoming an electrical engineering, and physics is one of the most important parts of it.', 'i am also here to expand my understanding of how physics does really connect to the world and the challenges that await me for this course.']</t>
  </si>
  <si>
    <t>['to learn because i have to, but also to learn because i want to survive and move forward with newly acquired knowledge.']</t>
  </si>
  <si>
    <t>['this semester,i hope i can learn more experimental abilities and develop good habits of doing experiments in phys 232.', 'and i believe that comparing with getting the predicted results after experiments, the physical spirit of daring to experiment repeatedly and strive for truth is what i admire and want to learn.']</t>
  </si>
  <si>
    <t>['but i am here so my mindset is now to take advantage of the situation that i am in and learn as much as i can.']</t>
  </si>
  <si>
    <t>['this is the reason why i want to succeed in physics, to be able to understand the world around me.']</t>
  </si>
  <si>
    <t>['my only goal is to graduate on time and get a finepaid job after my graduation.']</t>
  </si>
  <si>
    <t>["i'm interested in this class because i want to learn more about circuits.", "i'm a computer science major and i like to get into programming robotics so i think knowledge of circuits is useful."]</t>
  </si>
  <si>
    <t>['what got me here is the fact that im trying to fulfill a civil engineering bachelor.', 'i am here to better myself in many different aspects.', 'i hope to really acquire the skill of critical thinking that goes beyond what the naked eye can see.', 'i often forget about what i cant see, but that could improve through the engineering courses ill be taking in the upcoming semesters.', 'another aspect i hope to improve is the communicative aspect that is used in the sciences; to be able to attain the rich vocabulary and certainty that comes after much practice and dedication.', 'ultimately, i hope to get out as much as i can from my education in order to give back in the near future.']</t>
  </si>
  <si>
    <t>['i do not want to fail.']</t>
  </si>
  <si>
    <t>['i am here studying mechanical engineering to obtain the skills and knowledge required to pursue a career in aeronautical engineering', "i still hope to obtain a pilot's license for recreational use but until then i will study to get a step closer to my goals", 'i am here studying mechanical engineering to obtain the skills and knowledge required to pursue a career in aeronautical engineering.', "i still hope to obtain a pilot's license for recreational use but until then i will study to get a step closer to my goals."]</t>
  </si>
  <si>
    <t>["i'm hoping its usefulness will become more apparent as i continue with my undergraduate studies", 'additionally, i hope for a productive school year, and i hope to be mentally and physically healthy as i study and go to work.']</t>
  </si>
  <si>
    <t>['taking this class is not my choice, in fact, it is a barrier standing in my way of passing all of my classes with all as.']</t>
  </si>
  <si>
    <t>['i am here because i need it to move on to my other classes and hopefully in the long run become a successful engineer.']</t>
  </si>
  <si>
    <t>['it would be wonderful if i can learn to love physics after taking his course.']</t>
  </si>
  <si>
    <t>["i'm just trying to finish this degrees and this is the last science related course i'll ever have to take before i'm free."]</t>
  </si>
  <si>
    <t>['eventually, i will finish all of those classes and feel satisfaction and pride that i was able to earn a degree in mechanical engineering.']</t>
  </si>
  <si>
    <t>['i want to transform myself as a student and as a citizen.', "on the other hand, i want to take full advantage of the new environment and lack of distractions to fully immerse myself in the college career i've chosen to undertake.", 'i want to gain and retain skills that will allow me to feel and act like i have an influence on the world.']</t>
  </si>
  <si>
    <t>['i am here to create.', 'with an education in computer science and a long cultivated skill in narrative capability, i am in a better position to create than ever before.', 'its another tool in my belt, and a pillar of stability.', 'i want to create phenomena of all sorts that provoke thought and challenge the very way people perceive the world around them.', 'i would love to be among those who challenge people to think truly on their own.']</t>
  </si>
  <si>
    <t>['the reason for why i am here is because i need to go get my degree.', 'having a degree will allow me to get a good paying job in the future.', 'my goal is just to pass this course.', 'i do not necessarily care about the grade i get as long as i pass.']</t>
  </si>
  <si>
    <t>['i would like to go on my major till i get a computer science degree.']</t>
  </si>
  <si>
    <t>['and my dream job is to be a software engineer.']</t>
  </si>
  <si>
    <t>['i am here to know about scientific experiments and technical methods to know about electricity and magnetism.']</t>
  </si>
  <si>
    <t>['i am in this physics lab or this university to achieve higher education.']</t>
  </si>
  <si>
    <t>['i just hope ill get a good grade in this class, i know i will because ill be working hard trying my best to pass this class.']</t>
  </si>
  <si>
    <t>["i am taking these classes not only because they're prerequisites for me to move on to my computer science related classes but because they are challenging for my current mindset.", 'i find it necessary to be challenged in this way because it changes my perception.', "i am able to learn differently because i am challenged with unfamiliar topics that i'm not accustomed to."]</t>
  </si>
  <si>
    <t>['the reason i am here is to do experiments and get a better understanding of physics.', 'i am an aspiring engineer and i love doing experiments and get in depth of what is going on behind the scenes or what causes something and why.', 'and last but not least i am really looking forward to do some cool experiments and get a better understanding of physics.']</t>
  </si>
  <si>
    <t>['i am studying to become an electrical engineer.', 'there is a saying that college opens doors.', 'i believe education is the key to those doors.', 'the knowledge i gain from my college experience will hopefully help me in my future endeavors when i enter the workforce.', 'working as an electrical engineer will hopefully provide me with the income necessary for me to live the lifestyle i would want to live.']</t>
  </si>
  <si>
    <t>['i am here to learn more about astronomy and the constellations because it is all very interesting to me.', 'i am here to not only try hard and get a good grade but to experience things like the room with all the stars in the universe and all the constellations.']</t>
  </si>
  <si>
    <t>['i am here at sfsu to gain a higher education so i am able to get the best possible opportunities i can be my best in the journalism field.']</t>
  </si>
  <si>
    <t>['i am here because i want to get a degree.', 'i want to make myself proud and my family.', 'i hope to do well in all my classes this semester !']</t>
  </si>
  <si>
    <t>['i am here at sfsu due to its cinema program']</t>
  </si>
  <si>
    <t>['i am at san francisco state because i wanted to further my education.']</t>
  </si>
  <si>
    <t>['i hope to graduate within four years.']</t>
  </si>
  <si>
    <t>['last semester i took an asian american studies class, and i enjoyed it so much i decided to get some degree in it (whether it be major or minor).']</t>
  </si>
  <si>
    <t>['im here at san francisco state university to further my education and major in finance.', 'leaving home will make me more independent and grow as a person.']</t>
  </si>
  <si>
    <t>['i am in school because i seek to build a foundation of knowledge in my interests which range from english, philosophy, and now political science and astronomy.', 'i seek a foundation in these subjects because i would love to become a teacher to do return the favor people have done for me in enlightening and opening my mind up to enjoying learning.']</t>
  </si>
  <si>
    <t>['i really want to be an immigration lawyer, especially here in the bay since south east asians here are getting targeted by ice.']</t>
  </si>
  <si>
    <t>['this subject is intriguing, but i am pursuing a degree in apparel merchandising', 'i have loved fashion my whole life and believe it was my purpose and lifelong dream to be in the industry working alongside big name designers and stylists.', 'i believe i also will make an impact on climate change along with helping animals.', 'so as all over the place this whole write up was i believe i am here on this planet to live my life long dream of being part of the fashion industry, while making a positive impact environmentally.', 'maybe even tying those two things together.']</t>
  </si>
  <si>
    <t>['further from that i am here to try and land a steady job with a good income.', 'if we want to look further, i am here to enjoy what life had to offer.']</t>
  </si>
  <si>
    <t>['i am here because i want to actually understand astronomy and better my math skills, which are lacking due to the timespan of when i last took a math class.']</t>
  </si>
  <si>
    <t>['so i am here to accumulate knowledge so that i can hope to be successful.', 'but not in stereotypical ways.', 'in whole ways, i want to follow my dreams and ambitions, not just to make money, but to feel successful internally.', 'so i am here to be a positive change for myself and nobody else but me.']</t>
  </si>
  <si>
    <t>['i am in this university in order to pursue my future career and what i want to do in life.', 'to make a living for myself.', 'im here because i was to pursue a career that i love which is working with kids.', 'i am here so that i can enhance my education and earn a bachelors degree so that i can get a job that makes a good salary and that i get to do something exciting and interesting.']</t>
  </si>
  <si>
    <t>['i hope to get more out of this class, not for my career but for myself to know more of, for fun.']</t>
  </si>
  <si>
    <t>['i am here for the purpose of furthering my career.', "i hold myself accountable and know that i'm here to grow.", 'my job here is to move forward.']</t>
  </si>
  <si>
    <t>['one of the main reasons i believe im here is to better myself.', 'i think growing up i was always taught that education is the way to success so im following and believing it will bring success.', 'i wish to grow in knowledge and experience to later be a better person.']</t>
  </si>
  <si>
    <t>["i'm here at sfsu because i want to do something i enjoy doing and make it into a career.", 'to learn and grow from the things that spark my interest.']</t>
  </si>
  <si>
    <t>['i show up to class because i want to earn a good grade, i want to be successful, and my main goal is to graduate on time or hopefully earlier than the expected 4 years.']</t>
  </si>
  <si>
    <t>['i am here at san fransisco state university to get my degree in business and take that degree to get my dream job.', 'that dream job being a sports agent which, will then allow me to start my career and ultimately starting my next chapter in life.']</t>
  </si>
  <si>
    <t>['in addition to this i took the astronomy class two semesters ago and i really enjoyed learning about the new things that are space related so i wanted to take the lab to expand my knowledge even further.']</t>
  </si>
  <si>
    <t>['my major is cinematic arts and i plan to minor in animation in order to pursue my career goals in the creation of childrens animated films.', "my major is cinematic arts and i plan to minor in animation in order to pursue my career goals in the creation of children's animated films."]</t>
  </si>
  <si>
    <t>['the reason i am here in this class is because i want to learn about astronomy and the outer universe.']</t>
  </si>
  <si>
    <t>["i'm here in college right now to try and get a bachelors degree of some sort so i can have some kind of qualification or just an advantage while searching for a job in the future.", 'the reason i am here is to learn about astronomy and also receive the required unit of a lab class.', 'my goal is to be able to learn the things that i need to know for whatever future endeavors ill have and im hoping school could prepare me for that.']</t>
  </si>
  <si>
    <t>['as of where i stand currently, i have been all the way through grade school and i by going to college here at sfsu i have chosen the path to pursue my education even further and get my degree', 'i am here at sfsu to gain the knowledge and experience i need to succeed in life and in my future job.', 'i am here because i want a successful life.', 'all of this will be possible because of my success, and as of right now, i am on this path because i am here right now, looking forward into a brighter and better future.']</t>
  </si>
  <si>
    <t>['i am a second year psychology major who is interested in becoming a childrens behavior psychologist']</t>
  </si>
  <si>
    <t>['im here because i want to get my bachelors degree.', 'i want to learn more and get a better view and understanding if everything thats around me.', 'i want to have more knowledge about everything']</t>
  </si>
  <si>
    <t>['i hope to obtain my bachelors degree in abnormal psychology and go on to grad school to get my masters in art therapy in order to become an art therapist for young children.']</t>
  </si>
  <si>
    <t>['i would like to get my masters in psychology and start my own practice.', 'i am here because the only thing i want fo be when i am older is successful.']</t>
  </si>
  <si>
    <t>['i am here attending this school is because i want to achieve a bachelors degree.', 'i want to be able to learn and understand more about what i observe over what i see everyday in the sky or even around me.', 'i feel that astronomy can be a way for me to expand my skills in the science field.', 'so far, in this class i was able to understand in reading stars, constellation, etc.', 'the current basics.']</t>
  </si>
  <si>
    <t>['i am here to study race and resistance in the ethnic studies department.', 'if i choose not to run for public office i may decide to do the paralegal program at state.', 'i am here because i want to be as educated as possible.', 'i believe getting an education at san francisco state is unique and can benefit me in the future.']</t>
  </si>
  <si>
    <t>['in order to become a licensed psychologist, i need to graduate from a university first.', 'with a degree in psychology, i plan on becoming a mental health counselor.', 'why am i here?i am here at san francisco state university in order to further my education.', 'in continuing my education i am preparing myself to pursue my career and have a good future.']</t>
  </si>
  <si>
    <t>['i want to be able to say that i finished university and get my degree']</t>
  </si>
  <si>
    <t>['i am here to be able to learn and capture as much knowledge as i can in my path to achieving one of the many goals i have set myself to accomplish.', 'i want to continue to learn as much things so that i can provide myself the wealth the intelligence that i was not given at an earlier age.']</t>
  </si>
  <si>
    <t>['i hope to become a director or even an actor one day and make the big bucks.']</t>
  </si>
  <si>
    <t>["i want to become a children's psychologist and this class is necessary to do so."]</t>
  </si>
  <si>
    <t>['i want to get a job in the film industry.', 'im not really sure what part of it though.', 'i was thinking a director, editor, or producer.', 'i want to get my degree get a good paying job and be financially stable for my future.', 'i want to show the world my own ideas and make it into a film.', 'i also am here to be smart and finish my degree.']</t>
  </si>
  <si>
    <t>['i would like to learn about stars, planet, sun, and moon.', 'i would like to apply how can i find places and how can i find bigger deepper or brights stars from this class.']</t>
  </si>
  <si>
    <t>['iam here to help myself achieve my goals of being successful.', 'going to college and getting my degree will help me in trying be a better version of myself and in trying to secure a better a future.', 'being educated and being able to see things from different perspectives is also a big goal.', 'this will allow me to grow and become a better human being.']</t>
  </si>
  <si>
    <t>["i plan on working in the world of cinema since i fell in love with the world of theater and i can create, imagine, and do whatever i want where i'm not bound to the laws of physics."]</t>
  </si>
  <si>
    <t>['hopefully, this will lead me to a career in international politics that is as fulfilling as it is impactful.', 'i am here because i want to expand my understanding of the world so that i am capable of impacting it in some way.', 'in this sense, i am here to become a better, more empathetic, more knowledgeable person.']</t>
  </si>
  <si>
    <t>['a greater essence of why im here would be because i would like to receive my degree in accounting.', 'i would also like to use the experience ive gained with that degree to take the cpa a exam and become a cpa auditor', 'i am here because i would like to learn more about astronomy.']</t>
  </si>
  <si>
    <t>['i am here because i want to get my education in order to fulfill my dreams.']</t>
  </si>
  <si>
    <t>['i have so many questions that i hope get answered but majority of them that i am asking do not have a a solution to them.']</t>
  </si>
  <si>
    <t>['this class will help me better understand the universe .', 'i am here to gain perspective.', 'i desire to begin to grasp the the balance of matter...', 'i am intrigued by dark matter and gravitational waves.']</t>
  </si>
  <si>
    <t>['i am i here today because i genuinely want to understand and know how the universe was created.']</t>
  </si>
  <si>
    <t>['a better future for my family myself a better job that pays better than a regular job be able to afford certain things such as a house and trips']</t>
  </si>
  <si>
    <t>['i look forward to teaching history at the high school level for the first few years out of school while a pursue a law degree so i can eventually go into politics at some level.']</t>
  </si>
  <si>
    <t>['today i am here to learn.', 'i am also here to continue my education and get a degree eventually.']</t>
  </si>
  <si>
    <t>['as the years have gone by and i continued to stay in school, i realized that i am here to develop my skills as an artist, learn how to observe and think about the world around me, and enhance my understanding of various subjects.']</t>
  </si>
  <si>
    <t>['taking this class will help me finish my ba which will get me to a masters program and eventually phd which will hopefully be in double major of psychology and child development and minors in jewish studies and cwl.']</t>
  </si>
  <si>
    <t>['i am here because i want to expand my wealth of knowledge']</t>
  </si>
  <si>
    <t>['i am here in my astronomy lab class to further my knowledge of astronomy.']</t>
  </si>
  <si>
    <t>['i am here because i want to be a math teacher and bring love and joy to the center of math for students.', 'im here in astronomy because i love the stars and space and i want to expand my view and attention to more than just earthly things because the universe is more than just earth.']</t>
  </si>
  <si>
    <t>['i am here so that i can attain my bachelors in cinema and accomplish my mission of becoming a screenwriterdirector.']</t>
  </si>
  <si>
    <t>['i am here to get my bs in physiology so i can get into medical school.']</t>
  </si>
  <si>
    <t>['i am here to provide myself with opportunities and accomplish to something besides stereotypes and provide my resources to other younger generations with them to help them also accomplish to these goals and achieve to more than they can imagine.']</t>
  </si>
  <si>
    <t>['i am here to figure out what i want to do with my life.', 'i hope to keep learning and continue to discover new things about myself but also why i am here, why i want to succeed and why i want to do my best in everything i set out.']</t>
  </si>
  <si>
    <t>['i want to one day be a person i can be proud of and be myself with.', "i want to do everything i've ever wanted to do and learn and this is where i want to start."]</t>
  </si>
  <si>
    <t>['i am here because i want to succeed in all my classes and really understand the material.']</t>
  </si>
  <si>
    <t>['i am here because i want to broaden my knowledge and learn from others and myself.', 'i want to pursue a career that i enjoy while being successful.', 'i am here to do my best and better myself academically.']</t>
  </si>
  <si>
    <t>['im here to learn and to be on the path towards becoming an optometrist or medical examiner.', "i'm here to be a better student and a better version of myself.", "i set goals for myself and i'm here to achieve those goals.", "i'm here to make myself proud"]</t>
  </si>
  <si>
    <t>['i am in sfsu because i want to go to medical school to become a neurologist or neurosurgeon.']</t>
  </si>
  <si>
    <t>['i am here to build my future.', 'i want to have a good future for myself, where i can maintain myself as well as doing what i love to do.']</t>
  </si>
  <si>
    <t>['my goal is to graduate with a degree b.a.b.s.']</t>
  </si>
  <si>
    <t>['i am here to gain life experience.', 'i want to get my degree and more on this stage of life and get a new life experiences.']</t>
  </si>
  <si>
    <t>['i am here because of my goal in trying to get a b.s. in biology concentrated physiology.', 'im here to become a doctor.']</t>
  </si>
  <si>
    <t>['i am here to grow, to understand what i am doing with my life, to learn and explore a new environment and take those life lessons to mature and know how to give back to my community in any way i can.']</t>
  </si>
  <si>
    <t>["i'm here to make my future brighter to improve myself."]</t>
  </si>
  <si>
    <t>['i want to get an education to pusue the career i want to go for', 'finding my purpose in science and my future career as a pt.']</t>
  </si>
  <si>
    <t>['in general, i study within the stem field because it really interest me but, also in part, because i feel like i am good at it and that this option of field seems manageable and align with my future goals']</t>
  </si>
  <si>
    <t>['i want to succeed and do well in school so i could go far in life']</t>
  </si>
  <si>
    <t>['i am here because of our different to struggle but i want to help build my character.']</t>
  </si>
  <si>
    <t>['i have a higher chance of getting excepted to med school', 'i will become a heart surgeon', 'i am here to actually understand what i am being taught in lecture']</t>
  </si>
  <si>
    <t>['i want to go to medical school after college to be an oncologist', 'i am here in this class because i want to do good in my organic chem class.']</t>
  </si>
  <si>
    <t>['i want to try to get into veterinary school that is why i am in ochem.', 'i am here because i want to do better in my ochem class.', 'i want to learn new things that are outside of my comfort zone.']</t>
  </si>
  <si>
    <t>['to for fill my dreams of actually doing something that i really like and becoming successful on what i do', 'to make myself a better person and more knowledgeable']</t>
  </si>
  <si>
    <t>['i am here to learn and succeed in my ochem lecture']</t>
  </si>
  <si>
    <t>['i am here because i want to make a positive difference in this world.']</t>
  </si>
  <si>
    <t>['hopefully with my masters i can do something more, something important', 'im here because i need help to pass ochem.']</t>
  </si>
  <si>
    <t>['my goal here are to help myself develop better study skills']</t>
  </si>
  <si>
    <t>['i want to be in the medical field, but before i do that, i need to finish here (sf state)', 'im here because i want to do well in my classesmajor', 'i want to expand my knowledge']</t>
  </si>
  <si>
    <t>['i want to be a physical therapist.']</t>
  </si>
  <si>
    <t>['im here because i want to become a dentist.']</t>
  </si>
  <si>
    <t>['i am here to get extra help in passing the course and the requirements i need to get into optometry school or pa school']</t>
  </si>
  <si>
    <t>['im here because i want to understand what i am learning about.', 'i want to support to feel confident in what im doing.', 'also, discover myself and what i want.']</t>
  </si>
  <si>
    <t>['i am a first generation and want to become a dentist because no one in my community understands the importance of dental hygiene and i want them to feel comfortable to come to me when they need it.', 'also i am here because i am going to apply to ucsf so i need as in all my classes.']</t>
  </si>
  <si>
    <t>['i want to have a career as an epidemiologist, virologist, or dr. of infectious diseases.']</t>
  </si>
  <si>
    <t>['as a doctor, i hope to educate and help maintain a happy life style for my community.']</t>
  </si>
  <si>
    <t>['i am here because i crave knowledge and i want to succeed in this course.']</t>
  </si>
  <si>
    <t>['im here to get my degree in biochemistry but i also make sure i dont lose myself as an individual through the process.']</t>
  </si>
  <si>
    <t>['im here at san francisco state university to receive an education excel in the sciences and further prepare me for medical school.']</t>
  </si>
  <si>
    <t>['also i feel that without this class i would not be able to get an a in chem 115 because that is my goal.', 'im here because i want to succeed in the stem field.', 'i am a chemistry major and i want to make sure that i 100 get everything that is been taught in this class.', 'this class will definitely help me get a good grade chem 115 which is my goal this year']</t>
  </si>
  <si>
    <t>['i want to do very well in chem 115.']</t>
  </si>
  <si>
    <t>['i need to get a higher degree in order to become a p.a.', 'so i plan on going to grad school after.', 'im here for a college education in order to get a good career that i find an interest in.']</t>
  </si>
  <si>
    <t>['im here because i want to further my education so that i can become a physician assistant']</t>
  </si>
  <si>
    <t>['i really hope that this sci class can help me do well in chemistry this semester and the others to follow.', 'so as a result i think its really important for me to understand and do well in chemistry, not just for my major and to get a degree, but to apply it to my future careerhopefully in the medical field.']</t>
  </si>
  <si>
    <t>['also i want to get a better grasp of concepts']</t>
  </si>
  <si>
    <t>['i want to pursue a career in the medical field, specifically a pediatric doctor.', 'i am here to find myself and figure out my identity in more depth as a student.']</t>
  </si>
  <si>
    <t>['chem 115 is a requirement for me because i am a biology major, and hope to pass a b or higher, so i figured this class could help me reach that goal.', 'i am taking this sci 115 course so it can help me get a better grade in chem 115 lectures.']</t>
  </si>
  <si>
    <t>['im at sfsu because i am pursuing a bachelors of science degree in biochemistry.', 'i want to obtain this degree to then attend a medical school and declare my field of specialty in paininternal medicine.', 'i want to become an anesthesiologist in the near future.']</t>
  </si>
  <si>
    <t>['im here for myself, my goals, my grade, my family and primarily for a better understanding.']</t>
  </si>
  <si>
    <t>['i am here to learn as much as i can about my career and life.', 'im here in this class because i want to make sure im following along and not falling behind in chem.']</t>
  </si>
  <si>
    <t>["i am here to make sure that i have a stable career and that finances won't ever be an issue."]</t>
  </si>
  <si>
    <t>['i am here because i fell in love with thee whole concept of chemistry, i am deeply interested in science and i want to prove to myself that i can actually become a chemist or a dermatologist.', 'i am here because i want to feel like i am actually doing something in my life.']</t>
  </si>
  <si>
    <t>['i am here because my dream is to be a doctor', 'i came to school to learn different idea and skill that could help me with the next step of my life.']</t>
  </si>
  <si>
    <t>['i am here to get a degree', 'i am in college to get my degree that can allow me to go to my doctorate program obtain that doctorate.', 'i am here because i want to progress and live a better life than my parents did.']</t>
  </si>
  <si>
    <t>['im here because i want students to experience the opportunities and community that i have built when i took the sci 115 class myself.']</t>
  </si>
  <si>
    <t>['i have always wanted to become a doctor.', "becoming a doctor is something i've always dreamt of", 'i want to make them and myself proud.']</t>
  </si>
  <si>
    <t>['im here for a better future for myself']</t>
  </si>
  <si>
    <t>['i am here in lab class to get a better understanding of my physics lecture classes.i would like to learn how to manage my time better, so that i have sufficient time to complete my lab.', 'i want to be able to look forward to a lab when i dont understand the lecture.', 'i hope that this lab class will further my knowledge and interest in future physics courses.']</t>
  </si>
  <si>
    <t>['i am here to learn the basics of physics through experiments, i am here to learn.']</t>
  </si>
  <si>
    <t>['i would tell you that i am chasing a degree.', 'i want to be a teacher.', 'if you were to ask me why am i in this lab class, i would say i want to learn and understand physics, because i am passionate about airplanes.']</t>
  </si>
  <si>
    <t>['taking physics 102 lab is for me to understand how physics worked in real life and understanding how it relates to every aspect in life, without the confusion of large numerical values and equations.', 'so the reason why i am here in this class is to fully understand how physics work without having to worry about very large equations, but only the bare minimum to understand how physics worked in real life in many simpler terms.']</t>
  </si>
  <si>
    <t>['i am here in san francisco state because i need to get my education.']</t>
  </si>
  <si>
    <t>['my second is to receive a degree in engineering, and hopefully getting a really good job in the future working for one of my favorite car companies helping to develop something new and improve.']</t>
  </si>
  <si>
    <t>['i want to graduate']</t>
  </si>
  <si>
    <t>['i also want to make a lot of money.']</t>
  </si>
  <si>
    <t>['i am at san francisco state university to get a bachelors degree in civil engineering.']</t>
  </si>
  <si>
    <t>['i look forward to furthering my understanding of the physical world.']</t>
  </si>
  <si>
    <t>['one of the main reasons why i came to california was to become an engineer,', 'one of my goals will be to live in san francisco for a year and learn as much as i can from this city.']</t>
  </si>
  <si>
    <t>['i want to be able to apply my knowledge to my work.', 'i want to be successful.', 'i want to better myself, improve myself in every way possible.']</t>
  </si>
  <si>
    <t>['i am here because i want to have more opportunities later in life and to find out the best suitable career i want to pursue.', "i came to sf state to finish up my ba degree and to play for the men's basketball team here.i've been to many schools in my college journey and this is the place where i will get my ba and hopefully masters."]</t>
  </si>
  <si>
    <t>["i'm here because i want to go to graduate school."]</t>
  </si>
  <si>
    <t>['am here because i wanted to further my education and move away but wanted to still have a chance to be free.']</t>
  </si>
  <si>
    <t>['i am here because i want a lot of money in my life.', 'to graduate with a degree that will get me a job in the area i like i have to graduate in biochemistry.']</t>
  </si>
  <si>
    <t>['i think i will be a more competent and knowledgeable biologist with a solid understanding of physics.']</t>
  </si>
  <si>
    <t>['i am here to become more educated, so that i may grow as a person, academic, and professional.', 'i was required to take this course as a form of foundation to build on the classes i need to get a career in envriontal science and my degree', 'so, i am here for two reasons only, myself, and my goals to obtain a degree so that it may assist me in getting the career i want.']</t>
  </si>
  <si>
    <t>['i am here, taking this physics course to further my knowledge of science and be able to graduate with bachelors in biology.']</t>
  </si>
  <si>
    <t>["the reason i am here is because i want to be successful and have an impact on everyone's lives.", 'i want to be a physician assistant because i want to be able to be a role model for young black girls like myself.', 'i also want to always expand my mind and keep all my options open.', 'basically, i am here to learn and be the change i want to see.']</t>
  </si>
  <si>
    <t>['to allow me to refine my quantitative reasoning skills before taking mcat, and to thoroughly learn physics in its bits and pieces like i did not receive that chance to before.']</t>
  </si>
  <si>
    <t>['i am here for myself, as i knew i wanted to be that example i never had.']</t>
  </si>
  <si>
    <t>["i'm also here in college because i want to pursue a higher education and be able to get a job that i am passionate about"]</t>
  </si>
  <si>
    <t>['i want to go into the stem field to increase representation of poc in the field who are also women.', 'i want to join a team in tech one day because coding is my passion and i love that there is always something new to learn.']</t>
  </si>
  <si>
    <t>['i genuinely want to become a great mechanical engineer for myself, not for my parents, and i want to become a person who can solve problems no matter how challenging, but i have to first overcome the challenge of graduating.']</t>
  </si>
  <si>
    <t>['i will educate myself enough to find a good job and hopefully a meaningful one that satisfies me and gives me a sense of fulfillment.', "i'm here because technically i have to but also because i want to enjoy myself and make the best of my schooling."]</t>
  </si>
  <si>
    <t>['but i am here because i want to be here, i believe that a huge part of achieving a higher is that you want to be here, you want to be in a university.', 'im here because i want to be in a university, i want to be here because i want to get my undergrad.', "but at the end of the day im in this class because i need to be here, but i'm in the university because i want to be in higher education."]</t>
  </si>
  <si>
    <t>['i am here because i want to become an obgyn or a dermatologist.']</t>
  </si>
  <si>
    <t>['i am here attending sfsu to achieve higher education but also to hopefully find a career.', 'one reason that i am taking physics is because i need to for my major courses to graduate and achieve my bachelor of science degree in exercise science and movement science.', 'after getting my bachelor of science degree in kinesiology, i plan to hopefully apply for physical therapy school or occupational therapy school.']</t>
  </si>
  <si>
    <t>['i am in this course to earn a decent grade in calc ii. i hope i am able to earn a higher grade in the math 227 course with the help of this supplemental instruction course.', 'i am here at sf state because i want to work towards earning my degree in astrophysics and pursue a career in the stem field.', 'i want to be able to live my life stress from any financial obligationsbarriers.']</t>
  </si>
  <si>
    <t>['i am here at san francisco state university to receive an education and to major in mechanical engineering.', 'i am here to become a successful person and learn to the best my ability as much as i can from sfsu. in this class i hope to gain the handson lab skills for the physics laws and material.', 'my understanding of calculus isnt that good and i hope to understand calculus better and its use in application through this class.']</t>
  </si>
  <si>
    <t>['i hope to have a better understanding of what physics is and that it will help me when i take my mcat and enter medical school in the next couple of years after i graduate with my fouryear degree at san francisco state.']</t>
  </si>
  <si>
    <t>['i am also here because i want to learn and understand physics.']</t>
  </si>
  <si>
    <t>['i am here because i want to get better at my chemistry, i want to start understanding it more verses just knowing how to make it and just getting the grade.']</t>
  </si>
  <si>
    <t>['i hope that learning these concepts will help me in my career later.']</t>
  </si>
  <si>
    <t>['i am here in class because i aspire to help people regain motion in their body by being a physical therapist.']</t>
  </si>
  <si>
    <t>["i'm here so that i can continue to pursue my goal of being in the medical field in the near future", "i'm currently on track to pursue a veterinarian career with a concentration in zoology within my biology major"]</t>
  </si>
  <si>
    <t>['i am here today to reach my goals in the future.']</t>
  </si>
  <si>
    <t>['i am here to learn help me better understand the course material and also because i did look into the free tutoring help on campus but since this is a confirmed help session which i get one unit for being enrolled and fulfilling my attendance it was the best fit for my schedule.']</t>
  </si>
  <si>
    <t>['at san francisco state university, i aim to jumpstart my premedical career and build a strong science and politicsbased foundation to become a dermatologist or plastic surgeon.', 'in cell biology, i look forward to learning about cellular and molecular mechanisms and apply my knowledge in the laboratory, participating in research opportunities to cement myself as a formidable force in science.in doing so, i will learn ways to remediate the homelessness and healthcaredeserts plaguing marginalized lives in the city during my undergraduate career, allowing me to hone my ethics and morals to become an ethical healthcare provider in the future.', 'furthermore, i hope to collaborate with governmental bodies to forward my dreams of caring for the socioeconomically disadvantaged, promoting camaraderie, healthcare, and human flourishing in my communities.']</t>
  </si>
  <si>
    <t>['i am here for my growth and learning so i can be better than i was before this class']</t>
  </si>
  <si>
    <t>['i want to pursue a higher education, and cultivate my love for biology.', 'i am in school to continue to learn and grow as a biologist, as a student, and as a person.']</t>
  </si>
  <si>
    <t>['i am a biology with a concentration in physiology, and i aspire to become a physician one day.', 'i also am in this class to gain knowledge about physics of course.']</t>
  </si>
  <si>
    <t>['the instructors can help me achieve my goals of passing bio 230 by motivating me and assisting me with my biology work..', 'in conclusion, i am apart of sci 230 to get the help i need in order to pass bio 230 and meet new people who are also taking the course.']</t>
  </si>
  <si>
    <t>['the first is that i want to develop a better understanding of the world and use that knowledge to create things.', 'the second reason is that it is really interesting and useful to know a lot of the stuff that you would learn when getting a stem degree.']</t>
  </si>
  <si>
    <t>['i am here because i am taking the biology course and i want to feel comfortable and supported academically.', 'this sci course will hopefully make me feel comfortable in future science course and perhaps i will gain studying or academic skills i will use in the following years.']</t>
  </si>
  <si>
    <t>['i would like to have a family and a job that supports us all comfortably.']</t>
  </si>
  <si>
    <t>['i want to advance in my education.', 'i want to receive my bachelor degree in civil engineering but in order to do that i have to pass my classes.']</t>
  </si>
  <si>
    <t>['im here doing everything i can to make something of myself.', 'i want more than anything to be a surgeon.']</t>
  </si>
  <si>
    <t>['i need help in understanding how i can improve myself to be better for a specific problem i have during lectures in chemistry 115.', 'joining this class will help me prepare for future lectures i will have in chemistry 115.', 'i hope by the end of this semester i will gain more ability to understand chemistry because the extra help i will get in science 115.']</t>
  </si>
  <si>
    <t>['i am here to learn about physics', 'i am trying to earn a degree in biology, and hopefully have a wellpaying job in the future, as to why most people go to college.', 'i would say that i am here in this class, at this school, and on this earth due to change and my drive to achieve the goal that every human strives to attain which is living a healthy and happy life.']</t>
  </si>
  <si>
    <t>['i am hopeful that most of the material would be familiar and i would succeed in this course successfully.']</t>
  </si>
  <si>
    <t>['i will then apply for medical school to become a pharmacist at ucsf, which is the overall and main goal i have for myself!', 'i want a career i can look back on and feel proud of my achievements.']</t>
  </si>
  <si>
    <t>['i wanted to be an engineer.']</t>
  </si>
  <si>
    <t>['i am here at sfsu in order to obtain my bachelors of science degree in biology with a concentration of physiology.', 'i want to become an obgyn', 'i am here to also make myself feel good and proud of myself', 'hoping to make connections and be able to go to medical school after undergrad.']</t>
  </si>
  <si>
    <t>['to pursue further education and get a college degree.', 'but this means i am also here because i want to continue to learn and grow and better myself.', 'getting a degree to me means one more tool i need to move into a career where i can have a good impact and make myself happy doing something i enjoy.']</t>
  </si>
  <si>
    <t>['my intentions with this class is to actually learn and pass with an a.']</t>
  </si>
  <si>
    <t>['i am here because i wish to learn more about how the world works in a way.']</t>
  </si>
  <si>
    <t>['the only way that im able to create a better future for my community is by getting a phd and create data dedicated in my community and create policy targeted towards my community.', 'i want to create change and its all about finding ways to make those changes.']</t>
  </si>
  <si>
    <t>['i am here because i would like to fu rther my knowledge and education.', 'my major is kinesiology and physics is a pre requisite for m y end goal of be coming a physical therapist.', 'being here is also important for my growth and development.']</t>
  </si>
  <si>
    <t>['i wanted to experience and learn new things']</t>
  </si>
  <si>
    <t>['ever since i was a little girl, ive dreamed of becoming a veterinarian.']</t>
  </si>
  <si>
    <t>['i am here taking a college course to obtain a degree in microbiology and work as a clinical laboratory scientist']</t>
  </si>
  <si>
    <t>['i am here', 'to get into dental school.']</t>
  </si>
  <si>
    <t>['i am here to support my new found determation so it can grow and finally overcome my obstcle.']</t>
  </si>
  <si>
    <t>['i want to be successful in my classes.', 'i am here because i want to do well and move on into my career path with confidence.']</t>
  </si>
  <si>
    <t>['i would need to get a degree in order to be a chiropractor.', 'im currently a prekinesiology major, and i hope to get into the kinesiology program.']</t>
  </si>
  <si>
    <t>['am currently at san francisco state university to further my education and pursue what i want to do in my adult career which is biology.']</t>
  </si>
  <si>
    <t>['i just hope i do figure out what i like to do and what is my purpose in life.', 'i really do hope these whole covid things is over so i can do internship and decided what i want to for my life']</t>
  </si>
  <si>
    <t>['i am here in this class because i want to major in mechanical engineering']</t>
  </si>
  <si>
    <t>['i want to delve deeper into these classes and not just do the minimum requirements.']</t>
  </si>
  <si>
    <t>['ideally, i am here to graduate and pursue a career in the science field.', 'i feel like i want to grow as a college student add to my current understanding of chemistry.', 'i am here to be a productive individual and add to my learning experience at san francisco state university.', 'overall, im here to focus on my future and have a positive influence on society.']</t>
  </si>
  <si>
    <t>['im eager to learn and my instructor seems very eager to teach so i hope this class is successful at teaching me at least one thing.']</t>
  </si>
  <si>
    <t>["i am here because i want to do something good with my life and also i want to prove the people who think i am not gonna do anything with my life wrong, that's what drives me most.", 'i am here because i have a purpose, everybody has a purpose you just have to be willing to put in that hard work because anything can happen so i want to make sure i live life to the fullest and make sure my life is meaningful']</t>
  </si>
  <si>
    <t>['on my way to pursuing my career in the medical field']</t>
  </si>
  <si>
    <t>['i think learning physics would help with what i want to be in the future which is a clinical lab scientist']</t>
  </si>
  <si>
    <t>['another reason as to why i am here in a kinesiology lab', 'would be to understand how things in this world work and they interact with each other.']</t>
  </si>
  <si>
    <t>["in all honesty i am trying to build a better brighter future for myself and i believe that being a stem major can greatly influence where i'll be in 510 years."]</t>
  </si>
  <si>
    <t>['i believe im here to learn and gain more than what i would of it if i was still in socal in both my personal life and school life.', 'i learned that i want to pursue a career in science.', 'i learned that i want to have a higher education than high school and that i want to be independent and not ask for help.']</t>
  </si>
  <si>
    <t>['after earning my bs degree in biochemistry i plan to take the dental admission test and apply to dental school.', 'my career goal is to become a dentist and serve the bay area community.', 'i am here for this class to learn more about biology and to help me in my other classes in the future.', 'i know this journey will not be easy, i but i am doing my best, studying hard, and trying to accomplish my goal.']</t>
  </si>
  <si>
    <t>['my goal is to complete my bs here at sfsu and then attend dental school.', 'my ultimate goal is to become a dentist and work here in the bay area.', 'i am here at this science 321 supplemental class for chemistry 321 so that i can hopefully improve my performance in chem 321.']</t>
  </si>
  <si>
    <t>['i want to get a degree in biology emphasizing in marine biology.', 'i am here in this class also to learn more about physics', "i hopefully will figure out more of my purpose at sf state the longer i'm here."]</t>
  </si>
  <si>
    <t>['hopefully i will understand the scientific explanation behind common actions like throwing a ball or dropping something from a high height.']</t>
  </si>
  <si>
    <t>['i want to get a college education and graduate']</t>
  </si>
  <si>
    <t>['i am at san francisco state university (sfsu) to obtain a cell and molecular biology bachelors major.', 'i aspire to obtain a phd in cancer biology in the future.']</t>
  </si>
  <si>
    <t>['i am here because i want to go to medical school and pursue a career in the medical field.', 'i am still deciding on what i want to specialize in but i am leaning towards being an anesthesiologist.', 'i am here because i want to have a good career, i want to be able to provide for myself and for my family.', 'i want to be able to have financial stability for the future and to not have my family ever worry about having enough money to pay the bills.i would also like to help those in need of medical attention and help them to live a nice healthy life.']</t>
  </si>
  <si>
    <t>['in the future i want to either get into the medical field or get into law, that is another reason why i am in biology.', 'i would most likely want to become a professor, or work in a lab.']</t>
  </si>
  <si>
    <t>['i hope that through this lab class, i will be able to learn more indepth and truly understand the fundamental concepts in the course.']</t>
  </si>
  <si>
    <t>['with this in mind, i need a number of prerequisites and supplemental courses for my next career goal (obtaining an mdphd).', 'i want to get a dual degree because i am constantly inspired to add to the breadth of knowledge in science and also being able to use what is discovered to directly improve patient care.', 'i am taking this supplementary portion to solidify my knowledge i learn in class and to foster my overall understanding.']</t>
  </si>
  <si>
    <t>['i am working towards a bachalore of arts degree in biology so that i can go to dental school and become a dentist.', 'my more immediate goal is to pass with this class hopefully with an a so i can take the next step in my academic journey.']</t>
  </si>
  <si>
    <t>['i want to get a dual degree because i am constantly inspired to add to the breadth of knowledge in science and also being able to use what is discovered to directly improve patient care.']</t>
  </si>
  <si>
    <t>["i'm trying to pursue a degree in biology", 'in the future i want to pursue a career in medicine', 'i hope to pursue medicine while also being able to go through grad school and just getting more experience before i go into medicine']</t>
  </si>
  <si>
    <t>['i have wanted to become a doctor']</t>
  </si>
  <si>
    <t>['after receiving my bachelors degree i hope to continue on to medical school, where i will eventually become a doctor.']</t>
  </si>
  <si>
    <t>["i'm currently majoring in civil engineering and i hope to concentrate in environmental engineering.", 'overall i think improving my math skills and derivative skills will be a really important skill for me in the future.']</t>
  </si>
  <si>
    <t>['i plan on continuing by going to dental school and becoming a dentist.', 'i also hope to learn some concepts that are discussed in this course.', 'hopefully help me do well so i can get into a good dental school.', 'i also hope to do well in the course.']</t>
  </si>
  <si>
    <t>['i am here to learn and grow.']</t>
  </si>
  <si>
    <t>['i am going into the stem field to try and address problems that are facing the world today', 'so a big piece of this is to find independence by gaining an engineering degree']</t>
  </si>
  <si>
    <t>['i am now on track to earning a bachelors in civil engineering.', 'i am here to continue paving the way to a successful and fulfilled future.']</t>
  </si>
  <si>
    <t>["i want to earn my bachelor's degree in science with a concentration in physiology."]</t>
  </si>
  <si>
    <t>['i am here to learn and improve my skills and gain experience needed for the career i want to pursue, as well as other skills that will be helpful in the future.', 'some goals i have are to make more friends and to be able to graduate and earn my degree.']</t>
  </si>
  <si>
    <t>['i am here at sf state to pursue a degree in biochemistry and become a pharmacist.']</t>
  </si>
  <si>
    <t>['i am going to school to earn a degree so that i can be successful in my future.', 'my goal is to be the best person i can be.']</t>
  </si>
  <si>
    <t>['i knew i wanted to become a civil engineer out of high school']</t>
  </si>
  <si>
    <t>['i am here at sfsu because i want to get a degree so that i can apply to pa school because my career goal is to be a physician assistant.']</t>
  </si>
  <si>
    <t>['i am here at sfsu to graduate as a bio major.', 'i am here at sfsu as a bio major because i want to be a doctor and i want to go to med school after this.']</t>
  </si>
  <si>
    <t>['i am in this specific class because i am determined to get a good grade in my chem 215 class since it is a requirement of my major of biology with a concentration of physiology.', 'i am in school because i want to be successful and one day become an ultrasound technician because it is my dream occupation since i was in middle school.']</t>
  </si>
  <si>
    <t>['i want to get my bachelors of science in biochemistry so that can get into medical school and become a anesthesiologist.', 'i am here so that i can make my mom proud and be one of the first people in my family to complete college and get a degree', 'i am in physics 112 so that i can continue to pursue my dream of becoming an anesthesiologist and learn more about physics and how it is present in my every day life so that i can use my new found knowledge and degree to help others by becoming a doctor.']</t>
  </si>
  <si>
    <t>['i am here at san francisco state university because i want to get my degree for mechanical engineering.']</t>
  </si>
  <si>
    <t>['physician assistance is a very desirable job in the medical field and patient care has been an interest of mine for a long time.']</t>
  </si>
  <si>
    <t>['i am here at san francisco state university because i want to not only get a degree, but also want to expand my knowledge on how the world works.', 'i want to go into holistic health as a career path because it is so interesting to me how we can improve our health and sometimes even reverse illness by simply changing our lifestyle.', 'i am also here in college because i wanted to prove to them that i can be successful and complete college.']</t>
  </si>
  <si>
    <t>['i am here at san francisco to further my education and to get my degree in ir.']</t>
  </si>
  <si>
    <t>['i am here at sf state to succeed and have a better future.', 'i want to succeed and have a better future.']</t>
  </si>
  <si>
    <t>['i am here because i want to be successful.']</t>
  </si>
  <si>
    <t>['i want to go into the medical field so having a good foundation on the beginning stages of chemistry is an important factor to my stages of getting to med school.']</t>
  </si>
  <si>
    <t>['another reason why i am here is that i would the first in my family to be able to go to college and pursue a degree in biology.']</t>
  </si>
  <si>
    <t>['i am here because i want to broaden my understanding of why certain things work the way they do when working out these problems.', 'i want to accomplish my goals of doing good and be able to solve the problems without having any trouble and be confident in the work that i am doing']</t>
  </si>
  <si>
    <t>['i am here because i want to broaden my understanding of why certain things work the way they do when working out these problems and how they might relate to everyday life.', 'want to accomplish my goals of doing good and be able to solve the problems without having any trouble and be confident in the work that i am doing.']</t>
  </si>
  <si>
    <t>['i am also here because i want to broaden my understanding of why certain things function the way they do when working out these problems and how they might relate to everyday life.', 'i want to accomplish my goals of doing good and be able to solve the problems without having any trouble and be confident in the work that i am doing.', 'i also hope this class best prepares me for the mcat.']</t>
  </si>
  <si>
    <t>['i am here so i may accomplish my goal to graduate on time and continue on to get my masters (most likely in a different university) which hopefully will lead me to get the career choice that i want.']</t>
  </si>
  <si>
    <t>['i hope to gain some knowledge over this topic.', "i hope to start off strong and earn all a's this semester.", 'another goal that i have for this class is to gain some confidence within my physics courses so that i am ready to take on my next physics class.']</t>
  </si>
  <si>
    <t>['i hope to be a physical therapist in the near future.', 'hopefully get into a graduate physical therapy school.']</t>
  </si>
  <si>
    <t>['i am here because i am advancing in my academic goal of getting my bachelors in biology with a concentration in physiology.', 'i am fulfilling my goal into getting into medical school']</t>
  </si>
  <si>
    <t>["i've always had big dreams of becoming a doctor", "i am a cell and molecular biology major with a minor in women's health issues and i am planning to apply to medical schools after graduation.", 'i am hoping to specialize in obgyn.']</t>
  </si>
  <si>
    <t>['hopefully in physics lab we get to learn more indepth about it and learn other interesting topics in physics besides the basics.']</t>
  </si>
  <si>
    <t>['i want to go to dental school after i get my undergrad degree.', 'i am hoping to at least pass this class and hopefully do good in it.']</t>
  </si>
  <si>
    <t>['i do hope that i learn a lot about physics', 'i am here because i hope to be successful and pursue my goals in being a scientist especially within the research industry.']</t>
  </si>
  <si>
    <t>['i know i need to do better after this exam and all of this all comes from me wanting to pass all my classes with an a. i am here because i am getting my degree and i know by doing this i am making myself proud and i am also making my family proud.', 'i want to become a doctor and for me to do that i need this class and to gain the knowledge for me to take on to medical school.', 'i am here because i care about my future and i want to make sure i get the best experience in college.', 'i am here because i want to accomplish big things and never stop learning.', "i am here because i want to have a decent life when i grow up and do what my parents wanted me to do, get a high education so i won't have to struggle financially just like they did."]</t>
  </si>
  <si>
    <t>['hopefully, with the help of this course i am able to have more success with the corresponding course.']</t>
  </si>
  <si>
    <t>['i am here because i am trying to continue my path of graduating with a bachelors of science, civil engineering.']</t>
  </si>
  <si>
    <t>['besides my purpose i believe my career path is to become and environmentalist along with a veterinarian to show the world how important it is to take care of the environments and animals inhabiting it.']</t>
  </si>
  <si>
    <t>['my goal is to peruse pediatric psychiatrist as a private practice.', 'i would hope to learn about mental illness and destigmatize those who are victims of stereotypes.', 'i hope that being here, studying hard, going to school, will allow my to someday provide better care for my mother and father as well as others who struggle with mental illness.']</t>
  </si>
  <si>
    <t>["i'm hoping this class will help me solidify the knowledge that i need to have to succeed in ochem2, and also give help and hints as to what will be useful to study for tests."]</t>
  </si>
  <si>
    <t>["i'm here because i basically just want to do something with my life although right now at the moment i'm not so sure what i want yet.", "i thought that a good goal for now would just be to get a degree hopefully in the way i find what i'm passionate about.i'm here to explore and find my own meaning in life and learn along the way."]</t>
  </si>
  <si>
    <t>['i am here because i genuinely feel like this will benefit me later in my attempt at becoming an engineer.', 'i feel that it is important that as an aspiring engineer that schooling is one of the best ways to learn the information that is required to not only receive a degree in mechanical engineering but the only way.']</t>
  </si>
  <si>
    <t>['i am here because i want to learn and gather experiences so that when i need them someday, i am able to apply it in life and help make me a wiser and better version of myself.', 'now that i am here, i am one step closer to my dream to become a successful physical therapist in the future.']</t>
  </si>
  <si>
    <t>['i am here because i have a drive to be in the stem field', 'i am here because i want to become a dermatologist and knowing a little chemistry really helps me understand the chemistry of the elements around us and thus increases my knowledge of this type of science.']</t>
  </si>
  <si>
    <t>['i am here because i have a goal of becoming a physical therapist.', 'i need to first accomplish my goal of obtaining a bachelors in kinesiology']</t>
  </si>
  <si>
    <t>['this entire journey of premed will one day, with enough work and dedication, will end in me becoming a pediatric surgeon.']</t>
  </si>
  <si>
    <t>['i want to become a physical therapist to be able to do what i love while i also help others.']</t>
  </si>
  <si>
    <t>['i am here because i have always been passionate about science and i want to build my career around the stem field.', 'my goal is to get a job a biotech company.']</t>
  </si>
  <si>
    <t>['i am here because i know i struggle in chemistry classes and really want to do good in quantitative chemical analysis.']</t>
  </si>
  <si>
    <t>["now i'm here and am using sci resources to get better in ochem"]</t>
  </si>
  <si>
    <t>['i am here to explore a part of science that i have never experienced before.', 'i am here so i can graduate and make my parents proud and never have to listen to them nag at me.', 'ultimately i am here so i can have a better future.']</t>
  </si>
  <si>
    <t>["i am here because i need to get better at math and get a better understanding so a) i don't fail the class and b) so i can have for fun with it when i encounter this type of the future instead of blatant frustration."]</t>
  </si>
  <si>
    <t>['i hope that i can easily understand what happens in life through this course, and have the ability to make correct judgments when facing problems.']</t>
  </si>
  <si>
    <t>["i am here because i plan on going to medical school after i receive my bachelor's degree."]</t>
  </si>
  <si>
    <t>['i am here because i really want to be able to understand physics and the mechanics of it.', "i'm also here because i'm a biology major and i want to be able to hopefully one day be able to work with kids and become a pediatrician."]</t>
  </si>
  <si>
    <t>["i am here because i wan to pass calculus because if i don't then i am not going to be able to move further in my career.", "i'm also here because i want to understand calculus better.", 'also i want to learn more methods of doing the problem because i know there are multiple ways of doing a math problem.']</t>
  </si>
  <si>
    <t>['i am here because i want to ace o chem 2, and i am tired of failing my classes.']</t>
  </si>
  <si>
    <t>['i am here because i want to attend school and gain the skills and education needed to live autonomously and successfully.', 'i am here to improve and challenge myself to learn new things and be capable to do things on my own.', 'i am here because i want to get a degree and become a doctor to help people be healthy and happy.', 'i want to become a doctor because i have a personal mission or purpose, which is to help people.', 'also one of the main reasons is because i want to be the first family member to be a doctor and that would praise a lot about the profession.']</t>
  </si>
  <si>
    <t>['i am here because i want to be able to do better in my math class.', 'i also have an interest of one day teaching this class, because i think its important to help my community.']</t>
  </si>
  <si>
    <t>['i am here because i want to be successful in my chem115 class']</t>
  </si>
  <si>
    <t>['i am here because i want to do good in school and get a job in computer science.', 'part of my major requires me to finish math classes, and i wanted to get help with that because classes can be challenging and hard to understand sometimes, and its helpful to have assistance from classes like this in order to feel more confident about my math skills and learn more.', 'all in all, im here so that i can try my best in school and get through my major!']</t>
  </si>
  <si>
    <t>['i am here because i want to do something with my life.', 'i am a biology physiology major and i have high hopes to get a career in the medical field.', "as of right now i want to be a physician's assistant but i have yet to do further research towards other careers and specialties.", 'i plan on working towards getting hands on medical work which i can then use when applying to medical field jobs.', 'i am specifically here in this class because i want to succeed in general chemistry 215.']</t>
  </si>
  <si>
    <t>['i am here because i want to expand my understanding of cell biology in the hopes of getting a good grade.']</t>
  </si>
  <si>
    <t>['i am here because i want to fulfill my goals.', 'i attend because i am motivated to succeed.', 'i am here because i want to gain more knowledge about physics and how i can apply it to my everyday life.']</t>
  </si>
  <si>
    <t>['i am here because i want to further advance my education and be the first in my family to graduate college.', 'i am here because i aspire to be a scientist, more specifically an anatomical pathologist that works for the center for disease control.']</t>
  </si>
  <si>
    <t>['i am here because i want to further my education.', 'i hope to get my bachelors degree in biochemistry and hopefully get into medical school.', 'in medical school, i would study pathology to eventually become a pathologist.', 'working amongst scientists to find the causes and cures of diseases is my main career goal and i would love to have a job in which i would look forward to going to everyday.']</t>
  </si>
  <si>
    <t>['i am here because i want to further my education.', 'i want to be able to continue my passion for learning because i think that it is amazing to have a growth mindset.', 'i want to be able to do probono work for families in mexico, while also being a pa in the us.']</t>
  </si>
  <si>
    <t>['i am here because i want to further my understanding in my calculus class.', 'i want to take full advantage of this course and try hard in order to really understand the material and pass my actual calc class.', 'i am here because i am pursuing a further education so that i can get a degree and have a successful career in the future.']</t>
  </si>
  <si>
    <t>['i am here because i want to get a degree and have a well paying job.', 'i want to be a computer engineer (though i havent officially switched my major yet) because i want to work with embedded systems but mostly in software.', 'otherwise, im just here to do my best and make the most of my time here in college.']</t>
  </si>
  <si>
    <t>['i am here because i want to get a degree.']</t>
  </si>
  <si>
    <t>['i am here because i want to get a higher education and grow my knowledge.', 'i want to be in the medical field in the future so getting my bachelors degree in biology or a science in general is going to better prepare me for that field and career.', 'in the future i want to be a physician assistant and becoming that requires a good eduction and a bachelors.']</t>
  </si>
  <si>
    <t>['i am here because i want to get the best possible grade for physics that i can.']</t>
  </si>
  <si>
    <t>['i am here because i want to get the education that is required to be able to become a doctor.', 'i want to become a doctor because i really love to help people and also it would have pretty decent pay.', 'i decided to take my education at san francisco state university because i wanted to be more independent.']</t>
  </si>
  <si>
    <t>['i am here because i want to go to medical school someday.']</t>
  </si>
  <si>
    <t>['i am here because i want to have an engineering degree.']</t>
  </si>
  <si>
    <t>['i am here because i want to learn and better myself and my mind.', 'i want to be educated and i want my mind to be valued in a way that demands respect and gives me career opportunities in the future.', 'i love biology and i want to use that love for biology and put it to use helping people, which is why i want to become a doctor.']</t>
  </si>
  <si>
    <t>['i am here because i want to learn and understand chemistry i want to make sure that i know everything so can finish chem 180 with at least a b or higher.']</t>
  </si>
  <si>
    <t>['i am here because i want to learn how to apply physics concepts to the real world.', 'my goal in the future is to work doing research.']</t>
  </si>
  <si>
    <t>['i am here because i want to learn more about science and have it help me throughout the career choice that i have chosen.', 'i want to become a doctor which requires a lot of science classes.', 'i also want to graduate early and take as many classes as i can to be able to reach my goal.', 'during this class i will learn more about physics than i did previously in high school and i will grow more into the science field.', 'i am also here because i want to continue learning and gain more knowledge that not many people are able to gain.']</t>
  </si>
  <si>
    <t>['i am here because i want to learn the basics of physics for my future career.', 'i plan to be a doctor', 'i want to train myself to hold complex info long term.', 'i really hope i will do good this semester and the next with general physics two.']</t>
  </si>
  <si>
    <t>['i am here because i want to make a future for myself, i want to become a pediatric neurologist.', 'upon becoming one i want to receive a bachelor of science degree, then hopefully transfer to a medical school.', 'i really love working with children, thats why i am becoming a pediatrician.', 'i really hope that i am able to change peoples live for the better.']</t>
  </si>
  <si>
    <t>["i am here because i want to pass this class.i signed up for this class in hopes that i would get a bit more practice and help figuring out the problems that i couldn't figure out last semester."]</t>
  </si>
  <si>
    <t>['i am here because i want to study biology.', 'i am here because i want to pursue a career that i enjoy doing']</t>
  </si>
  <si>
    <t>['i am here because i want to succeed in chem 215.', 'i am here because i want to broaden my understanding of the concepts we learn in class and be able to solve the equations without having any trouble.so, with the help of my sci professors and classmates i hope i am able to pass this class.']</t>
  </si>
  <si>
    <t>['i am here because i wanted to expand my knowledge of physics']</t>
  </si>
  <si>
    <t>['i wanted to reinvent myself.']</t>
  </si>
  <si>
    <t>['i wanted to take this class because i hope to get a better understanding on majority of the topics being taught in lecture.', 'i hope this class will help me understand more what i am doing in seminars and labs or even in the future.']</t>
  </si>
  <si>
    <t>['i want the additional help so that i can better grasp the concepts being taught in lecture.']</t>
  </si>
  <si>
    <t>['i am here because im trying to graduate with a degree in kinesiology.', 'i want to go to physical therapy school.']</t>
  </si>
  <si>
    <t>['i am here because even though its one of my prerequisites for my major degree i would like to learn more about physics and enjoy the subject.', 'this brings me here to this class, in hopes to learn something about physics that i enjoy and hopefully not dread.']</t>
  </si>
  <si>
    <t>['i want to finish college and then go to medial school and be able to become a obgyn doctor!', 'helping woman and being able to help and see the a human be created and form is so amazing to me and i find it super interesting and i am hoping that being able to go to college and doing good in all my classes will help me with my dreams come true.', 'i am taking this class for extra help because i want to do really good and i want to be able to understand and pass the class with a good grade and actually understand it so that i can do good in the next physics class that i have to take in the future.']</t>
  </si>
  <si>
    <t>["i believe i'm here to better my understanding of physics so it will benefit me in the career i am studying for.", 'my purpose would be to become a video game programmer which requires me to understand physics.']</t>
  </si>
  <si>
    <t>['i am hoping by taking this sci class i will give myself more opportunities to study, and work out the things that i may be unsure about.']</t>
  </si>
  <si>
    <t>['i am majoring in biology because i want to go into the medical field.', 'i want to pursue my career as being a nephrologist']</t>
  </si>
  <si>
    <t>['as for this time i hope i can learn physics and enjoy the labs']</t>
  </si>
  <si>
    <t>['i want to be able to graduate in the four year time period']</t>
  </si>
  <si>
    <t>['i am here because i need a good grade for the course and i believe that this sci course, just like last semesters, will definitely allow me to acquire nothing below a b. lastly, i am here because i really want to learn the material much more than i would in lecture alone as we go more into depth and break things down in the sci courses.']</t>
  </si>
  <si>
    <t>['i am here because my future goal is to heal people.', 'i would like to become a physical therapist, specifically for athletes']</t>
  </si>
  <si>
    <t>['i am here because my long term educational goal is to get a phd in food chemistry.', 'i want to see the other side of success.', 'i want to go all the day and see what happens.']</t>
  </si>
  <si>
    <t>['i know i want to become an exotic veterinarian', 'i am very interested in virology and would like to study them.']</t>
  </si>
  <si>
    <t>['i want to attempt to learn and comprehend physics.', 'by that i mean i want to educate myself more biochemistry.']</t>
  </si>
  <si>
    <t>['another reason i am here is to develop critical thinking and problem solving skills used when solving a problem.']</t>
  </si>
  <si>
    <t>['i am here, because i look forward to what the future holds for me; the experiences i can gain, the new connections i can make, and also the new places i can explore.']</t>
  </si>
  <si>
    <t>['i am here at sfsu with the goal of pursuing my b.s in civil engineering.']</t>
  </si>
  <si>
    <t>["i'm also here at sfsu to pursue a career that i really enjoy, i have worked in a physical therapy clinic for the past year and it's something that i really want to do.", 'hopefully through my time here at sfsu i can meet new people and have an overall good experience.']</t>
  </si>
  <si>
    <t>['i am here to be the best or at least a better version of me.', 'my purpose is to get the most out of life.', 'my purpose is to be a doctor and help change lives,']</t>
  </si>
  <si>
    <t>['t, i am also here to further my education not just to get my degree but to also help me better my understand of the world']</t>
  </si>
  <si>
    <t>['im here because i want to have an education and build my career find my passion.']</t>
  </si>
  <si>
    <t>['i am here to grow and experience and give life my own personal meaning through my own form of storytelling.']</t>
  </si>
  <si>
    <t>['i hope this semester is way different and changes my perspective on physics.']</t>
  </si>
  <si>
    <t>['i want to expand my knowledge and learn more about the mechanics of physics and how things work in the world around me.', 'i have not had much experience with the subject of physics so i am hoping that this class will fulfill my expectations.']</t>
  </si>
  <si>
    <t>['i am here to learn as much as i can so my future self can be the best at whatever it is i end up doing.']</t>
  </si>
  <si>
    <t>['hopefully this semester my home life will stay sorted out, allowing me to succeed in this course.']</t>
  </si>
  <si>
    <t>['so i can hopefully go on to law school.', 'my dream is to become a lawyer and someday have the money o be able to provide for my family.']</t>
  </si>
  <si>
    <t>['i want to get a good education in engineering and i believe that that is possible with diligent work.']</t>
  </si>
  <si>
    <t>['i really want to pass this class.', 'i am in the sci class because i also would like a gpa booster.', 'im in school because i want to be a doctor.']</t>
  </si>
  <si>
    <t>["also, i am here for myself knowing the life i want to live and that i'm going to chase my dreams staying dedicated.", 'additionally, i am here because i want to major in kinesiology and became a sports medicine physiciantherapist or an athletic trainer for a professional sports team.']</t>
  </si>
  <si>
    <t>['i am taking this class, and every other class, to expand my mind and gather the mental tools to make sense of the world around me in a rational way.']</t>
  </si>
  <si>
    <t>['even then i still hope to learn more towards my degree biochemistry.', 'learning is the goal.']</t>
  </si>
  <si>
    <t>['i am here to get an education but more importantly learn more about myself and my surroundings.']</t>
  </si>
  <si>
    <t>['i know i am there because i am choosing to learn and pursue the career i want.']</t>
  </si>
  <si>
    <t>['i am in this class to help me understand more, and pass cell bio, so that i may go on to take my upper division electives, and graduate from this school.', 'i would also really like to make a difference in the world so that i can leave a mark (hopefully a good one) for once im gone.']</t>
  </si>
  <si>
    <t>['the main reason i am here is to get a degree i have worked so long for.', 'the final reason i would say i am here is to learn.']</t>
  </si>
  <si>
    <t>['now, i know what i want to do and that will drive me to do what i need to do to be able to finish and get a degree.', 'my end goal is to graduate with a degree and make all the money that i have spent for schooling worth it.']</t>
  </si>
  <si>
    <t>['look forward to spending the semester learning more through this course and applying that knowledge in my career and daily life.']</t>
  </si>
  <si>
    <t>['i am here for my third time and am motivated and confident in passing this course as well as actually understanding the subject.', 'i am motivated to becoming a physical therapist and this class has been a huge barrier but nonetheless i will overcome it.']</t>
  </si>
  <si>
    <t>['in a broader, more general sense, i am here at sf state because i want to get a degree and get a good job.']</t>
  </si>
  <si>
    <t>['i am here in this class room because i am a college student who wants to get a degree and gain an education.', 'i am here as a college student because i want to utilize my education to help me expand my growth for what i will do for the rest of my life.']</t>
  </si>
  <si>
    <t>['i wanted to further my study of astronomy']</t>
  </si>
  <si>
    <t>['i am here to get my biology degree because i like science.', 'i want a better future for myself.i want to know a lot of things.', 'i want to be educated and know all of the informations, as much as my brain can handle.']</t>
  </si>
  <si>
    <t>['i believe that i can make something out of an artistic field and a scientific field, bringing something new to the table', 'i am here because i want to show the world after college that astronomy is an amazing and fascinating thing to learn about']</t>
  </si>
  <si>
    <t>['i am here in physics 112 in order to get the prerequisites for my goal of becoming a physical therapist.', 'i came back in order to get these prerequisites for grad school to become a physical therapist.']</t>
  </si>
  <si>
    <t>['i hope to understand physics and maybe one day be able to say that i understand at least the basics.']</t>
  </si>
  <si>
    <t>['i aspire to be a physician assistant and hope to get into a graduate program for that once i graduate from sf state.', 'i could go into research, another option would be a csi (crime scene investigator), dentistry, veterinary studies, etc.', 'not only does my major allow me a path to my dream job but also opens several pathways to many other backup plans, either way, this major will hopefully help me succeed in life.']</t>
  </si>
  <si>
    <t>['i want to learn the concepts and grasp the understanding of all this, so i can be more successful in current and future classes.']</t>
  </si>
  <si>
    <t>['i am here', 'to get my degree.', 'therefore, i am here today to become a professional with my degree :).']</t>
  </si>
  <si>
    <t>['i want to do well in my chemistry class so i am trying to hone my skills and improve at conceptually understanding how to apply the math to the problems.', 'by being in this class i believe i can not only pass chem 215 with a better grade, but also get through it with a better understanding of the material']</t>
  </si>
  <si>
    <t>['i want to be successful in life and i want to help people when i make it to the engineering industry.', 'i am here to show myself that anything is possible']</t>
  </si>
  <si>
    <t>['i am here in my 9 am lab because i would like to expand my knowledge and hands on lab skills', 'ive always had an idea to work in medicine as a lab technician.', 'i hope that the reason i am here helps me out for my future and growth of my knowledge.']</t>
  </si>
  <si>
    <t>['i am here in order to build a better future for myself, and as well as for my family.', "my major is prebiology at the moment and my plans for that is to become a doctor.with this sci class and studying on my own or with a group, it is certain that i'll pass and hopefully continue my passion of science in medical school."]</t>
  </si>
  <si>
    <t>['i want to be in physics to understand the concept further']</t>
  </si>
  <si>
    <t>['i am here in school to honestly make a living.', "so here i am in school trying to become what i love doing and that's helping people.", 'i think i strive to be in the medical field because helping someones health is more important than anything.']</t>
  </si>
  <si>
    <t>['if being an engineer is my goal then learning the skills an engineer needs is what i must do.', 'i am hoping to become confident in my ability to learn and relate physics to the real world and to things i encounter in my working life.']</t>
  </si>
  <si>
    <t>['i do want to learn more about physic ideas and concepts.', 'so, i am here to hope to learn the basic concepts of physic.']</t>
  </si>
  <si>
    <t>['i want to become a physical therapist.', 'i want to study hard and do well in my classes so that i would be able to go to my dream school univ.', 'of california, san francisco, and get a good job upon graduating.']</t>
  </si>
  <si>
    <t>['in the career i want to pursue, i have to take the mcat, which involves a section of physics, to get into medical school to soon become an anesthesiologist.']</t>
  </si>
  <si>
    <t>['i want to make sure i am able to actually understand what i am learning well getting a good grade.']</t>
  </si>
  <si>
    <t>['i hope i can get an a in the class']</t>
  </si>
  <si>
    <t>['i am here in this class because i plan on pursuing a degree in physical therapy']</t>
  </si>
  <si>
    <t>['i am here in this class because i want to make sure i succeed and get a better than a passing grade.']</t>
  </si>
  <si>
    <t>['i am eager to finally get a better grasp of understanding physics and seeing how it can be applied to our outside world.', 'i hope to master this course as well as the next required physics course, so that i can hopefully tutor other students that are struggling in stem, just like i am.']</t>
  </si>
  <si>
    <t>['i really want to be a medical doctor one day.']</t>
  </si>
  <si>
    <t>['i wanted to do science and become a botanist.']</t>
  </si>
  <si>
    <t>['so i am here to learn more about the physics world, i have never in my life not even in high school taken physics.']</t>
  </si>
  <si>
    <t>['i want to learn more about this beautiful planet and how it works.', 'i hope to achieve something in which generations after me could continue doing and we hopefully help heal earth one step at a time.', 'i would also love working as a park ranger and protect our national parks']</t>
  </si>
  <si>
    <t>['i am here at sfsu because i want to get my bachelors in kinesiology, because i always wanted to live in the city, and because it is close to my military base.', 'i am here to experience, to feel, to do, to live life as fully as possible.']</t>
  </si>
  <si>
    <t>['i am here in this course because it is going to make me a more successful student and aid my learning.', 'i am here because i am pursuing a higher education because i want to earn a degree and have a career.']</t>
  </si>
  <si>
    <t>['i am here in this lab because i want to be an occupational therapist.', '.', 'i want to grow in my knowledge of the world around me and physics is a big part of the world.']</t>
  </si>
  <si>
    <t>['helping me reach my goal of majoring in biophysiology.']</t>
  </si>
  <si>
    <t>['i am hoping that this time around i can do better than i have in the past.']</t>
  </si>
  <si>
    <t>['my end goal is to be able to have a good paying job that lets me live a happy life with a nice house and car and also be able to take care of my family and pay my parents back for everything they have done for me.']</t>
  </si>
  <si>
    <t>["i'm planning to learn in this class is how things move and to be able to apply it to the real world,"]</t>
  </si>
  <si>
    <t>['i want to be able to pass my calculus 2 class and continue on to calculus 3.']</t>
  </si>
  <si>
    <t>['i am studying to hopefully enter dental school and i do like science.', "i'm hoping to learn more about this field and expand my knowledge as i'm sure it will be used along my future career path."]</t>
  </si>
  <si>
    <t>['i am here mainly to help myself with my chemistry class and to better master the material.', 'i am hoping that this class will also take some stress off of the studying aspect of chem 180']</t>
  </si>
  <si>
    <t>['i want to take this class now because im trying to graduate in three years']</t>
  </si>
  <si>
    <t>['i chose my major (biology) because it would be my dream to become a veterinarian.']</t>
  </si>
  <si>
    <t>["my only hope is that i'll be able to pass this class and graduate smoothly."]</t>
  </si>
  <si>
    <t>['i am here pursuing an undergraduate degree because i love school and i love to learn', 'i wanted to pursue physical therapy because i love to help people and improve their quality of life']</t>
  </si>
  <si>
    <t>['i hope to help with research on coastal fish species like salmon and steelhead to help conserve and restore the wild populations we have observed before.']</t>
  </si>
  <si>
    <t>['i am here so that i can get a better understanding for the concepts of biology.', 'i am studying biology because i want to get into the medical field as a profession.']</t>
  </si>
  <si>
    <t>['my primary goal is to understand how the universe works and function.', 'i want to go into graduate school', 'i want to learn more about the everyday and basic things we do that has to do with physics.']</t>
  </si>
  <si>
    <t>['im here to pass chemistry 215 with an a, just like i did last year with the help of si.']</t>
  </si>
  <si>
    <t>['i really hope i passed my chem 215 test.']</t>
  </si>
  <si>
    <t>["i will be working with wildlife in my career and so i hope i can use the skills learned from this physics class to make logical decisions in conservation planning or tasks i'll need to figure out."]</t>
  </si>
  <si>
    <t>['i have the opportunity to strive to become the best version of myself and to really understand what i could do to be successful.', 'i am here to further expand my education and to get a degree so that i can move onto my life and live a good career.', 'i am here to study so that i could do well in all my classes and so that i can keep up with any work i have to finish.', 'i want to make those people that be lived in me proud.']</t>
  </si>
  <si>
    <t>['i am here to be the best version of myself.', 'my goal in life is to succeed and accomplish every goal i set for myself by the age of 60 years old.', 'i am here to be the best at everything i do but that only includes things that interest me and topics that relate to my life.', 'i hope after taking this course this semester that i at least get something out of it, anything, even as small as knowing a moon phase.']</t>
  </si>
  <si>
    <t>['i am here to excel in school and make my parents and myself proud by demonstrating that i am able to obtain a higher education and work at my dream job as a clinical lab scientist.', 'i am here to enjoy life as well and learn as much as i can inside and outside of school.']</t>
  </si>
  <si>
    <t>['i am here to finish college']</t>
  </si>
  <si>
    <t>['i am here to finish my studies in pursuit of achieving an environmental sciences degree']</t>
  </si>
  <si>
    <t>['i hope to get problemsolving skills from this class.']</t>
  </si>
  <si>
    <t>['i am at sf state because i want to further my education and hopefully become a doctor one day.', '.', "i'm here to learn and prepare myself for the future by gaining more learning skills such as problem solving, teamgroup work activities and critical thinking."]</t>
  </si>
  <si>
    <t>["hopefully this time i'll be able to take in the topics more better than i did in high school."]</t>
  </si>
  <si>
    <t>['i am here in hopes that one day i could help people who have the same love and compassion for animals as i do.', 'im here, so i can get a degree and help other animals because they cant speak and tell you whats wrong with them.']</t>
  </si>
  <si>
    <t>['i am here to further my education in science.', 'i want to learn about physics because it is an important factor in my major and in life.', 'i can use the information i gain here in reallife scenarios and maybe even a future job.', 'i also would like to practice my lab work and my work ethic and doing labs each week will help that.']</t>
  </si>
  <si>
    <t>['i am here to further my learning.', "i am hoping to go to medical school and study to be a surgeon because i'd like to make a positive impact on the world.", "in the case that i cannot, for whatever reason, finish my intended career path and go through with medical school, i would hope that i'm still doing something meaningful, like working for the center for disease control or in a lab doing important research"]</t>
  </si>
  <si>
    <t>['am here to gain knowledge and simply learn about the world.', 'so i am here to expand my knowledge and the connections in life because i feel like everything in this world works together one way or another.']</t>
  </si>
  <si>
    <t>["i am here to get a bachelor's degree in computer science."]</t>
  </si>
  <si>
    <t>['i am here to get a degree i hope that this class teaches me something that will be useful in my career']</t>
  </si>
  <si>
    <t>['i am here to get a degree, network, and build skills for the outside world.', 'i am here to meet friends who are in the same journey and to meet friends who will help me down the work.', 'i am also here to build experience in the work force as well as building experience for my resume.', 'i am also here to get away from my family ad community and figure out what i want to do in life and also figure out who i really am.', 'i am also here to have fun in this beautiful city and make memories that i can tell my kids in the future.', 'i am here so i can walk across att park and experience graduating there.', 'this is why i am here and i look forward to meeting all these goals and it has been a blessing to be where i am now.']</t>
  </si>
  <si>
    <t>['i am here to get a great grade for my chem class.', 'i am also here because i want to succeed in life, hence why i am in a four year university.']</t>
  </si>
  <si>
    <t>['something ive been wanting to do for a long time and that is go to work and helping animals out as a veterinarian.']</t>
  </si>
  <si>
    <t>['i am here to help get myself a better grade.']</t>
  </si>
  <si>
    <t>['also, i can be here to try to make the world a better place.']</t>
  </si>
  <si>
    <t>['i am here to learn about physics so i can become a better scientist', 'i am hoping to learn as much as i can so i can apply it to the real world problems i will face as a professional geologist.', 'i hope that this class affords me with the knowledge i need to excel in my field as a scientist.']</t>
  </si>
  <si>
    <t>['i am here to learn about physics.']</t>
  </si>
  <si>
    <t>['i am here to learn about the how the universe works in depth.', 'i want to learn these things not only conceptually, but mathematically, and understand them in terms of numbers and equations.', 'i want to either go into research in medicine or environmental science.']</t>
  </si>
  <si>
    <t>['i am here to learn and experiment']</t>
  </si>
  <si>
    <t>['i am here to learn and to have a clear understanding of physics.', 'another reason why i am here is because in the future i want to get into the medical field to become a pediatrician and also work in a lab.']</t>
  </si>
  <si>
    <t>['i am here to learn how physics works', 'so i can move on to my next classes and graduate sfsu.', 'i am here to learn physics, to understand the concept of physics and to eventually teach others who do not understand physics.', 'my main goal out of this class is to understand the material well and succeed in this class.', 'i am aiming to earn an a in this class and move on to the next classes knowing physics.']</t>
  </si>
  <si>
    <t>['i am here to learn more about physics and motion', 'i have the goal of becoming a forensic scientist or to be in some field of forensics.']</t>
  </si>
  <si>
    <t>['i am here to learn physics.', 'more than that though because i am trying to become a mechanical engineer.i hope to be able to pass with flying colors in this class']</t>
  </si>
  <si>
    <t>['i am here to gather as much knowledge as i can from this class so that i can use it in my future career.', 'i am here for a purpose and i am here to learn.', 'i am at the university to get a quality education so that i can accomplish my goal of becoming a dermatologist and plastic surgeon.']</t>
  </si>
  <si>
    <t>['i am here to receive my education.']</t>
  </si>
  <si>
    <t>['my goal is to eventually start and run a related business in the technology sector.']</t>
  </si>
  <si>
    <t>['i want to be a doctor and learning how physics has impacted medicine in a great way is a good thing.']</t>
  </si>
  <si>
    <t>['i am here to study physics to better understand the dynamic physical relationships']</t>
  </si>
  <si>
    <t>['i am here to learn.']</t>
  </si>
  <si>
    <t>['i am here to understand the material taught in class better.', "i'm here to learn and understand the class topics better."]</t>
  </si>
  <si>
    <t>['i want to finish all my prerequisites before taking all my higher ups.']</t>
  </si>
  <si>
    <t>['i am here today in this physics lecture and lab class because of my goal to obtain a b.a. in general biology and go to medical school.']</t>
  </si>
  <si>
    <t>["i am here to do what she didn't and prove to my family and friends i can go through a higher education."]</t>
  </si>
  <si>
    <t>["i am also enrolled in this course to expand my knowledge in physics since i've never taken it before(not in high school)."]</t>
  </si>
  <si>
    <t>['i am here to not only pass this class, but to learn some concepts of physics and to use the knowledge that i gained from this class to explain things in real life.']</t>
  </si>
  <si>
    <t>['i am in sci 335 class because i would like to review the lessons we went through in the chemistry class im already in, chem 335, and have a better understanding of the concepts.']</t>
  </si>
  <si>
    <t>['i am in sci 230 because i want to get ahead and be very strong in my first biology course because i did very bad in my classes last semester.']</t>
  </si>
  <si>
    <t>['i need to take one to get a biology degree, and to achieve my career goals of becoming a wildlife biologist']</t>
  </si>
  <si>
    <t>['i am in college because i want to gain more education and provide for my family in the future.']</t>
  </si>
  <si>
    <t>['i am in college to earn my degree.', 'but i am also here to better myself as a person.']</t>
  </si>
  <si>
    <t>['im at sfsu because i want a degree.', 'i want a degree in kinesiology because i want to pursue becoming a physical therapist.']</t>
  </si>
  <si>
    <t>["i'm looking forward to understanding and growing my knowledge of physics."]</t>
  </si>
  <si>
    <t>['i am here because i want to be the first one of my family to graduate from college and make them proud.', 'i am here with a full schedule because i hope to be able to get a good job and be happy after i graduate college.']</t>
  </si>
  <si>
    <t>['i am in physics not only because it is required for my major, but for me to better understand how things work on the world.', 'i have heard that physics is like another math class and i want to understand what kind of math is involved and how difficult or challenging it may be.', 'i want to understand the different forces acting on objects.', 'i also want to see how physics relates to my everyday life and apply it.']</t>
  </si>
  <si>
    <t>['i am in this class because i absolutely want to at least grab a passing grade, if not, an outstanding grade for o. chem']</t>
  </si>
  <si>
    <t>['i am at sf state because i want to take advantage of this opportunity that i have to get a higher education.', 'my family has motivated me to do well in school so that i can get a job in something that is interesting to me and that pays well since they were never able to get an opportunity like this.']</t>
  </si>
  <si>
    <t>['i am also here because i am also interested in learning about physics.', 'i hope to learn many things from you and convert everything that i do learn into my every day life.']</t>
  </si>
  <si>
    <t>['i am here to learn more about the topic that we see in class but are generally less tangible to let me and others better understand how the processes work in real life or to just experience them.']</t>
  </si>
  <si>
    <t>['i just hope i am able to pass the class']</t>
  </si>
  <si>
    <t>['i would like to learn more about physics and understand how useful it can be to my major prebiology.']</t>
  </si>
  <si>
    <t>['i hope in this class i am able to learn about many questions of why i have of how objects interact with each other.', 'i hope that this course will help me to understand real world especially with what i want to do after college which has more to do with chemistry.']</t>
  </si>
  <si>
    <t>['i am her so that i can gradute with a bachelors in biology and hopefully get into medical school.', 'i am passionate about this because i want to become a pediatric surgeon or doctor.']</t>
  </si>
  <si>
    <t>['i hope learning physics can help me to do better in stats because i am a statistics major', 'i want to further my education and broaden my perspective to the world.']</t>
  </si>
  <si>
    <t>['i am here because i want to be here as i create the life i want to live.', 'i am also here to further my education so i can work in the medical industry.']</t>
  </si>
  <si>
    <t>['in terms of this class, i am here because i am taking chem 215 and was afraid it might be too challenging as i ended chem 115 with a c, so i would very much like to improve that grade.']</t>
  </si>
  <si>
    <t>['to reach my goals such as attending med school.', 'i am here to learn more about physics and more about the way it plays a role in our daily lives.', 'i am here to learn how things in this world work and how everything functions', 'i am here to learn how gravity plays a role in our lives, our bodies, and in space.', 'my future goals and this will help me get a bit closer, a semester closer into becoming a doctor.']</t>
  </si>
  <si>
    <t>['i am also here because i want to learn more about how everyday things work.']</t>
  </si>
  <si>
    <t>['i am hoping that i am able to do well and succeed in this class so i can take the second part of physics.']</t>
  </si>
  <si>
    <t>['physics with calculus 2 is an important part of my overall major so i want to make sure i understand every concept we study in class.']</t>
  </si>
  <si>
    <t>['i hope that in taking this class i will be able to understand the material i may be too timid to ask about in the classroom.', "i'm somewhat confident in my skills in mathematics currently, but i hope that by the end of the semester i will gain more confidence and not be afraid to ask questions and make errors.", 'the reason why i am taking math 227 in general is because of completing the requirements for my major and hopefully one day in the future, be accepted into a medical school.', 'i hope to become of some profession in the medical field, but im not entirely sure of what i want to be yet, i have most interest in being a dermatologist.', 'this is the last math class i will have to take to fulfill my degree requirements, but i hope to gain a better understanding of the material as it may help me at some point later in life.']</t>
  </si>
  <si>
    <t>['i hope that in taking this class i will be able to understand the material i may be too timid to ask about in the classroom.', "i'm pretty confident in my skills in chemistry currently, but i hope that by the end of the semester i will gain more confidence and not be afraid to ask questions and make errors.", 'the reason why i am taking chemistry 333 in general is because of completing the requirements for my major and hopefully one day in the future, be accepted into a medical school.', 'i hope to become of some profession in the medical field, but im not entirely sure of what i want to be yet, i have most interest in being a dermatologist.', "this is a class i've been nervous to take to fulfill my degree requirements, but i hope to gain a better understanding of the material as it may help me at some point later in life."]</t>
  </si>
  <si>
    <t>['i wanted to try something new and do much better in chemistry.']</t>
  </si>
  <si>
    <t>['i am taking these courses because i want to succeed in all my science courses.', 'i want to be able to fully learn what is happening in my lecture and lab classes.']</t>
  </si>
  <si>
    <t>['i am taking physics and physics lab because i really interested in learning how physics works and how the dynamic of physics.']</t>
  </si>
  <si>
    <t>['i hope to learn a lot this semester to prepare for phys 121 and 122.']</t>
  </si>
  <si>
    <t>['i am planning on going into the medical field']</t>
  </si>
  <si>
    <t>['i would like to widen my knowledge of the branches of physics and to come across how it reflects to our universe.', 'my purpose is to succeed in this class and to take my knowledge and apply it to everything in my daily life.', 'i hope to understand why one does what it does, such as gravity and motion.', 'i am eager to achieve for a deeper understanding of physics.']</t>
  </si>
  <si>
    <t>['doing biology and cinema will hopefully allow me to make wildlife documentaries and raise awareness to issues i care about.']</t>
  </si>
  <si>
    <t>['i am taking this sci course because i have a goal of someday becoming a doctor of veterinary medicine.']</t>
  </si>
  <si>
    <t>['we are all here to help each other pass the lecture class of physics 121.']</t>
  </si>
  <si>
    <t>['so i hope to be able to learn how to create the equations from real world experiences from this class.']</t>
  </si>
  <si>
    <t>['i also want to expand my breadth of knowledge about the world of physics and not simply focus on what i am exactly comfortable with.', 'i hope to strengthen quantitative reasoning and problemsolving skills that are valuable in areas beyond physics.']</t>
  </si>
  <si>
    <t>['i hope to learn about somethings i find interesting', 'i also hope to continue learning about something i learned in the pass more in depth .', 'in this course i hope to also refine the skills i already know']</t>
  </si>
  <si>
    <t>['i am taking this course to increasebetter my understanding of the concepts that i am learning in class.', 'i want to get the highest grade i can and also be confident in understanding physics.']</t>
  </si>
  <si>
    <t>['i am taking this physics course because i have a goal of someday becoming a doctor of veterinary medicine.']</t>
  </si>
  <si>
    <t>['i also want to learn cool things about machinery.']</t>
  </si>
  <si>
    <t>['i am trying to major in electrical engineering.', "i want to work in a place where i can help people's life to be easier or help keep the earth clean."]</t>
  </si>
  <si>
    <t>['i really hope that i will be able to get into medical school and become a doctor one day and so i feel that by doing well in this class and understanding what is going on i can carry whatever i learn from this semester throughout my academic career.']</t>
  </si>
  <si>
    <t>['i just want to be someone others can count on,']</t>
  </si>
  <si>
    <t>['i am here to learn about the world around me.']</t>
  </si>
  <si>
    <t>['i believe i am here to make a difference in our world.']</t>
  </si>
  <si>
    <t>['my purpose is to learn, gain knowledge, help others, and grow from experiences.', 'i want to learn so that i can have a career i enjoy and help others who need it.', 'im here to make mistakes and learn from them so that i can grow as a person and become better not only for myself but for others as well.', 'although mistakes can be seen as a bad thing, i hope i make many so that i can grow from my own mistakes and experiences and help others along the way who may make the same mistakes or need help.', 'when i become a nurse, id like to help thousands and thousands of people who need the aid.']</t>
  </si>
  <si>
    <t>['i believe that this class will help me and give me the tools and a different perspective of things as i go on further into my studies in the chemical aspect.']</t>
  </si>
  <si>
    <t>['im happy that i get a chance to learn things in a new way,']</t>
  </si>
  <si>
    <t>['i plan to graduate with a bachelors degree in the next two years, apply to a medical school (in or out of state) and slowly work my way to becoming an anesthesiologist.']</t>
  </si>
  <si>
    <t>['i would say to pursue a career in medicine, i am a first generation college student and i want to make my family proud and let them know that their struggles were not for nothing.']</t>
  </si>
  <si>
    <t>['hopefully this sci class helps me get an a in organic chemistry!']</t>
  </si>
  <si>
    <t>['i want to learn more about astronomy and the sky, planets, stars, and all that.']</t>
  </si>
  <si>
    <t>['hopefully i will learn the little tricks needed to get that a in the class.']</t>
  </si>
  <si>
    <t>['being able to do good in this class gives me the purpose to get my degree and reach my goals.']</t>
  </si>
  <si>
    <t>['i want to make a change in the world', 'i really want to be a nurse in my future', 'i will actually go off and create or find a cure for something like diabetes or cancer and i can be the one who was put here on this earth to fulfill something big in life.']</t>
  </si>
  <si>
    <t>['i feel that i am here to really learn.', 'i would like to dedicate my time and effort to the best of my ability to broaden my knowledge of physics.', 'i want to dig deeper to gain a better understanding of how physics appears in almost all activities of our daily lives.', 'im here is not only to fulfill a requirement but truly to broaden my knowledge of physics and how it connects with the world in so many different aspects.']</t>
  </si>
  <si>
    <t>['in addition, i want to get better at public speaking and i feel that this class can help with that since i might consider being a tutor for a lower level science class.']</t>
  </si>
  <si>
    <t>['i want to be able to make a difference in the world.']</t>
  </si>
  <si>
    <t>['i am here at san francisco state university because i want to get a good education in order to move on and go to medical school, and become a surgeon.', 'i am here as a biology with a concentration in physiology major, and my goal is to learn as much biology as possible before i get to medical school in order to take my knowledge with me and apply it in medical school.']</t>
  </si>
  <si>
    <t>['to hope that maybe one day i will be a women coding those supercomputers, or creating a software for a big company, or maybe just maybe creating and app that will go viral one day who knows.']</t>
  </si>
  <si>
    <t>['i am ready for the challenge and hope to come out on the other side much smarter and ready to apply this knowledge for good.']</t>
  </si>
  <si>
    <t>['i have decided to go into the stem field because i have always wanted to be an engineer.']</t>
  </si>
  <si>
    <t>['hopefully this will be a great semester and i do well.']</t>
  </si>
  <si>
    <t>['i want to learn more about astronomy', 'i would like to learn about the calculations and how it applies to the class', 'i want to learn more about constellations, nebulas, and our galaxy.']</t>
  </si>
  <si>
    <t>["i'm here because i want to study, and that i actually like to learn more about physics and its application in every day life."]</t>
  </si>
  <si>
    <t>['i know my purpose for being here, and hopefully i fulfill it while i am.', 'i am a student in university for a reason, that reason being to be able to succeed in my future career and lifestyle.', 'i want to be in the medical field for animal care']</t>
  </si>
  <si>
    <t>['i want to be a therapist', 'i want to be there for people and be able to bring some relief to their lives.', 'i also want to find happiness,']</t>
  </si>
  <si>
    <t>['i want to give inspiring life stories to my future generational family members.']</t>
  </si>
  <si>
    <t>['i m here in college because i want to pursue an education in biology and get a ph.d. in the immunology field and study diseases.', 'i am here to follow my dream and get to be a researcher and show the whole world that a person like me can be a researcher and persuaded my dreams.', 'i jus']</t>
  </si>
  <si>
    <t>['i am here to grow.', 'i am here to learn not just academically but in all aspects of my life.', 'i am learning about myself and my values, priorities, dreams, strengths, and weaknesses and taking all that info and experience to grow from it and do better.']</t>
  </si>
  <si>
    <t>['i want to pursue physical therapy in the future.', 'i will be applying to physical therapy school after this semester.']</t>
  </si>
  <si>
    <t>['i want to be able to help my family, be able to graduate, find a good job in the future, etc.', 'hopefully, with these mistakes that i made, i will be able to grow and improve.', "i hope i'll be able to make people happy and find a career in the medical field since i'm still unsure now."]</t>
  </si>
  <si>
    <t>['i hope that sci111 can explain things to me in simpler ways than our phys111 textbook.']</t>
  </si>
  <si>
    <t>['i am the first out of my siblings to attend a university so i am really trying to make them and my parents proud and also learn more about myself and other perspectives while in university.']</t>
  </si>
  <si>
    <t>['i am pursuing an engineering degree to understand the physical world and develop the basic building blocks to contribute to solving problems in the future.', 'i want to be a part of the technological side of living well and support the pursuit of a good life, and hopefully sustainable living.']</t>
  </si>
  <si>
    <t>['i would like to be able to apply the labs into real life especially because i think this lab would help me in my major which is kinesiology.']</t>
  </si>
  <si>
    <t>['another big reason why i want to be part of stem is that i want to get to build houses, buildings, highways, etc.']</t>
  </si>
  <si>
    <t>['i want to go into a stem field, computer science']</t>
  </si>
  <si>
    <t>['i want to go into the stem field (specifically computer science) so i can pursue software development', ').', 'going to school to get a degree and learning the skills necessary to work any related job is what will most likely set me on the path to do what i want in life.', 'i also want to go into the stem field because of how diverse the work can be.', 'the stem field also seems like the type of field where ill always be learning, so hopefully it will be a fulfilling career path as well.']</t>
  </si>
  <si>
    <t>['i want to go into the stem field', 'i wanted to become a civil engineer.']</t>
  </si>
  <si>
    <t>['i want to go into the stem field because i am specifically interested in computer science']</t>
  </si>
  <si>
    <t>['finally i want to work in stem because i want my work to be meaningful.', 'i would like to work in a job where the work i do has a direct impact on what the consumer receives, or building tools that are used internally in the company or even simply doing research that either reinforces concepts previously discovered or further exploring concepts that are still being theorized.']</t>
  </si>
  <si>
    <t>['i want to go into the stem field because i know that i can make the most positive impact on society through innovation and science.', 'i actually plan on transferring out of sfsu to pursue a degree in environmental engineering.', "i'm currently studying under a civil engineering degree at sfsu but i want to focus on the material science and carboncapture aspect of engineering.", 'exciting and thoughtprovoking technology is what fuels my motivation to continue to grow in the stem field.']</t>
  </si>
  <si>
    <t>['i want to go into the stem field because i want opportunities to work in a field where i can learn interesting things about the world.']</t>
  </si>
  <si>
    <t>['i want to go into the stem field because i want to start creating stuff with my own hands.', 'i hope to get into the internship program for it.']</t>
  </si>
  <si>
    <t>['i hope to contribute to that future in ai, entertainment, research, software, apps.', '.', 'i hope to change that during my time at sfsu and finish strong with my work and studies.', 'i want to create good habits that will lead into my career and lifestyle.', 'i hope to shape stem and have stem shape me.']</t>
  </si>
  <si>
    <t>['i want to go into the stem field', 'i just also wanted to get an interesting job that is based on tech']</t>
  </si>
  <si>
    <t>['i want to succeed in computer science so i can have a better future.', 'i hope i can make it through so i can fulfill this dream.']</t>
  </si>
  <si>
    <t>['i want to be able to come into this field and create something with someone or company that would help others.']</t>
  </si>
  <si>
    <t>['i want to have a better understanding of the topics and what they mean on a deeper level.', 'i want to be able to visualize them better and know what these tools i learn mean in the real world.', 'i hope to be an engineer one day that designs creative gadgets or tools that can be used in everyday life.']</t>
  </si>
  <si>
    <t>['i wanted to get into the stem field because i wanted to work towards my dream job.', 'i want to become a game developer', 'i want to join this field and create brand new works that others would enjoy and discuss about.', 'i wanted to be able to have a product that i put a lot of effort into and be proud of at the end of the day.', 'i wanted to learn more about the things and enjoyed and how people were able to design the mechanics of a game.']</t>
  </si>
  <si>
    <t>['i wanted to go into the stem field', "i am hoping that i will be able to full grasp the material so that i won't have to look back on my college days and wished that i had put in more effort or tried harder.", "i am also hoping that i can understand the world around me a bit better and that i enjoy working in the stem field so that the work i put in towards my major wouldn't be a waste."]</t>
  </si>
  <si>
    <t>['i want to learn about machine learning and ai which i find interesting because a machine being able to learn on its own is pretty impressive.', 'i would also like to learn the fundamentals of how ai work and how they come to be']</t>
  </si>
  <si>
    <t>['i want to know how to design buildings and cool infrastructures that the public can use.', 'one of my main goals is to be able to build a house with a swimming pool on one of the floors because that would be awesome!', 'i love to know how the way stuff works in the world and make new technological advancements.', 'i hope to succeed in the stem field']</t>
  </si>
  <si>
    <t>['i always wanted to grow up and become an engineer.']</t>
  </si>
  <si>
    <t>["i want to be able to pass my physics class so i won't get farther behind in completing my major.", 'i am also taking this course so i can be able to go to pa school']</t>
  </si>
  <si>
    <t>['i still want to continue into the stem field so that i can keep learning new things and working towards earning a degree in stem.']</t>
  </si>
  <si>
    <t>['i will in this class because, i want to be more good on chem 180', 'i want to review the topic what we did in the class, and then i can understand more things in the topic so i can know how to do homework and do well in the test.']</t>
  </si>
  <si>
    <t>['taking this class and passing it is a goal for me so i prove to myself that i can get better.', "i'm here so i can go higher and higher in my college career."]</t>
  </si>
  <si>
    <t>['this helps me get a step closer to my goal which is becoming a pediatrician.', 'my purpose is to better my education and get the knowledge that i need to help me get through life.', 'i am also here to learn about physics.']</t>
  </si>
  <si>
    <t>["i'm here in school is to learn"]</t>
  </si>
  <si>
    <t>['i want to get into medicine whether that be an md, midwife, or any other higherlevel job.']</t>
  </si>
  <si>
    <t>['i am hoping to have some fun with what we learn in class and maybe doing some "experiments" every once and awhile.', 'hopefully i can learn things in this class that i can use to help be in both my major and my field.']</t>
  </si>
  <si>
    <t>["i'm here at sfsu to get a college education"]</t>
  </si>
  <si>
    <t>['i want to do well in college and if i can take a tutoring class that will help me with my major while also earning a unit of credit towards the total number of units that needs to be competed.', 'i want to become that pediatric physical therapist.']</t>
  </si>
  <si>
    <t>['i am also here to advance my education and make my family proud.', 'i want to make them proud.', 'after this i will pursue medical school.', 'i have this big desire to help people in my community', '.', 'there is a big need for people of color in the medical field and i want to start to make a difference.']</t>
  </si>
  <si>
    <t>['hopefully learn more trippy universe things.']</t>
  </si>
  <si>
    <t>["i'm here because i plan on becoming a veterinarian in the future"]</t>
  </si>
  <si>
    <t>["i'm here because i want to be a nurse and help people with their needs, and so that i am able to support myself without having to worry about how much rent is going to be a dent in my wallet, so that i can learn as much as i can, especially in university where i have access to knowledge and resources that i may not have again.", "i'm here to make myself content as i can be and to travel."]</t>
  </si>
  <si>
    <t>["i want to do well in calc 3 so i'm really grateful that this class is still here.", "i want to do well in math and i think classes like these are a great way to reinforce and better understand subjects that's i learn about in class.", "i'm hoping that math will land me a good enough job, and i'll be able to just done away the rest of my life in a sort of ok career."]</t>
  </si>
  <si>
    <t>["i'm here because i want to get the best grade i can possibly get in this class."]</t>
  </si>
  <si>
    <t>["i'm here because i would like to pursue a career in bio physiology", 'i would like to have a career in something medical, maybe nursing,']</t>
  </si>
  <si>
    <t>['i want to get an a in this class.', 'i hope the research goes well and that everything works out.']</t>
  </si>
  <si>
    <t>['i want to stay in and also surround myself in the field to gain any experience for future jobs and schooling', 'i believe i can become a doctor that brings people who are excited about working with animals together in a fun yet professional work space.']</t>
  </si>
  <si>
    <t>["i hope i can learn about my passions and what's best for me", 'i just hope i can take a small break, maybe a year, and just fully rest.']</t>
  </si>
  <si>
    <t>["i'm here to get my degree in mechanical engineering"]</t>
  </si>
  <si>
    <t>["i'm here to help people, whether it means medically or emotionally, i just want to help.", "speaking as a doctor, i'm here to heal them and make sure i do everything i can to save their life.", "i'm here to be become a doctor and help those that are injured and to make the best possible recovery and i'm here to make sure my friends and family are loved and i show it."]</t>
  </si>
  <si>
    <t>['i really want to go into business', 'i hope to learn a lot about marketing, and have my own business one day.', 'i really hope that i can work my hardest to achieve the goals i have in mind.']</t>
  </si>
  <si>
    <t>['but also because physics plays a huge role in our daily lives so i want to be able to have a deeper understanding how it works.', "i'm excited to learn about physics and finally gain the understanding that i should've gained in high school."]</t>
  </si>
  <si>
    <t>["i'm here to pursue my aspiration of wanting to work in the medical field.", 'i am here at school to prepare for my future, to learn, and to grow.']</t>
  </si>
  <si>
    <t>['im here to try to pass the class this semester']</t>
  </si>
  <si>
    <t>["i don't want a b in bio 230, i want at minimum an a since this is a required course for applying to grad school.", 'and not only do i want to get the grade, but i want to understand the material so i can apply it to my future career in physical therapy (hopefully!).', "while i might not need to specifically known translation and transcription or anything like that for my specific career goals, it'll give me the background i need to be good at my job."]</t>
  </si>
  <si>
    <t>["i'm studying biology at sf state because i want to become a clinical lab scientist in the future."]</t>
  </si>
  <si>
    <t>["i'm here because i want to be able to succeed in the future, i believe that college is a place to be able to open minds and expand on knowledge.", 'i am here because i want to be able to take care of myself in the future and not depend on anyone else but myself.']</t>
  </si>
  <si>
    <t>['i want to be a music producer and i know that dealing with frequencies and sound waves is a big part of that so i figured that understanding the science behind it would help me improve.']</t>
  </si>
  <si>
    <t>['if by "here" you mean the university setting, i\'m here because i want to do something productive and proactive with my professional life.', "i want a job that doesn't necessarily make me happy but does in fact make those around me happy whether it be with the product i help produce, my work ethic, or my personal actions.", 'my life goal: makes others happy through something i helped push forward and out into the world.']</t>
  </si>
  <si>
    <t>["i'm attending sfsu in hopes to further educate myself to hopefully become a surgeon in the near future.", 'i chose this path to not only secure my future but also to show that the minorities in this world are taking bigger steps forward into being seen as equals.']</t>
  </si>
  <si>
    <t>['i am trying to finish up my degree in kinesiology to pursue a career as a strength and conditioning coach at the college level']</t>
  </si>
  <si>
    <t>['im currently here to inch towards my goal of getting an engineering degree.']</t>
  </si>
  <si>
    <t>['i would like to get an a in o chem 2 because i struggled with o chem 1.', 'im also here, in college to get a degree and get the information i need in order to pursue the career i want to go into, which is pa school.', "i like science and love my degree and i'm here to make a difference in this world."]</t>
  </si>
  <si>
    <t>['i hope to aquire some learning skills that i can use in my life and studies as i finish school at san francisco state university.', 'hopefully finishing the course will allow me to be more open in science courses and be excited to learn some new things.']</t>
  </si>
  <si>
    <t>['so i can get a good grade and transfer out of sfsu.']</t>
  </si>
  <si>
    <t>['i am here learning from sfsu because i am striving to graduate with a degree in microbiology, so that i can pursue the career path i want: clinical lab scientist.']</t>
  </si>
  <si>
    <t>['for me on the other hand im here to try to persue my dreams of working with exotic animals that i had as a child']</t>
  </si>
  <si>
    <t>['i am hoping to go to medical school and become a pediatrician.', "i'm hoping to have a good foundation of psychology before working with children"]</t>
  </si>
  <si>
    <t>["in the context of school, is i am here for the reason i'm on the path to become a doctor."]</t>
  </si>
  <si>
    <t>['i wanted to become a paleontologist, teacher, then an astronomer.', 'right now i want to learn and understand our planet, galaxy and many others along the way as i take these classes to better help me pursue my dream in understanding our environment and working in the big leagues one day']</t>
  </si>
  <si>
    <t>['i am pursuing veterinary school']</t>
  </si>
  <si>
    <t>['i plan to get my doctorate degree in physical therapy']</t>
  </si>
  <si>
    <t>['i want to earn a bachelors degree.', 'the career field of physical therapy has interested me since before i got into this university so i decided to major in kinesiology to lead me to the right path.', 'i hope this class will prepare for future interactions i have with physics']</t>
  </si>
  <si>
    <t>['im here because i enjoy science and i want to learn as much as i can about as many subjects as possible', 'i want to know how my physics engine works.']</t>
  </si>
  <si>
    <t>['to pursue my engineering career which i want to eventually use this degree and work with cars']</t>
  </si>
  <si>
    <t>['im here because i want to improve my studies in chemistry.', 'im hoping that being in this class will help me learn more concepts of studying and learning.', 'i hope this sci class helps me to know more about what im learning and helps me study more efficiently with all the practice problems they give me.']</t>
  </si>
  <si>
    <t>['i want to learn more about the properties of electricity and magnetism.']</t>
  </si>
  <si>
    <t>['anyways, i hope to get an a in ochem and im hoping this class helps me achieve that.']</t>
  </si>
  <si>
    <t>['im here because im trying to major in the stem field, specifically i want to enroll in a phd program after graduating with a b.s in cell and molecular biology.', 'i suppose im taking this sci chemistry course so that i can expand my general chemistry knowledge to see if i can apply chemistry concepts in my future research work.']</t>
  </si>
  <si>
    <t>['im here because im trying to major in the stem field, specifically i want to enroll in a phd program after graduating with a b.s in cell and molecular biology.', 'i genuinely believe that understanding basic biology concepts will be applicable in my future research work.']</t>
  </si>
  <si>
    <t>['the reason im majoring in biochemistry and seeking a higher education is in hopes of attending medical school.', 'besides hoping to one day become a doctor']</t>
  </si>
  <si>
    <t>['the second reason is because i find biology pretty interesting as a subject, and i did well in my last bio class so im hoping this sci course will help me do good in bio 240 as well.', 'ive heard good things about these supplementary courses, so im hoping that i can get an a in bio with the help this class will provide me.']</t>
  </si>
  <si>
    <t>['im here for one reason which is to learn something new every day.', 'i hope to expand my knowledge about the type of work i want to do in the future.']</t>
  </si>
  <si>
    <t>['i go to college to get a degree in order for me to get a good job once i graduate.', 'im here to become a person who can inspire others and help others who are in need.', 'to live life to its fullest and see where life takes me.', 'im here to see nature and admire how beautiful it is.', 'lastly, im here to help animals who are in need of help and the species that are close to extinction.']</t>
  </si>
  <si>
    <t>['im going to school and taking this class so that i can graduate, get a job, and just be more well acquainted with the subject and concepts of physics.']</t>
  </si>
  <si>
    <t>['my true desire though, is to learn and excel in chemistry, my favorite subject and major.']</t>
  </si>
  <si>
    <t>['im here to become successful and try to ace this biology class.', 'i signed up for this sci course in order to get extra support and to try to master everything i need to master to succeed in my goal in acing this class.', 'i really want to be the best scientist i can be and very much use my time wisely while i am in school to achieve and to strive far in school just like everyone else.']</t>
  </si>
  <si>
    <t>['im here to get a better grasp on this subject as well as to get help on topics i need more help on.']</t>
  </si>
  <si>
    <t>['im here to get a better understanding on cell biology and to practice what i have learned in class into more depth.']</t>
  </si>
  <si>
    <t>['im also here to learn and better understand certain topics that are taught in class especially the math portions.', 'i hope with the extra support that i will be getting in the class will help me improve on remembering the steps and not have to refer back to my notes too much.']</t>
  </si>
  <si>
    <t>['im here to learn and expand my knowledge so i can add to the many more ideas that are yet to explore.']</t>
  </si>
  <si>
    <t>['the only way that im able to create a better future for my community is by getting a phd and create data dedicated in my community and create policy targeted towards my community.']</t>
  </si>
  <si>
    <t>['im in college to pursue a higher education.', 'im in this class as part of the journey to earn a bachelors degree in child and adolescent development.']</t>
  </si>
  <si>
    <t>['i want to learn more about astronomy.', 'therefore, i hope i can do well in this class.']</t>
  </si>
  <si>
    <t>['i respect and want to be in the stem fields']</t>
  </si>
  <si>
    <t>['in the future i want to find sustainable ways to help humans live on earth without having such a detrimental effect on the environment.']</t>
  </si>
  <si>
    <t>['i am here to discover the joy of life.', 'to create a life for myself in a way that helps contribute a major discovery to the world of science.']</t>
  </si>
  <si>
    <t>['i am also here to learn how and why certain things work i am eager to learn even though physics is not my strongest object.']</t>
  </si>
  <si>
    <t>['this is the first sci class that i have ever taken, i decided to take it because i believe it will help me in my journey to pass calculus 3 and continue on my path to obtain my degree.']</t>
  </si>
  <si>
    <t>['i would eventually like to go into doing my own research.', 'i also really love nature and animals so i am also thinking about becoming a wildlife biologist.']</t>
  </si>
  <si>
    <t>['i want to learn about how physics works in our daily lives, and how it affects our lives.', 'so, i am here to learn more about physics.']</t>
  </si>
  <si>
    <t>['i am here because i want to receive a quality education around a new group of people and further my academic career as well as personal character development.', 'i would like to use my background in a way that allows me to me travel and connect with many different people from differing cultures and really gain a broader view on life.', 'my current path is to become a physical therapist']</t>
  </si>
  <si>
    <t>['i hope i am able to learn more about this topic and expand my interest and knowledge in astronomy.', 'i want to learn about different galaxies', 'i also want to know what are the different objects we are able to see only through telescopes and not with our own eyes.']</t>
  </si>
  <si>
    <t>['make myself proud that i can get a degree.', 'hopefully im able to graduated in 4 years just because i do want to work for my master degree in the future']</t>
  </si>
  <si>
    <t>['now i want to continue my path to getting into medical school and learning more along the way.']</t>
  </si>
  <si>
    <t>['i am also here to learn physics and how that knowledge can make better at what id like to accomplish with my agree.']</t>
  </si>
  <si>
    <t>['i want to have the opportunity to finish college', 'i am also here because i want to be a nurse.', 'become a nurse has always been my dream job and i hope to make it real']</t>
  </si>
  <si>
    <t>['i want to become a surgeon']</t>
  </si>
  <si>
    <t>["i'm here at this school so i may graduate with a degree that will help me receive a job in the future.", "i'm here hoping that i will be able to learn something new."]</t>
  </si>
  <si>
    <t>['i hope to continue my long but heartfelt journey so that i can have a career and a life that i am proud of.']</t>
  </si>
  <si>
    <t>['therefore the ability to be able to leave this class with a deeper understanding of the natural environment and my interactions with it are of the utmost importance to me, which is ultimately why i enrolled in sci 180.']</t>
  </si>
  <si>
    <t>['i want to be a software engineer for a video company one day, enjoying my favorite hobby and learning at the same time.']</t>
  </si>
  <si>
    <t>['i also want to learn to recognize methods in solving issues.', 'i also want to get a general knowledge of physics.']</t>
  </si>
  <si>
    <t>['i am here because i am eager to learn new things everyday, that i know will benefit me in the near future.', 'i want to fulfill my vision and ambitions, so i may be forever grateful for helping those in need.', 'i am excited to learn the subject itself and how it applies to our everyday lives.']</t>
  </si>
  <si>
    <t>['something, i hope to master the study and learning skills, problemsolving skills and to expose myself to new ones as i am planning to pursue in academia and in the career']</t>
  </si>
  <si>
    <t>['i am here to earn the best possible grade, and to learn.']</t>
  </si>
  <si>
    <t>['i just want to live life and have fun with it , enjoy it,']</t>
  </si>
  <si>
    <t>['i believe that i am here because i want to be successful.', 'i have been in school for a while and i am looking forward to be able to start my career and travel the world (once the pandemic is over).']</t>
  </si>
  <si>
    <t>['i am at this college because i want to further my education through this institution in hopes of graduating with a bachelors, and masters', 'i would love to enter the medical field either as a physician assistant, lab researcher, pathologist, etc.']</t>
  </si>
  <si>
    <t>["i guess i'm here today (in this physics course) to fulfill my requirements to graduate and become a vet.", 'i decided i wanted to be a vet or ta least a vet tech almost only a year ago.']</t>
  </si>
  <si>
    <t>['i am here to help complete my degree and graduate so i can be able to work along side athletes or become a personal trainer.']</t>
  </si>
  <si>
    <t>['i am also studying to become a therapist with my psychology major.', 'i wish to help those with disabilities']</t>
  </si>
  <si>
    <t>['my current goal for my life is to be a researcher, and to be honest i really dont know what to yet']</t>
  </si>
  <si>
    <t>['i am pursuing a career in the stem field due to me enjoying buildingdesigning objects', "another bonus about the job is that hopefully i'll be earning enough money"]</t>
  </si>
  <si>
    <t>['i am here to extend my knowledge of biochemistry and the functions of organic chemical medicine.']</t>
  </si>
  <si>
    <t>['i think the reason why i am in this class is that i hope to learn more physics knowledge']</t>
  </si>
  <si>
    <t>['i am here because i am attempting to become a civil engineer.', 'i am wanting to become a civil engineer and specialize in residential construction.', 'growing up i have always wanted to become a civil engineer.']</t>
  </si>
  <si>
    <t>['in addition to this, i do hope to someday make a difference in the world, and strongly believe that i can do so if i pursue a stem related career.']</t>
  </si>
  <si>
    <t>['my goal is to become a sports physical therapist and work to rehabilitate athletes']</t>
  </si>
  <si>
    <t>['i am here simply because it will propel me to', 'becoming a healthcare professional.']</t>
  </si>
  <si>
    <t>['i want to become a veterinarian.']</t>
  </si>
  <si>
    <t>['ill get my degree in business accounting, find a job, get a home, and start a life with my own family.']</t>
  </si>
  <si>
    <t>['i am here taking a physics class to learn how the world works']</t>
  </si>
  <si>
    <t>['i hope that by being here, i am able to improve my learning experience while partaking in something new.']</t>
  </si>
  <si>
    <t>['i am here as a biomajor because i believe that just like anyone of us in this classroom, we are all able to become scientists.', 'i still get really hard on myself each time i slip up, but i hope i can be more of a best friend to myself in some way.']</t>
  </si>
  <si>
    <t>['im passionate about', 'being an educator']</t>
  </si>
  <si>
    <t>['want to go in the stem field and more specifically mechanical engineering because i have always been very interested in rockets.', 'my goal is to get closer to them and learn about them.']</t>
  </si>
  <si>
    <t>['the reason i want to be in stem is so i can learn new things such as reactions in chemicals, but it is also hands on which makes it more interesting.']</t>
  </si>
  <si>
    <t>['im here in class because i want to learn more about physics and further my education in s.t.e.m. this class is one of the classes i need to gain my biology degree or transfer.']</t>
  </si>
  <si>
    <t>['im taking physics because i want to major in biology', 'im here so that i can graduate, pursue my career and expand my knowledge in life.']</t>
  </si>
  <si>
    <t>['i am here to inspire people to consider joining stemrelated careers not only for themselves but to better the future generations to come.', 'my long term goal is to become a physician in emergency medicine.', 'i want to reach a goal of getting in a in chemistry 215.']</t>
  </si>
  <si>
    <t>['im excited to apply what ive learned to design a new kind of car engine, which is what i want to do with my degree when i graduate.']</t>
  </si>
  <si>
    <t>["i also hope that once getting done with school for micro and working for a bit i'll probably go back to school to either get a phd in micro or go to medical school."]</t>
  </si>
  <si>
    <t>['also i just really want to invent something that will benefit society one day', 'maybe one day i can work for elon musk for spacex but if not nasa would be dope.', 'hopefully one day i will be able to do field research to get a better grasp of how our universe works.']</t>
  </si>
  <si>
    <t>['ive been wanting to be an engineer for basically as long as i can remember']</t>
  </si>
  <si>
    <t>["i've developed a love for the medical field and knew i wanted to be apart of changing the lives of others through medicine."]</t>
  </si>
  <si>
    <t>['i am here because i want to do better in chem 115.', 'so i think that this class will provide me with the extra help that i need for me to earn an a in chem 115.', 'i']</t>
  </si>
  <si>
    <t>['so the reason im in this course is to help me pass the main course.']</t>
  </si>
  <si>
    <t>['i want to be a clinical lab scientist because when i was younger,', 'i would love to work in a lab']</t>
  </si>
  <si>
    <t>['i am majoring in kin and want to be a nurse when im older', 'i want to make sure i do good in this class and retain physics knowledge for my future career.']</t>
  </si>
  <si>
    <t>['my major is computer science and once graduating, i want hope to find a job with a big tech company.', 'afterwards, i want to branch out on my own or with others to create a new mobile app.']</t>
  </si>
  <si>
    <t>['i want to go into the stem field.', 'i am pursuing my civil engineering and starting out after college will be at least 60,000 which is really high compared to what i am used to now.']</t>
  </si>
  <si>
    <t>['the main reason on why i or other student want ot go into stem fields are that the science, technology, engineering and mathematics all the fields are much important in every type of career and its perceived in every part of our life, having knowledge in these area is helpful for every student in pursuing jobs thus it motivate them and me to develop more passion for it to be more success in these areas.']</t>
  </si>
  <si>
    <t>['hopefully, i can finish the course excited for the next physics course that is required for my major.']</t>
  </si>
  <si>
    <t>['now im thinking that i am here because i just want to learn more about the subject and how i can apply this to real life, as well as my major.']</t>
  </si>
  <si>
    <t>["i'm here to learn more about general physics and get a better understanding of how the complex concepts discussed in the lectures in my other class, actually function in real life.", "i'm here in san fransisco stae university and going through the tedious hours in school in a chance to get a bachelor science degree in mechanical engineering.", 'and use it to become a professional mechanical engineer.']</t>
  </si>
  <si>
    <t>['when it came time to decide my major and focus i went with transportation in hopes of solving the terrible bay area traffic that i experience on a day to day basis.']</t>
  </si>
  <si>
    <t>['i think im in this class because i want to get a degree in the sciences,']</t>
  </si>
  <si>
    <t>['i am in the class is to better understand physics', 'another reason i am in this class is to get a better understanding of the world, so i can do better in the future with the subject that i have had issues with.']</t>
  </si>
  <si>
    <t>['i am here to get help on chem 180 and to pass the class with a b or higher']</t>
  </si>
  <si>
    <t>['the reason i am here in this class is to be able to succeed in bio 230 and learn to develop my study skills because i have a learning disability that sometimes makes it hard for me to learn like your typical student i tend to think differently.', "this somtimes tends to bring me down being a zoology major had always been a dream of mine and i just want to be able to accomplish that goal and make not only myself but my family proud of everything they have sacrificed for me since i wasn't able to get fafsa to help me achieve my goal and pay for half of my schooling.", 'in being in this class i strongly feel that it will help me accomplish the goal of opening up my own veterinarian clinic and helping animals that are going extinct and make my clinic a sanctuary for animals that have gotten hurt in the wild or by people trying to hunt them.', 'this is a huge goal for me that i hope someday becomes a reality and i am able to help save thousands of animals around the world.']</t>
  </si>
  <si>
    <t>['im hoping to continue learning all the great biology concepts and take them with me on my journey to my career.']</t>
  </si>
  <si>
    <t>['i was hoping by taking the physics sci class it could help me to continue to succeed despite some obstaclesi have faced in the past']</t>
  </si>
  <si>
    <t>['i want to be a cardiothoracic surgeon.']</t>
  </si>
  <si>
    <t>['i hope i am here to get a better understanding and not just stress myself out even more.']</t>
  </si>
  <si>
    <t>['to become a doctor and help as many people as i possibly can.']</t>
  </si>
  <si>
    <t>['my goal is to graduate in four years', 'i wanna find a place were i am able to gain a good amount of pay and also enjoy what i do.']</t>
  </si>
  <si>
    <t>['another reason i am here is to one day hopefully graduate and make my parents proud.']</t>
  </si>
  <si>
    <t>['the reason i am here today is to strengthen my education as a biology major.', 'ialso hope to pass the.', 'class with a b or higher but we will see about that.', 'im taking a sci classso i hope that class will give me a better foundation.']</t>
  </si>
  <si>
    <t>['my career goal is to work at nasa.', 'maybe interning while i continue to earn a doctorate and study engineering.', 'i want to be at the front lines of space exploration (it is my passion).']</t>
  </si>
  <si>
    <t>['i really believe that this class will help me improve my skills and maybe even help me understand the new concepts more concretely.']</t>
  </si>
  <si>
    <t>['so the greatest reason for me to go in this field, is to contribute my part as best i can to this global society that will flourish with moral technological advancement.']</t>
  </si>
  <si>
    <t>["i'm here to study hard and retain knowledge which will hopefully translate to an a in the class.", 'my goal is to work hard and grasp an understanding of the topics taught so that i have a good foundation for when i take the next physics course needed.']</t>
  </si>
  <si>
    <t>['i hope to pursue a masters degree to increase my chances of landing a great job once i graduate.', 'i would like to complete the transition to electrical engineering if i can complete this class with a greater understanding and with more confidence in myself.']</t>
  </si>
  <si>
    <t>["there are still things to uncover and understand in stem and i want to be part of the team that does it as it's quite a feat."]</t>
  </si>
  <si>
    <t>["the reason i'm in college is because i want to get a degree and find a decent or good paying job once i'm done with my degree."]</t>
  </si>
  <si>
    <t>['.', 'i just hope ill get a good grade in this class, i know i will because ill be working hard trying my best to pass this class']</t>
  </si>
  <si>
    <t>['the reason for why i am at san francisco state university is to reach my goal of working in a wildlife rehabilitation or conservation center.', 'my dream goal is to have an animal sanctuary or rehabilitation center of my own.']</t>
  </si>
  <si>
    <t>['the reason that i am here in school and in class because i want to learn about physics.', 'i am here in school because i want to graduate from college and being able to attend medical school.', 'i am here', 'to become a doctor.']</t>
  </si>
  <si>
    <t>['the reason that i am here is to further my understanding of the concepts in calculus 2.', 'fast forward 6 years later, having obtained many certificates and my commercial pilots license, i decided to finish my mechanical engineering degree.']</t>
  </si>
  <si>
    <t>['i hope that after taking this class i will see how i can apply physics to my daily life or how it is important in my life.']</t>
  </si>
  <si>
    <t>['i hope to pass chemistry and to really remember the topic with the help of this sci class and those who are part of it.']</t>
  </si>
  <si>
    <t>['i want to learn or understand the topics of physics.', 'i want to become a dermatologist.', 'i want to study hard, get a good grade, and get in the medical school', 'i want to improve my teamwork skills and communication skill.', 'i want to be a better person than yesterdays self and improve every day.', 'i want to be a good person, a good student, a good daughter, and a good future doctor.']</t>
  </si>
  <si>
    <t>['the reason why i am here (sci 240) is that i want to learn or understand the topics of biol 240 lecture and lab classes.', 'after attending the san francisco state university, i will transfer to medical school because i want to become a dermatologist.', 'i want to study hard, get a good grade and get in the medical school that i want to get in.', 'in sci 240 class, i want to improve my teamwork skills and communication skill.', 'i want to be a better person than yesterdays self and improve every day.', 'i want to be a good person, a good student, a good daughter, and a good future doctor.']</t>
  </si>
  <si>
    <t>['the reason why i am here (sci 333) is that i want to learn or understand the topics of chem 233 lecture and lab classes.', 'after attending the san francisco state university, i will transfer to medical school because i want to become a dermatologist.', 'i want to transfer to ucsf or the university of washington as my graduate school.', 'i want to study hard, get a good grade and get in the medical school that i want to get in.', 'however, most importantly, i want to understand the topics and use them in real life.', 'in sci 333 class, i want to improve my teamwork skills and communication skill.', 'i want to be a better person than yesterdays self and improve every day.', 'i want to be a good person, a good student, a good daughter, and a good future doctor.']</t>
  </si>
  <si>
    <t>['i want to be able to understand the concepts of my specific study very well and i want to pull out of physics whatever will help me best to do this.', 'i also believe that i am here to learn skills that are helpful to my life in general.']</t>
  </si>
  <si>
    <t>['after i graduate this semester, i hope i would receive an a in my chemistry 215 lecture and after go into chiropractic college for that is my goal.', 'my major goal is to run my own practice and to serve people the holistic side of healthcare and not only be limited to western medicine.']</t>
  </si>
  <si>
    <t>['the reason why i am here is because i want to pursue my dreams of becoming a pediatrician.']</t>
  </si>
  <si>
    <t>['the reason why i am here is that i want to be someone in this life.', 'my goal is to graduate from this institution with a degree.', 'i am here because i want to continue learning and i want to become a pediatrician and work with little children.', 'i am here for a reason and i am here to figure it out.']</t>
  </si>
  <si>
    <t>['i want to be able to develop need strategies of ways to help my studying habits that way when it comes to the exam i can be more prepared and well aware of the information than i usually would.', 'overall, i want to be able to understand biology more.']</t>
  </si>
  <si>
    <t>['the reason why i am literally in this college is because i want to earn my degree so i could get a better job.']</t>
  </si>
  <si>
    <t>['i would say that i feel like my purpose in life is to be in the medical field to help people']</t>
  </si>
  <si>
    <t>['i also want to be able to pass chem 215 with an a which is why i signed up for sci so i can get the extra help to pass the class.']</t>
  </si>
  <si>
    <t>['some day when i graduate i hope to work at nasa, charting stars and galaxies and discovering the secrets of the universe.', 'i also feel compelled to diversify the field of science with more women, since it is predominantly men.']</t>
  </si>
  <si>
    <t>["the reason why i want to go into the stem field is because it's a place where i can potentially help improve the world through the engineering aspects.", 'find a job in this area.', 'i want to be part of the new young generation of engineers']</t>
  </si>
  <si>
    <t>['since the major i wanted to do was game design but then i realized that computer science is what can help me get a better future.']</t>
  </si>
  <si>
    <t>["the reason why i'm here is because i want to get a good grade on this class.", 'i truly want an a and the only way i can do that is being on top of work and getting help from people or anyway possible.']</t>
  </si>
  <si>
    <t>["the reason why i'm taking this sci class is to improve my grade for chem 215 as this class is more about calculation than chem 115."]</t>
  </si>
  <si>
    <t>['hopefully ill learn something useful that i can use later in the future or present.']</t>
  </si>
  <si>
    <t>['i believe that because i took a sci course before and received a good grade it will happen again this year']</t>
  </si>
  <si>
    <t>['i am here because i want to learn physics and be able to say i understand physics.']</t>
  </si>
  <si>
    <t>['the reasons as to why im here is because as a child my goal was to always pursue higher education and make my parents proud.']</t>
  </si>
  <si>
    <t>['i want to be a doctor and help as many people as possible']</t>
  </si>
  <si>
    <t>['i am here to grow, to learn, to succeed, and to find ways to fight norms of being different since we all have what it takes to achieve our dreams!']</t>
  </si>
  <si>
    <t>['im here in physics 111 to learn to analyze raw data, keep a lab notebook and improve my critical thinking skills to further my progress in environmental science.']</t>
  </si>
  <si>
    <t>['the fact that i am trying to become a pharmacist,']</t>
  </si>
  <si>
    <t>['currently my goal is to become a pa, and work in surgery, specifically plastics or orthopedics.']</t>
  </si>
  <si>
    <t>['i am here because i want to be able to gain a solid education', 'to pursue a career as either a physical therapist or occupational therapists', 'my goal for myself is being able to gain either a bachelors or masters degree in kinesiology.', 'i am here at sfsu to be able to grow and mature and step out of my comfort zone.']</t>
  </si>
  <si>
    <t>['i attend san francisco state university to help my future self in my leading to my career.', 'i hope to help fix that struggle and help those who look like me.', 'something, a goal, i have always wanted for myself is to be financially stable and be able to comfortably provide for myself.', 'i am here to make those before my proud.']</t>
  </si>
  <si>
    <t>['i am a prebiochemistry major and hope i can refresh my math for my calculus class', '.', 'i want to be an obgyn.']</t>
  </si>
  <si>
    <t>['i sure hope being in college can be the right direction for me']</t>
  </si>
  <si>
    <t>['the person i would like to become in the future', 'finish these next 2 years of school to get my bachelors degree in anthropology and minor in recreation, parks, and tourism.']</t>
  </si>
  <si>
    <t>['in a general sense, i am here at school because i chose to have a career in stem, specifically biomedical science, which also requires me to go to school.', 'i chose this career because i have always wanted to do research.']</t>
  </si>
  <si>
    <t>['the one goal i have for myself in life is to just be happy.', 'i chose to major in biology because i want to discover more about whats out there in the world and how it works.']</t>
  </si>
  <si>
    <t>['i have thought of becoming a pediatrician', 'my goal is to be something in a medical field,']</t>
  </si>
  <si>
    <t>["i'm here as a fourth year senior trying to graduate on spring."]</t>
  </si>
  <si>
    <t>['college is a place where you can further your knowledge and learn new skills.', 'im here because i want to become either a physical therapist or an occupational therapist.', 'in order to get there, i need to graduate from college with a bachelors degree.']</t>
  </si>
  <si>
    <t>['want to become a computer programmer and join computer science']</t>
  </si>
  <si>
    <t>['because to make someone and myself happy.']</t>
  </si>
  <si>
    <t>['my goals in life are to become an obgyn and open my own clinic.', 'i want to provide people with healthcare that will leave them feeling safe and informed.', 'i want to be the solution.', 'i believe in myself and that i will get there to pursue my goals and fulfill my purpose.']</t>
  </si>
  <si>
    <t>['i only hope that this class will continue to help me with chem this semester and maybe give me something i havent learned in the past.']</t>
  </si>
  <si>
    <t>['i am here to help better apply the concepts i learn in this class to my higher education and use this as a stepping stone to other areas of study i will come across.', 'i am also here to help open doors for myself in the future and reach greater opportunities.']</t>
  </si>
  <si>
    <t>['i am following the majority of people in my major in becoming a physical therapist.', 'looking to better myself in every way i can, this is the reason why i am here.']</t>
  </si>
  <si>
    <t>['my career goal is to become a cosmeticplastic surgeon']</t>
  </si>
  <si>
    <t>['i have a passion for film and i want a college education to help me in my future aspirations']</t>
  </si>
  <si>
    <t>['i am here to graduate.', "i just hope to graduate in december and then it's time to get ready for grad school."]</t>
  </si>
  <si>
    <t>['i am here to gain the skills i need to pass the physics portion of the mcat and enter medical school.', 'my goal is to become a surgeon, either cardio or general surgery.', 'i also plan to earn an associates degree in surgical technology, so that even if i dont get in, ill have something to fall back on, and add to my application for when i reapply.']</t>
  </si>
  <si>
    <t>['i want to be successful,', 'i want to reach my full potential and make myself proud.']</t>
  </si>
  <si>
    <t>['im here because i want to learn more about the science.', 'finally, i hope i can do well in this class.']</t>
  </si>
  <si>
    <t>['i want to go into a stem field is because engineering is something that interests me the most.', 'i would like to work for a good car dealership and fix cars']</t>
  </si>
  <si>
    <t>['i just wanna graduate man and get to work', 'i wanna get this degree, so i can get a stable, nice paying job so i can fund a cool hobby.']</t>
  </si>
  <si>
    <t>['i want to graduate with a biology degree with an interest in physiology']</t>
  </si>
  <si>
    <t>['i want to learn more about how the world moves and the forces in it.']</t>
  </si>
  <si>
    <t>['im also in this college so i can hopefully graduate with a degree and go to medical school to become a dermatologist, like dr, pimple popper.', 'i want to open my own practice in san francisco and to make people feel good about themselves.']</t>
  </si>
  <si>
    <t>['why am i here, i am here because i want to become a doctor and go onto medical school.', 'i am here to hopefully pass this class and come out with a good grade and complete the requirement in my major.', 'i am here to get a degree to go on and become a doctor which is what i am studying for.', 'i am part of the first generation in my family to go to college and hopefully get a degree and i am trying to make my parents proud but also learn things for myself and get a career that will give me financial stability and also a career where i will help tons of people.']</t>
  </si>
  <si>
    <t>['so i hope this class will help me succeed in this semester and in my biology major.']</t>
  </si>
  <si>
    <t>["aside from that, i'm here in college to better myself for the future and hopefully find a career that not only pays well but also i enjoy a lot.my hopes are to come away from this class with a passing grade and with a better overall understanding of basic physics seeing as this is the first physics class i have taken in my life.", 'i want to be able to truly feel like i belong in the stem field and to do that i need to understand the maths that are required for stem.']</t>
  </si>
  <si>
    <t>['i also wanted to learn about the sun and moon and by taking this course']</t>
  </si>
  <si>
    <t>['i am here to get wicked good at math and stuff.', 'i want to get so good at math that it becomes an autopilot situation.', 'i may also try and get a math minor, i heard its pretty easy when you take the cs coursework.']</t>
  </si>
  <si>
    <t>['i like to hold and test ideas that we are learning in class in hopes to boost and fully grasp my understanding of the subject.']</t>
  </si>
  <si>
    <t>['i am here at school because i want to become a nurse, and that requires a license and degree.', 'i am currently a kinesiology major so i can transfer into the nursing program either here or at another school.', 'i feel passionate about helping others that if i could, i would want to be a doctor.']</t>
  </si>
  <si>
    <t>['i continued taking more classes and hope to attend ot grad school after i graduate with a bs in kinesiology.', 'i believe that i am here', 'to make myself proud.']</t>
  </si>
  <si>
    <t>['additionally, i am hopeful that learning from classmates that are of more senior standing than myself could give me some insight on some of the teachers to target or avoid, and answer some of the other questions i have about my future endeavors.']</t>
  </si>
  <si>
    <t>['this class will help me graduate and eventually help me on my future to become a clinical researcher either in ucsf or usf or genentech.']</t>
  </si>
  <si>
    <t>['i am here today to learn more about our universe and what our universe is capable of in the works of physics.']</t>
  </si>
  <si>
    <t>['i am pursuing medicine', 'i am pursuing a future in medicine']</t>
  </si>
  <si>
    <t>['i hope to get into medical school after sfsu, hoping to become a doctor later on in my life.']</t>
  </si>
  <si>
    <t>["i am a computer engineering major and the reason that i'm a here is because i love the science of it and also because this is the path to achieving my goal."]</t>
  </si>
  <si>
    <t>['i want to go to dental school and become an orthodontist.', 'becoming an orthodontist is a very major part in my future and understanding sciences will help me lead to that path.']</t>
  </si>
  <si>
    <t>['i ended up choosing bio as my major in hopes of gaining a better understanding of the world around me.', 'i also hope to attend medical school and become a doctor.']</t>
  </si>
  <si>
    <t>['i ended up choosing bio as my major in hopes of gaining a better understanding of the world around me.', 'i also hope to attend medical school and become a doctor']</t>
  </si>
  <si>
    <t>['in my academic career, i am trying to go towards the medical field later, whether it be a physicians assistant, physician or a more specific doctor', 'i am here to learn as much as possible that way i can succeed and continue on my path towards my future endeavors.']</t>
  </si>
  <si>
    <t>['i am here because i want to learn more about physics.', 'i want to use my skills learned in this class to learn more about the world', 'i want and need to know how our body moves, the limitations of our body, and how our body reacts or its relationship with the world (such as gravity).']</t>
  </si>
  <si>
    <t>['im very confident in math but i want to also build my confidence for physics so i hope this lab will help me achieve that goal.']</t>
  </si>
  <si>
    <t>['i hope to enjoy the things we will learn here.']</t>
  </si>
  <si>
    <t>['accomplish the classes i need in order to be successful in my career which will be kinesiology.', 'to help others become healthier and stronger.', 'be able to have bachelors degree to hold a successful job.']</t>
  </si>
  <si>
    <t>['the second reason would be my goal to achieve my degree in biology.', 'i hope that after the completion of my degree i will be able to move on to medical school.', 'besides medical school, i have many other dreams and goals that i hope to achieve and i believe and hope that being in new york might bring me a bit closer to those goals.']</t>
  </si>
  <si>
    <t>['i want to learn and experiment on how physics works.', 'i am here because i want to understand how physics is applied to my career of becoming a pharmacist.']</t>
  </si>
  <si>
    <t>['i am here because i want to get an education so that i can get a good job.', 'i am here because i want a good grade in the class.', 'i am here to go to school and make a life for myself.']</t>
  </si>
  <si>
    <t>['i am here to learn more about science', 'i want to get into medical school']</t>
  </si>
  <si>
    <t>['i do hope to be successful within myself and my capabilities.', 'i am here because i need this class as a requirement to be able to graduate and get my degree and move onto my career.', 'so ill be able to get on with my future life goals, and succeed for my purpose in my life.', 'i also do hope to be able to make contributions to help better my family.']</t>
  </si>
  <si>
    <t>['i am working towards a mechanical engineering degree']</t>
  </si>
  <si>
    <t>['i havent really put a lot of thought into what im really doing, but i guess i want to do something in the stem field.', 'as of now i was thinking about doing forensics after i get my degree in b.a chemistry.', 'i guess im just here to try and set myself up for success and live a relatively comfortable life.']</t>
  </si>
  <si>
    <t>["now i'm just here trying to pass my classes so i can have a degree so i don't feel like i'm wasting my life.", "i'm here to feel better about myself."]</t>
  </si>
  <si>
    <t>['some of my goals are to become a brain surgeon or a researcher.', 'i want to find cures to these diseases or at least prevent them.']</t>
  </si>
  <si>
    <t>['i am here to be a physical therapist.']</t>
  </si>
  <si>
    <t>['i wish to enter a career where i can help people, im interested in pediatrics, pathology, and forensic science.']</t>
  </si>
  <si>
    <t>['i am here to learn the subject while enjoying the class as well.']</t>
  </si>
  <si>
    <t>['as i mentioned earlier im here because i need to take physics in as a course for my kinesiology degree.', 'another reason why i feel like im here is to further my education and career .', 'to keep striving at being a better person each and every day .']</t>
  </si>
  <si>
    <t>["after graduating i'd like to go to dental school and eventually open up my own practice."]</t>
  </si>
  <si>
    <t>['i am here to graduate from san francisco state university with two degrees and find a good job to support a family and myself.']</t>
  </si>
  <si>
    <t>['the reason why i am here is that i decided to study physics to do research and business.']</t>
  </si>
  <si>
    <t>['but if i had to give an answer i would most likely say it is for my future and to make my parents proud of me for achieving a goal, especially within the science category.']</t>
  </si>
  <si>
    <t>['be an ultrasound technician hopefully in an obgyn or neonatal setting.']</t>
  </si>
  <si>
    <t>["i'm in school because i want to be successful not because i have to"]</t>
  </si>
  <si>
    <t>['personally, i am here at sf state pursuing a higher education.', 'in this class i am here to learn about laboratory procedures through astronomy of the sky and universe.']</t>
  </si>
  <si>
    <t>['i am in college because i like learning, and want a good job that pays enough', 'i would want a job that has meaning and would benefit the world.']</t>
  </si>
  <si>
    <t>['honestly, i just want to be financially stable for later in life, work in a field and profession that i am fairly passionate in, and to make my parents proud.']</t>
  </si>
  <si>
    <t>['the reason i am in this class is', 'to graduate and go to nursing school']</t>
  </si>
  <si>
    <t>['i work as a physical therapist aide.', 'i am here to work towards my goals and for myself, for my future self, for my family and for my future family.']</t>
  </si>
  <si>
    <t>['i always dreamt of becoming a dentis']</t>
  </si>
  <si>
    <t>['.', 'the reason why i want to become a computer engineer is so i can program games to make kids happy and to make my parents and myself financially stable.']</t>
  </si>
  <si>
    <t>['speaking of school, i feel that im here to learn as much as i can so i can get a major and hopefully find a job.', 'with a marine biology major, i want to be able to study marine life.']</t>
  </si>
  <si>
    <t>['i want to graduate from college and i need these credits plus i like learning about astronomy.', 'i want to travel the world and learn about different cultures.', 'i hope that it is something that makes me happy.']</t>
  </si>
  <si>
    <t>['i am here because i want to do better.']</t>
  </si>
  <si>
    <t>['i want to be able to understand it and explore it']</t>
  </si>
  <si>
    <t>['i want to be successful in my current and future classes,']</t>
  </si>
  <si>
    <t>['i am dedicated to passing chemistry,']</t>
  </si>
  <si>
    <t>['am very interested in finishing my major in order to get a job in computer science, and i am interested in physics.', 'i am also interested in learning and developing myself, and this is why i am here.']</t>
  </si>
  <si>
    <t>['i am here because i want to make a better life for myself.', 'the goal is to become a vet and serve my community through animals']</t>
  </si>
  <si>
    <t>['i want to be here to see my loved ones succeed in life', 'i would want to grow in my own career']</t>
  </si>
  <si>
    <t>['im here at sfsu as a transfer student to get my b.s. in biology with a concentration in physiology so that i can apply for medical school or dental school after.']</t>
  </si>
  <si>
    <t>['i am here to learn about physics, because we live in a world that is constantly moving and everything within it as well, and for this it is important to understand how things happen.']</t>
  </si>
  <si>
    <t>['i am here to learn about the real world applications of physics.', 'i am here to obtain a degree and hopefully a job after school.']</t>
  </si>
  <si>
    <t>['hoping to learn more about our home and how we can help repair the damage weve done.']</t>
  </si>
  <si>
    <t>['i am a biochem major and i am looking forward to becoming a pharmaceutical scientist.']</t>
  </si>
  <si>
    <t>['im in the physics 1 class and physics lab to gather a better understanding of the world around me.']</t>
  </si>
  <si>
    <t>["i'm here to get my degree"]</t>
  </si>
  <si>
    <t>['ive wanted to become a doctor']</t>
  </si>
  <si>
    <t>['i wanted to change for my children in the future i wanted to be better.', 'i always knew i wanted to be a doctor but seeing how bad the system is in mexico and how my family over there was dying because of doctors who didnt know what to do is when i really wanted to become one because i wanted to be the change i want to be able to help save lives and not end lives']</t>
  </si>
  <si>
    <t>['i wanted to further my education', 'i want to be successful when i am older']</t>
  </si>
  <si>
    <t>['i aspire to get into kinesiology', "i'm ultimately at state to expand my knowledge and to be something bigger than i was when i first stepped foot in college.", 'i aspire to fulfill the goals i have set for myself and being at state gives me direction towards my aspirations.']</t>
  </si>
  <si>
    <t>['i am a third year trying to become a civil engineer.']</t>
  </si>
  <si>
    <t>['i am here because i want to improve my calculus 2 skills and i want to get better grades and the only way to do it is by actually coming to this class.', 'i am here because i want to do my best to graduate in four years.']</t>
  </si>
  <si>
    <t>['i wanted to fulfill one of my dreams, so i am pursuing a veterinarian degree']</t>
  </si>
  <si>
    <t>['im here because i want a better future for my family and i.', 'i am here because i', 'hope to graduate from college.', 'i want to set an example to many young people', '.', 'i am here because i want a better future myself and for my future generations.']</t>
  </si>
  <si>
    <t>['but i am here for an education to kick start my career.', 'i am here to also show to my family, friends, and other latinx women that it is possible to do this and to pursue a career in a stem major.']</t>
  </si>
  <si>
    <t>["i am also at this school because im fortunate enough to have higher education and the chance to obtain a bachelor's degree."]</t>
  </si>
  <si>
    <t>['i want to improve myself as a person and be studious.', 'i want to reach my full potential and with this course']</t>
  </si>
  <si>
    <t>['right now my purpose in life is just to succeed in school because this whole pandemic has made it so much harder']</t>
  </si>
  <si>
    <t>['for now i will say i am here to live a happy and fun life.', 'i just want be here and be joyful.']</t>
  </si>
  <si>
    <t>['i am here to be more skilled and prepared for chemistry.', 'i want to pass chemistry and i thought the class will help me be more prepared for the exams and quizzes that will be given.', 'i want to get a high grade and boost my gpa and chemistry will look good on my transcript for the future.']</t>
  </si>
  <si>
    <t>['my purpose is to succeed and learn along the way and that is why i am present and here today']</t>
  </si>
  <si>
    <t>['i want to become an ob']</t>
  </si>
  <si>
    <t>['i have a dream that is to learn things in computer science and then program a game myself.']</t>
  </si>
  <si>
    <t>['i want to go into the stem field to be able to learn and understand how the world works.', 'i want to also be able to create something with my own knowledge and craft something with my hands.']</t>
  </si>
  <si>
    <t>['i want to go into the stem field to help people and improve their quality of life.', 'i want to go into stem is to solve lifes great mysteries', 'i want to go into stem to do my part, to add to the collective knowledge, so future generations can use that knowledge to solve the mysteries of life.']</t>
  </si>
  <si>
    <t>['i want to join the stem industry is because i want to discover more about engineering.']</t>
  </si>
  <si>
    <t>['i will graduate from sfsu with a bachelors in biology with a concertation in physiology.', 'i know i want to help sick children; my goal is to attend medical school and become a successful pediatrician']</t>
  </si>
  <si>
    <t>['i am here because i am trying to be a mechanical engineer.', 'i']</t>
  </si>
  <si>
    <t>['i want to go into the stem field']</t>
  </si>
  <si>
    <t>['i am looking forward to learning more of physics so i can understand the world in a different perspective']</t>
  </si>
  <si>
    <t>['the main reason why i am here is to see how thing actually works']</t>
  </si>
  <si>
    <t>['the reason i came to sfsu is to finish my degree in civil engineering.', 'im here because of my family pushing me to do better and to make sure that im able to provide for myself.']</t>
  </si>
  <si>
    <t>['one of these goals is being in a career i enjoy.']</t>
  </si>
  <si>
    <t>['i am here to fulfill a covenant with myself and become an electrical engineer.', 'i am here to be a learned person.i am here to share what i know.']</t>
  </si>
  <si>
    <t>batch</t>
  </si>
  <si>
    <t>batch_1</t>
  </si>
  <si>
    <t>batch_2</t>
  </si>
  <si>
    <t>changed?</t>
  </si>
  <si>
    <t>why am i here i am here because i would like to fu rther my knowledge and education.</t>
  </si>
  <si>
    <t>im here in physics 111 to learn to analyze raw data, keep a lab notebook and improve my critical thinking skills to further my progress in environmental science.</t>
  </si>
  <si>
    <t>ialso hope to pass the</t>
  </si>
  <si>
    <t>original_label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</si>
</sst>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b/>
      <sz val="11"/>
      <color theme="9"/>
      <name val="Calibri"/>
      <family val="2"/>
      <scheme val="minor"/>
    </font>
  </fonts>
  <fills count="3">
    <fill>
      <patternFill patternType="none"/>
    </fill>
    <fill>
      <patternFill patternType="gray125"/>
    </fill>
    <fill>
      <patternFill patternType="solid">
        <fgColor theme="9"/>
        <bgColor indexed="64"/>
      </patternFill>
    </fill>
  </fills>
  <borders count="4">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style="thin">
        <color auto="1"/>
      </right>
      <top/>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2" xfId="0" applyBorder="1"/>
    <xf numFmtId="0" fontId="1" fillId="0" borderId="3" xfId="0" applyFont="1" applyBorder="1" applyAlignment="1">
      <alignment horizontal="center" vertical="top"/>
    </xf>
    <xf numFmtId="0" fontId="3" fillId="2" borderId="0" xfId="0" applyFont="1" applyFill="1"/>
  </cellXfs>
  <cellStyles count="1">
    <cellStyle name="Normal" xfId="0" builtinId="0"/>
  </cellStyles>
  <dxfs count="2">
    <dxf>
      <font>
        <color rgb="FF9C5700"/>
      </font>
      <fill>
        <patternFill>
          <bgColor rgb="FFFFEB9C"/>
        </patternFill>
      </fill>
    </dxf>
    <dxf>
      <font>
        <color rgb="FF9C57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721"/>
  <sheetViews>
    <sheetView tabSelected="1" zoomScale="140" zoomScaleNormal="140" workbookViewId="0">
      <selection activeCell="A9" sqref="A9"/>
    </sheetView>
  </sheetViews>
  <sheetFormatPr baseColWidth="10" defaultColWidth="8.83203125" defaultRowHeight="15" x14ac:dyDescent="0.2"/>
  <cols>
    <col min="1" max="1" width="127.33203125" customWidth="1"/>
    <col min="2" max="2" width="5" bestFit="1" customWidth="1"/>
    <col min="3" max="3" width="22.6640625" customWidth="1"/>
    <col min="5" max="5" width="13" customWidth="1"/>
  </cols>
  <sheetData>
    <row r="1" spans="1:6" x14ac:dyDescent="0.2">
      <c r="A1" s="1" t="s">
        <v>0</v>
      </c>
      <c r="B1" s="1" t="s">
        <v>1</v>
      </c>
      <c r="C1" s="1" t="s">
        <v>2</v>
      </c>
      <c r="D1" s="3" t="s">
        <v>9581</v>
      </c>
      <c r="E1" s="1" t="s">
        <v>9588</v>
      </c>
      <c r="F1" s="3" t="s">
        <v>9584</v>
      </c>
    </row>
    <row r="2" spans="1:6" x14ac:dyDescent="0.2">
      <c r="A2" t="s">
        <v>3</v>
      </c>
      <c r="B2">
        <v>0</v>
      </c>
      <c r="C2" t="s">
        <v>8438</v>
      </c>
      <c r="D2" t="s">
        <v>9582</v>
      </c>
      <c r="E2">
        <v>0</v>
      </c>
      <c r="F2" t="b">
        <f>IF(B2&lt;&gt;E2, TRUE, FALSE)</f>
        <v>0</v>
      </c>
    </row>
    <row r="3" spans="1:6" x14ac:dyDescent="0.2">
      <c r="A3" t="s">
        <v>4</v>
      </c>
      <c r="B3">
        <v>0</v>
      </c>
      <c r="C3" t="s">
        <v>8438</v>
      </c>
      <c r="D3" t="s">
        <v>9582</v>
      </c>
      <c r="E3">
        <v>0</v>
      </c>
      <c r="F3" t="b">
        <f t="shared" ref="F3:F66" si="0">IF(B3&lt;&gt;E3, TRUE, FALSE)</f>
        <v>0</v>
      </c>
    </row>
    <row r="4" spans="1:6" x14ac:dyDescent="0.2">
      <c r="A4" t="s">
        <v>5</v>
      </c>
      <c r="B4">
        <v>1</v>
      </c>
      <c r="C4" t="s">
        <v>8438</v>
      </c>
      <c r="D4" t="s">
        <v>9582</v>
      </c>
      <c r="E4">
        <v>1</v>
      </c>
      <c r="F4" t="b">
        <f t="shared" si="0"/>
        <v>0</v>
      </c>
    </row>
    <row r="5" spans="1:6" x14ac:dyDescent="0.2">
      <c r="A5" t="s">
        <v>6</v>
      </c>
      <c r="B5">
        <v>1</v>
      </c>
      <c r="C5" t="s">
        <v>8438</v>
      </c>
      <c r="D5" t="s">
        <v>9582</v>
      </c>
      <c r="E5">
        <v>1</v>
      </c>
      <c r="F5" t="b">
        <f t="shared" si="0"/>
        <v>0</v>
      </c>
    </row>
    <row r="6" spans="1:6" x14ac:dyDescent="0.2">
      <c r="A6" t="s">
        <v>7</v>
      </c>
      <c r="B6">
        <v>1</v>
      </c>
      <c r="C6" t="s">
        <v>8438</v>
      </c>
      <c r="D6" t="s">
        <v>9582</v>
      </c>
      <c r="E6">
        <v>1</v>
      </c>
      <c r="F6" t="b">
        <f t="shared" si="0"/>
        <v>0</v>
      </c>
    </row>
    <row r="7" spans="1:6" x14ac:dyDescent="0.2">
      <c r="A7" t="s">
        <v>8</v>
      </c>
      <c r="B7">
        <v>1</v>
      </c>
      <c r="C7" t="s">
        <v>8438</v>
      </c>
      <c r="D7" t="s">
        <v>9582</v>
      </c>
      <c r="E7">
        <v>1</v>
      </c>
      <c r="F7" t="b">
        <f t="shared" si="0"/>
        <v>0</v>
      </c>
    </row>
    <row r="8" spans="1:6" x14ac:dyDescent="0.2">
      <c r="A8" t="s">
        <v>9</v>
      </c>
      <c r="B8">
        <v>0</v>
      </c>
      <c r="C8" t="s">
        <v>8439</v>
      </c>
      <c r="D8" t="s">
        <v>9582</v>
      </c>
      <c r="E8">
        <v>0</v>
      </c>
      <c r="F8" t="b">
        <f t="shared" si="0"/>
        <v>0</v>
      </c>
    </row>
    <row r="9" spans="1:6" x14ac:dyDescent="0.2">
      <c r="A9" t="s">
        <v>10</v>
      </c>
      <c r="B9">
        <v>0</v>
      </c>
      <c r="C9" t="s">
        <v>8439</v>
      </c>
      <c r="D9" t="s">
        <v>9582</v>
      </c>
      <c r="E9">
        <v>0</v>
      </c>
      <c r="F9" t="b">
        <f t="shared" si="0"/>
        <v>0</v>
      </c>
    </row>
    <row r="10" spans="1:6" x14ac:dyDescent="0.2">
      <c r="A10" t="s">
        <v>11</v>
      </c>
      <c r="B10">
        <v>0</v>
      </c>
      <c r="C10" t="s">
        <v>8439</v>
      </c>
      <c r="D10" t="s">
        <v>9582</v>
      </c>
      <c r="E10">
        <v>0</v>
      </c>
      <c r="F10" t="b">
        <f t="shared" si="0"/>
        <v>0</v>
      </c>
    </row>
    <row r="11" spans="1:6" x14ac:dyDescent="0.2">
      <c r="A11" t="s">
        <v>12</v>
      </c>
      <c r="B11">
        <v>0</v>
      </c>
      <c r="C11" t="s">
        <v>8439</v>
      </c>
      <c r="D11" t="s">
        <v>9582</v>
      </c>
      <c r="E11">
        <v>0</v>
      </c>
      <c r="F11" t="b">
        <f t="shared" si="0"/>
        <v>0</v>
      </c>
    </row>
    <row r="12" spans="1:6" x14ac:dyDescent="0.2">
      <c r="A12" t="s">
        <v>13</v>
      </c>
      <c r="B12">
        <v>1</v>
      </c>
      <c r="C12" t="s">
        <v>8439</v>
      </c>
      <c r="D12" t="s">
        <v>9582</v>
      </c>
      <c r="E12">
        <v>1</v>
      </c>
      <c r="F12" t="b">
        <f t="shared" si="0"/>
        <v>0</v>
      </c>
    </row>
    <row r="13" spans="1:6" x14ac:dyDescent="0.2">
      <c r="A13" t="s">
        <v>14</v>
      </c>
      <c r="B13">
        <v>0</v>
      </c>
      <c r="C13" t="s">
        <v>8439</v>
      </c>
      <c r="D13" t="s">
        <v>9582</v>
      </c>
      <c r="E13">
        <v>0</v>
      </c>
      <c r="F13" t="b">
        <f t="shared" si="0"/>
        <v>0</v>
      </c>
    </row>
    <row r="14" spans="1:6" x14ac:dyDescent="0.2">
      <c r="A14" t="s">
        <v>15</v>
      </c>
      <c r="B14">
        <v>1</v>
      </c>
      <c r="C14" t="s">
        <v>8440</v>
      </c>
      <c r="D14" t="s">
        <v>9582</v>
      </c>
      <c r="E14">
        <v>1</v>
      </c>
      <c r="F14" t="b">
        <f t="shared" si="0"/>
        <v>0</v>
      </c>
    </row>
    <row r="15" spans="1:6" x14ac:dyDescent="0.2">
      <c r="A15" t="s">
        <v>16</v>
      </c>
      <c r="B15">
        <v>0</v>
      </c>
      <c r="C15" t="s">
        <v>8440</v>
      </c>
      <c r="D15" t="s">
        <v>9582</v>
      </c>
      <c r="E15">
        <v>0</v>
      </c>
      <c r="F15" t="b">
        <f t="shared" si="0"/>
        <v>0</v>
      </c>
    </row>
    <row r="16" spans="1:6" x14ac:dyDescent="0.2">
      <c r="A16" t="s">
        <v>17</v>
      </c>
      <c r="B16">
        <v>0</v>
      </c>
      <c r="C16" t="s">
        <v>8440</v>
      </c>
      <c r="D16" t="s">
        <v>9582</v>
      </c>
      <c r="E16">
        <v>0</v>
      </c>
      <c r="F16" t="b">
        <f t="shared" si="0"/>
        <v>0</v>
      </c>
    </row>
    <row r="17" spans="1:6" x14ac:dyDescent="0.2">
      <c r="A17" t="s">
        <v>18</v>
      </c>
      <c r="B17">
        <v>0</v>
      </c>
      <c r="C17" t="s">
        <v>8440</v>
      </c>
      <c r="D17" t="s">
        <v>9582</v>
      </c>
      <c r="E17">
        <v>0</v>
      </c>
      <c r="F17" t="b">
        <f t="shared" si="0"/>
        <v>0</v>
      </c>
    </row>
    <row r="18" spans="1:6" x14ac:dyDescent="0.2">
      <c r="A18" t="s">
        <v>19</v>
      </c>
      <c r="B18">
        <v>0</v>
      </c>
      <c r="C18" t="s">
        <v>8440</v>
      </c>
      <c r="D18" t="s">
        <v>9582</v>
      </c>
      <c r="E18">
        <v>0</v>
      </c>
      <c r="F18" t="b">
        <f t="shared" si="0"/>
        <v>0</v>
      </c>
    </row>
    <row r="19" spans="1:6" x14ac:dyDescent="0.2">
      <c r="A19" t="s">
        <v>20</v>
      </c>
      <c r="B19">
        <v>0</v>
      </c>
      <c r="C19" t="s">
        <v>8440</v>
      </c>
      <c r="D19" t="s">
        <v>9582</v>
      </c>
      <c r="E19">
        <v>0</v>
      </c>
      <c r="F19" t="b">
        <f t="shared" si="0"/>
        <v>0</v>
      </c>
    </row>
    <row r="20" spans="1:6" x14ac:dyDescent="0.2">
      <c r="A20" t="s">
        <v>21</v>
      </c>
      <c r="B20">
        <v>0</v>
      </c>
      <c r="C20" t="s">
        <v>8441</v>
      </c>
      <c r="D20" t="s">
        <v>9582</v>
      </c>
      <c r="E20">
        <v>0</v>
      </c>
      <c r="F20" t="b">
        <f t="shared" si="0"/>
        <v>0</v>
      </c>
    </row>
    <row r="21" spans="1:6" x14ac:dyDescent="0.2">
      <c r="A21" t="s">
        <v>22</v>
      </c>
      <c r="B21">
        <v>0</v>
      </c>
      <c r="C21" t="s">
        <v>8441</v>
      </c>
      <c r="D21" t="s">
        <v>9582</v>
      </c>
      <c r="E21">
        <v>0</v>
      </c>
      <c r="F21" t="b">
        <f t="shared" si="0"/>
        <v>0</v>
      </c>
    </row>
    <row r="22" spans="1:6" x14ac:dyDescent="0.2">
      <c r="A22" t="s">
        <v>23</v>
      </c>
      <c r="B22">
        <v>0</v>
      </c>
      <c r="C22" t="s">
        <v>8441</v>
      </c>
      <c r="D22" t="s">
        <v>9582</v>
      </c>
      <c r="E22">
        <v>0</v>
      </c>
      <c r="F22" t="b">
        <f t="shared" si="0"/>
        <v>0</v>
      </c>
    </row>
    <row r="23" spans="1:6" x14ac:dyDescent="0.2">
      <c r="A23" t="s">
        <v>24</v>
      </c>
      <c r="B23">
        <v>0</v>
      </c>
      <c r="C23" t="s">
        <v>8441</v>
      </c>
      <c r="D23" t="s">
        <v>9582</v>
      </c>
      <c r="E23">
        <v>0</v>
      </c>
      <c r="F23" t="b">
        <f t="shared" si="0"/>
        <v>0</v>
      </c>
    </row>
    <row r="24" spans="1:6" x14ac:dyDescent="0.2">
      <c r="A24" t="s">
        <v>25</v>
      </c>
      <c r="B24">
        <v>1</v>
      </c>
      <c r="C24" t="s">
        <v>8441</v>
      </c>
      <c r="D24" t="s">
        <v>9582</v>
      </c>
      <c r="E24">
        <v>1</v>
      </c>
      <c r="F24" t="b">
        <f t="shared" si="0"/>
        <v>0</v>
      </c>
    </row>
    <row r="25" spans="1:6" x14ac:dyDescent="0.2">
      <c r="A25" t="s">
        <v>26</v>
      </c>
      <c r="B25">
        <v>1</v>
      </c>
      <c r="C25" t="s">
        <v>8442</v>
      </c>
      <c r="D25" t="s">
        <v>9582</v>
      </c>
      <c r="E25">
        <v>1</v>
      </c>
      <c r="F25" t="b">
        <f t="shared" si="0"/>
        <v>0</v>
      </c>
    </row>
    <row r="26" spans="1:6" x14ac:dyDescent="0.2">
      <c r="A26" t="s">
        <v>27</v>
      </c>
      <c r="B26">
        <v>1</v>
      </c>
      <c r="C26" t="s">
        <v>8442</v>
      </c>
      <c r="D26" t="s">
        <v>9582</v>
      </c>
      <c r="E26">
        <v>1</v>
      </c>
      <c r="F26" t="b">
        <f t="shared" si="0"/>
        <v>0</v>
      </c>
    </row>
    <row r="27" spans="1:6" x14ac:dyDescent="0.2">
      <c r="A27" t="s">
        <v>28</v>
      </c>
      <c r="B27">
        <v>1</v>
      </c>
      <c r="C27" t="s">
        <v>8442</v>
      </c>
      <c r="D27" t="s">
        <v>9582</v>
      </c>
      <c r="E27">
        <v>1</v>
      </c>
      <c r="F27" t="b">
        <f t="shared" si="0"/>
        <v>0</v>
      </c>
    </row>
    <row r="28" spans="1:6" x14ac:dyDescent="0.2">
      <c r="A28" t="s">
        <v>29</v>
      </c>
      <c r="B28">
        <v>1</v>
      </c>
      <c r="C28" t="s">
        <v>8442</v>
      </c>
      <c r="D28" t="s">
        <v>9582</v>
      </c>
      <c r="E28">
        <v>1</v>
      </c>
      <c r="F28" t="b">
        <f t="shared" si="0"/>
        <v>0</v>
      </c>
    </row>
    <row r="29" spans="1:6" x14ac:dyDescent="0.2">
      <c r="A29" t="s">
        <v>30</v>
      </c>
      <c r="B29">
        <v>0</v>
      </c>
      <c r="C29" t="s">
        <v>8443</v>
      </c>
      <c r="D29" t="s">
        <v>9582</v>
      </c>
      <c r="E29">
        <v>0</v>
      </c>
      <c r="F29" t="b">
        <f t="shared" si="0"/>
        <v>0</v>
      </c>
    </row>
    <row r="30" spans="1:6" x14ac:dyDescent="0.2">
      <c r="A30" t="s">
        <v>31</v>
      </c>
      <c r="B30">
        <v>0</v>
      </c>
      <c r="C30" t="s">
        <v>8443</v>
      </c>
      <c r="D30" t="s">
        <v>9582</v>
      </c>
      <c r="E30">
        <v>0</v>
      </c>
      <c r="F30" t="b">
        <f t="shared" si="0"/>
        <v>0</v>
      </c>
    </row>
    <row r="31" spans="1:6" x14ac:dyDescent="0.2">
      <c r="A31" t="s">
        <v>32</v>
      </c>
      <c r="B31">
        <v>1</v>
      </c>
      <c r="C31" t="s">
        <v>8443</v>
      </c>
      <c r="D31" t="s">
        <v>9582</v>
      </c>
      <c r="E31">
        <v>1</v>
      </c>
      <c r="F31" t="b">
        <f t="shared" si="0"/>
        <v>0</v>
      </c>
    </row>
    <row r="32" spans="1:6" x14ac:dyDescent="0.2">
      <c r="A32" t="s">
        <v>33</v>
      </c>
      <c r="B32">
        <v>1</v>
      </c>
      <c r="C32" t="s">
        <v>8443</v>
      </c>
      <c r="D32" t="s">
        <v>9582</v>
      </c>
      <c r="E32">
        <v>1</v>
      </c>
      <c r="F32" t="b">
        <f t="shared" si="0"/>
        <v>0</v>
      </c>
    </row>
    <row r="33" spans="1:6" x14ac:dyDescent="0.2">
      <c r="A33" t="s">
        <v>34</v>
      </c>
      <c r="B33">
        <v>0</v>
      </c>
      <c r="C33" t="s">
        <v>8443</v>
      </c>
      <c r="D33" t="s">
        <v>9582</v>
      </c>
      <c r="E33">
        <v>0</v>
      </c>
      <c r="F33" t="b">
        <f t="shared" si="0"/>
        <v>0</v>
      </c>
    </row>
    <row r="34" spans="1:6" x14ac:dyDescent="0.2">
      <c r="A34" t="s">
        <v>35</v>
      </c>
      <c r="B34">
        <v>0</v>
      </c>
      <c r="C34" t="s">
        <v>8443</v>
      </c>
      <c r="D34" t="s">
        <v>9582</v>
      </c>
      <c r="E34">
        <v>0</v>
      </c>
      <c r="F34" t="b">
        <f t="shared" si="0"/>
        <v>0</v>
      </c>
    </row>
    <row r="35" spans="1:6" x14ac:dyDescent="0.2">
      <c r="A35" t="s">
        <v>36</v>
      </c>
      <c r="B35">
        <v>0</v>
      </c>
      <c r="C35" t="s">
        <v>8443</v>
      </c>
      <c r="D35" t="s">
        <v>9582</v>
      </c>
      <c r="E35">
        <v>0</v>
      </c>
      <c r="F35" t="b">
        <f t="shared" si="0"/>
        <v>0</v>
      </c>
    </row>
    <row r="36" spans="1:6" x14ac:dyDescent="0.2">
      <c r="A36" t="s">
        <v>37</v>
      </c>
      <c r="B36">
        <v>0</v>
      </c>
      <c r="C36" t="s">
        <v>8443</v>
      </c>
      <c r="D36" t="s">
        <v>9582</v>
      </c>
      <c r="E36">
        <v>0</v>
      </c>
      <c r="F36" t="b">
        <f t="shared" si="0"/>
        <v>0</v>
      </c>
    </row>
    <row r="37" spans="1:6" x14ac:dyDescent="0.2">
      <c r="A37" t="s">
        <v>38</v>
      </c>
      <c r="B37">
        <v>0</v>
      </c>
      <c r="C37" t="s">
        <v>8443</v>
      </c>
      <c r="D37" t="s">
        <v>9582</v>
      </c>
      <c r="E37">
        <v>0</v>
      </c>
      <c r="F37" t="b">
        <f t="shared" si="0"/>
        <v>0</v>
      </c>
    </row>
    <row r="38" spans="1:6" x14ac:dyDescent="0.2">
      <c r="A38" t="s">
        <v>39</v>
      </c>
      <c r="B38">
        <v>0</v>
      </c>
      <c r="C38" t="s">
        <v>8443</v>
      </c>
      <c r="D38" t="s">
        <v>9582</v>
      </c>
      <c r="E38">
        <v>0</v>
      </c>
      <c r="F38" t="b">
        <f t="shared" si="0"/>
        <v>0</v>
      </c>
    </row>
    <row r="39" spans="1:6" x14ac:dyDescent="0.2">
      <c r="A39" t="s">
        <v>40</v>
      </c>
      <c r="B39">
        <v>0</v>
      </c>
      <c r="C39" t="s">
        <v>8443</v>
      </c>
      <c r="D39" t="s">
        <v>9582</v>
      </c>
      <c r="E39">
        <v>0</v>
      </c>
      <c r="F39" t="b">
        <f t="shared" si="0"/>
        <v>0</v>
      </c>
    </row>
    <row r="40" spans="1:6" x14ac:dyDescent="0.2">
      <c r="A40" t="s">
        <v>41</v>
      </c>
      <c r="B40">
        <v>1</v>
      </c>
      <c r="C40" t="s">
        <v>8444</v>
      </c>
      <c r="D40" t="s">
        <v>9582</v>
      </c>
      <c r="E40">
        <v>1</v>
      </c>
      <c r="F40" t="b">
        <f t="shared" si="0"/>
        <v>0</v>
      </c>
    </row>
    <row r="41" spans="1:6" x14ac:dyDescent="0.2">
      <c r="A41" t="s">
        <v>42</v>
      </c>
      <c r="B41">
        <v>1</v>
      </c>
      <c r="C41" t="s">
        <v>8444</v>
      </c>
      <c r="D41" t="s">
        <v>9582</v>
      </c>
      <c r="E41">
        <v>1</v>
      </c>
      <c r="F41" t="b">
        <f t="shared" si="0"/>
        <v>0</v>
      </c>
    </row>
    <row r="42" spans="1:6" x14ac:dyDescent="0.2">
      <c r="A42" t="s">
        <v>43</v>
      </c>
      <c r="B42">
        <v>0</v>
      </c>
      <c r="C42" t="s">
        <v>8444</v>
      </c>
      <c r="D42" t="s">
        <v>9582</v>
      </c>
      <c r="E42">
        <v>0</v>
      </c>
      <c r="F42" t="b">
        <f t="shared" si="0"/>
        <v>0</v>
      </c>
    </row>
    <row r="43" spans="1:6" x14ac:dyDescent="0.2">
      <c r="A43" t="s">
        <v>44</v>
      </c>
      <c r="B43">
        <v>0</v>
      </c>
      <c r="C43" t="s">
        <v>8444</v>
      </c>
      <c r="D43" t="s">
        <v>9582</v>
      </c>
      <c r="E43">
        <v>0</v>
      </c>
      <c r="F43" t="b">
        <f t="shared" si="0"/>
        <v>0</v>
      </c>
    </row>
    <row r="44" spans="1:6" x14ac:dyDescent="0.2">
      <c r="A44" t="s">
        <v>45</v>
      </c>
      <c r="B44">
        <v>0</v>
      </c>
      <c r="C44" t="s">
        <v>8445</v>
      </c>
      <c r="D44" t="s">
        <v>9582</v>
      </c>
      <c r="E44">
        <v>0</v>
      </c>
      <c r="F44" t="b">
        <f t="shared" si="0"/>
        <v>0</v>
      </c>
    </row>
    <row r="45" spans="1:6" x14ac:dyDescent="0.2">
      <c r="A45" t="s">
        <v>46</v>
      </c>
      <c r="B45">
        <v>0</v>
      </c>
      <c r="C45" t="s">
        <v>8445</v>
      </c>
      <c r="D45" t="s">
        <v>9582</v>
      </c>
      <c r="E45">
        <v>0</v>
      </c>
      <c r="F45" t="b">
        <f t="shared" si="0"/>
        <v>0</v>
      </c>
    </row>
    <row r="46" spans="1:6" x14ac:dyDescent="0.2">
      <c r="A46" t="s">
        <v>47</v>
      </c>
      <c r="B46">
        <v>1</v>
      </c>
      <c r="C46" t="s">
        <v>8445</v>
      </c>
      <c r="D46" t="s">
        <v>9582</v>
      </c>
      <c r="E46">
        <v>1</v>
      </c>
      <c r="F46" t="b">
        <f t="shared" si="0"/>
        <v>0</v>
      </c>
    </row>
    <row r="47" spans="1:6" x14ac:dyDescent="0.2">
      <c r="A47" t="s">
        <v>48</v>
      </c>
      <c r="B47">
        <v>0</v>
      </c>
      <c r="C47" t="s">
        <v>8445</v>
      </c>
      <c r="D47" t="s">
        <v>9582</v>
      </c>
      <c r="E47">
        <v>0</v>
      </c>
      <c r="F47" t="b">
        <f t="shared" si="0"/>
        <v>0</v>
      </c>
    </row>
    <row r="48" spans="1:6" x14ac:dyDescent="0.2">
      <c r="A48" t="s">
        <v>49</v>
      </c>
      <c r="B48">
        <v>0</v>
      </c>
      <c r="C48" t="s">
        <v>8445</v>
      </c>
      <c r="D48" t="s">
        <v>9582</v>
      </c>
      <c r="E48">
        <v>0</v>
      </c>
      <c r="F48" t="b">
        <f t="shared" si="0"/>
        <v>0</v>
      </c>
    </row>
    <row r="49" spans="1:6" x14ac:dyDescent="0.2">
      <c r="A49" t="s">
        <v>50</v>
      </c>
      <c r="B49">
        <v>1</v>
      </c>
      <c r="C49" t="s">
        <v>8446</v>
      </c>
      <c r="D49" t="s">
        <v>9582</v>
      </c>
      <c r="E49">
        <v>1</v>
      </c>
      <c r="F49" t="b">
        <f t="shared" si="0"/>
        <v>0</v>
      </c>
    </row>
    <row r="50" spans="1:6" x14ac:dyDescent="0.2">
      <c r="A50" t="s">
        <v>51</v>
      </c>
      <c r="B50">
        <v>0</v>
      </c>
      <c r="C50" t="s">
        <v>8446</v>
      </c>
      <c r="D50" t="s">
        <v>9582</v>
      </c>
      <c r="E50">
        <v>0</v>
      </c>
      <c r="F50" t="b">
        <f t="shared" si="0"/>
        <v>0</v>
      </c>
    </row>
    <row r="51" spans="1:6" x14ac:dyDescent="0.2">
      <c r="A51" t="s">
        <v>52</v>
      </c>
      <c r="B51">
        <v>0</v>
      </c>
      <c r="C51" t="s">
        <v>8446</v>
      </c>
      <c r="D51" t="s">
        <v>9582</v>
      </c>
      <c r="E51">
        <v>0</v>
      </c>
      <c r="F51" t="b">
        <f t="shared" si="0"/>
        <v>0</v>
      </c>
    </row>
    <row r="52" spans="1:6" x14ac:dyDescent="0.2">
      <c r="A52" t="s">
        <v>53</v>
      </c>
      <c r="B52">
        <v>0</v>
      </c>
      <c r="C52" t="s">
        <v>8446</v>
      </c>
      <c r="D52" t="s">
        <v>9582</v>
      </c>
      <c r="E52">
        <v>0</v>
      </c>
      <c r="F52" t="b">
        <f t="shared" si="0"/>
        <v>0</v>
      </c>
    </row>
    <row r="53" spans="1:6" x14ac:dyDescent="0.2">
      <c r="A53" t="s">
        <v>54</v>
      </c>
      <c r="B53">
        <v>0</v>
      </c>
      <c r="C53" t="s">
        <v>8446</v>
      </c>
      <c r="D53" t="s">
        <v>9582</v>
      </c>
      <c r="E53">
        <v>0</v>
      </c>
      <c r="F53" t="b">
        <f t="shared" si="0"/>
        <v>0</v>
      </c>
    </row>
    <row r="54" spans="1:6" x14ac:dyDescent="0.2">
      <c r="A54" t="s">
        <v>55</v>
      </c>
      <c r="B54">
        <v>0</v>
      </c>
      <c r="C54" t="s">
        <v>8447</v>
      </c>
      <c r="D54" t="s">
        <v>9582</v>
      </c>
      <c r="E54">
        <v>0</v>
      </c>
      <c r="F54" t="b">
        <f t="shared" si="0"/>
        <v>0</v>
      </c>
    </row>
    <row r="55" spans="1:6" x14ac:dyDescent="0.2">
      <c r="A55" t="s">
        <v>56</v>
      </c>
      <c r="B55">
        <v>1</v>
      </c>
      <c r="C55" t="s">
        <v>8447</v>
      </c>
      <c r="D55" t="s">
        <v>9582</v>
      </c>
      <c r="E55">
        <v>1</v>
      </c>
      <c r="F55" t="b">
        <f t="shared" si="0"/>
        <v>0</v>
      </c>
    </row>
    <row r="56" spans="1:6" x14ac:dyDescent="0.2">
      <c r="A56" t="s">
        <v>57</v>
      </c>
      <c r="B56">
        <v>1</v>
      </c>
      <c r="C56" t="s">
        <v>8447</v>
      </c>
      <c r="D56" t="s">
        <v>9582</v>
      </c>
      <c r="E56">
        <v>1</v>
      </c>
      <c r="F56" t="b">
        <f t="shared" si="0"/>
        <v>0</v>
      </c>
    </row>
    <row r="57" spans="1:6" x14ac:dyDescent="0.2">
      <c r="A57" t="s">
        <v>58</v>
      </c>
      <c r="B57">
        <v>0</v>
      </c>
      <c r="C57" t="s">
        <v>8447</v>
      </c>
      <c r="D57" t="s">
        <v>9582</v>
      </c>
      <c r="E57">
        <v>0</v>
      </c>
      <c r="F57" t="b">
        <f t="shared" si="0"/>
        <v>0</v>
      </c>
    </row>
    <row r="58" spans="1:6" x14ac:dyDescent="0.2">
      <c r="A58" t="s">
        <v>59</v>
      </c>
      <c r="B58">
        <v>0</v>
      </c>
      <c r="C58" t="s">
        <v>8447</v>
      </c>
      <c r="D58" t="s">
        <v>9582</v>
      </c>
      <c r="E58">
        <v>0</v>
      </c>
      <c r="F58" t="b">
        <f t="shared" si="0"/>
        <v>0</v>
      </c>
    </row>
    <row r="59" spans="1:6" x14ac:dyDescent="0.2">
      <c r="A59" t="s">
        <v>60</v>
      </c>
      <c r="B59">
        <v>1</v>
      </c>
      <c r="C59" t="s">
        <v>8448</v>
      </c>
      <c r="D59" t="s">
        <v>9582</v>
      </c>
      <c r="E59">
        <v>1</v>
      </c>
      <c r="F59" t="b">
        <f t="shared" si="0"/>
        <v>0</v>
      </c>
    </row>
    <row r="60" spans="1:6" x14ac:dyDescent="0.2">
      <c r="A60" t="s">
        <v>61</v>
      </c>
      <c r="B60">
        <v>0</v>
      </c>
      <c r="C60" t="s">
        <v>8448</v>
      </c>
      <c r="D60" t="s">
        <v>9582</v>
      </c>
      <c r="E60">
        <v>0</v>
      </c>
      <c r="F60" t="b">
        <f t="shared" si="0"/>
        <v>0</v>
      </c>
    </row>
    <row r="61" spans="1:6" x14ac:dyDescent="0.2">
      <c r="A61" t="s">
        <v>62</v>
      </c>
      <c r="B61">
        <v>1</v>
      </c>
      <c r="C61" t="s">
        <v>8448</v>
      </c>
      <c r="D61" t="s">
        <v>9582</v>
      </c>
      <c r="E61">
        <v>1</v>
      </c>
      <c r="F61" t="b">
        <f t="shared" si="0"/>
        <v>0</v>
      </c>
    </row>
    <row r="62" spans="1:6" x14ac:dyDescent="0.2">
      <c r="A62" t="s">
        <v>63</v>
      </c>
      <c r="B62">
        <v>1</v>
      </c>
      <c r="C62" t="s">
        <v>8448</v>
      </c>
      <c r="D62" t="s">
        <v>9582</v>
      </c>
      <c r="E62">
        <v>1</v>
      </c>
      <c r="F62" t="b">
        <f t="shared" si="0"/>
        <v>0</v>
      </c>
    </row>
    <row r="63" spans="1:6" x14ac:dyDescent="0.2">
      <c r="A63" t="s">
        <v>64</v>
      </c>
      <c r="B63">
        <v>0</v>
      </c>
      <c r="C63" t="s">
        <v>8448</v>
      </c>
      <c r="D63" t="s">
        <v>9582</v>
      </c>
      <c r="E63">
        <v>0</v>
      </c>
      <c r="F63" t="b">
        <f t="shared" si="0"/>
        <v>0</v>
      </c>
    </row>
    <row r="64" spans="1:6" x14ac:dyDescent="0.2">
      <c r="A64" t="s">
        <v>65</v>
      </c>
      <c r="B64">
        <v>1</v>
      </c>
      <c r="C64" t="s">
        <v>8449</v>
      </c>
      <c r="D64" t="s">
        <v>9582</v>
      </c>
      <c r="E64">
        <v>1</v>
      </c>
      <c r="F64" t="b">
        <f t="shared" si="0"/>
        <v>0</v>
      </c>
    </row>
    <row r="65" spans="1:6" x14ac:dyDescent="0.2">
      <c r="A65" t="s">
        <v>66</v>
      </c>
      <c r="B65">
        <v>1</v>
      </c>
      <c r="C65" t="s">
        <v>8450</v>
      </c>
      <c r="D65" t="s">
        <v>9582</v>
      </c>
      <c r="E65">
        <v>1</v>
      </c>
      <c r="F65" t="b">
        <f t="shared" si="0"/>
        <v>0</v>
      </c>
    </row>
    <row r="66" spans="1:6" x14ac:dyDescent="0.2">
      <c r="A66" t="s">
        <v>67</v>
      </c>
      <c r="B66">
        <v>0</v>
      </c>
      <c r="C66" t="s">
        <v>8450</v>
      </c>
      <c r="D66" t="s">
        <v>9582</v>
      </c>
      <c r="E66">
        <v>0</v>
      </c>
      <c r="F66" t="b">
        <f t="shared" si="0"/>
        <v>0</v>
      </c>
    </row>
    <row r="67" spans="1:6" x14ac:dyDescent="0.2">
      <c r="A67" t="s">
        <v>68</v>
      </c>
      <c r="B67">
        <v>0</v>
      </c>
      <c r="C67" t="s">
        <v>8450</v>
      </c>
      <c r="D67" t="s">
        <v>9582</v>
      </c>
      <c r="E67">
        <v>0</v>
      </c>
      <c r="F67" t="b">
        <f t="shared" ref="F67:F130" si="1">IF(B67&lt;&gt;E67, TRUE, FALSE)</f>
        <v>0</v>
      </c>
    </row>
    <row r="68" spans="1:6" x14ac:dyDescent="0.2">
      <c r="A68" t="s">
        <v>69</v>
      </c>
      <c r="B68">
        <v>0</v>
      </c>
      <c r="C68" t="s">
        <v>8450</v>
      </c>
      <c r="D68" t="s">
        <v>9582</v>
      </c>
      <c r="E68">
        <v>0</v>
      </c>
      <c r="F68" t="b">
        <f t="shared" si="1"/>
        <v>0</v>
      </c>
    </row>
    <row r="69" spans="1:6" x14ac:dyDescent="0.2">
      <c r="A69" t="s">
        <v>70</v>
      </c>
      <c r="B69">
        <v>0</v>
      </c>
      <c r="C69" t="s">
        <v>8450</v>
      </c>
      <c r="D69" t="s">
        <v>9582</v>
      </c>
      <c r="E69">
        <v>0</v>
      </c>
      <c r="F69" t="b">
        <f t="shared" si="1"/>
        <v>0</v>
      </c>
    </row>
    <row r="70" spans="1:6" x14ac:dyDescent="0.2">
      <c r="A70" t="s">
        <v>71</v>
      </c>
      <c r="B70">
        <v>1</v>
      </c>
      <c r="C70" t="s">
        <v>8450</v>
      </c>
      <c r="D70" t="s">
        <v>9582</v>
      </c>
      <c r="E70">
        <v>1</v>
      </c>
      <c r="F70" t="b">
        <f t="shared" si="1"/>
        <v>0</v>
      </c>
    </row>
    <row r="71" spans="1:6" x14ac:dyDescent="0.2">
      <c r="A71" t="s">
        <v>72</v>
      </c>
      <c r="B71">
        <v>0</v>
      </c>
      <c r="C71" t="s">
        <v>8450</v>
      </c>
      <c r="D71" t="s">
        <v>9582</v>
      </c>
      <c r="E71">
        <v>0</v>
      </c>
      <c r="F71" t="b">
        <f t="shared" si="1"/>
        <v>0</v>
      </c>
    </row>
    <row r="72" spans="1:6" x14ac:dyDescent="0.2">
      <c r="A72" t="s">
        <v>73</v>
      </c>
      <c r="B72">
        <v>0</v>
      </c>
      <c r="C72" t="s">
        <v>8451</v>
      </c>
      <c r="D72" t="s">
        <v>9582</v>
      </c>
      <c r="E72">
        <v>0</v>
      </c>
      <c r="F72" t="b">
        <f t="shared" si="1"/>
        <v>0</v>
      </c>
    </row>
    <row r="73" spans="1:6" x14ac:dyDescent="0.2">
      <c r="A73" t="s">
        <v>74</v>
      </c>
      <c r="B73">
        <v>1</v>
      </c>
      <c r="C73" t="s">
        <v>8451</v>
      </c>
      <c r="D73" t="s">
        <v>9582</v>
      </c>
      <c r="E73">
        <v>1</v>
      </c>
      <c r="F73" t="b">
        <f t="shared" si="1"/>
        <v>0</v>
      </c>
    </row>
    <row r="74" spans="1:6" x14ac:dyDescent="0.2">
      <c r="A74" t="s">
        <v>75</v>
      </c>
      <c r="B74">
        <v>0</v>
      </c>
      <c r="C74" t="s">
        <v>8451</v>
      </c>
      <c r="D74" t="s">
        <v>9582</v>
      </c>
      <c r="E74">
        <v>0</v>
      </c>
      <c r="F74" t="b">
        <f t="shared" si="1"/>
        <v>0</v>
      </c>
    </row>
    <row r="75" spans="1:6" x14ac:dyDescent="0.2">
      <c r="A75" t="s">
        <v>76</v>
      </c>
      <c r="B75">
        <v>0</v>
      </c>
      <c r="C75" t="s">
        <v>8451</v>
      </c>
      <c r="D75" t="s">
        <v>9582</v>
      </c>
      <c r="E75">
        <v>0</v>
      </c>
      <c r="F75" t="b">
        <f t="shared" si="1"/>
        <v>0</v>
      </c>
    </row>
    <row r="76" spans="1:6" x14ac:dyDescent="0.2">
      <c r="A76" t="s">
        <v>77</v>
      </c>
      <c r="B76">
        <v>0</v>
      </c>
      <c r="C76" t="s">
        <v>8451</v>
      </c>
      <c r="D76" t="s">
        <v>9582</v>
      </c>
      <c r="E76">
        <v>0</v>
      </c>
      <c r="F76" t="b">
        <f t="shared" si="1"/>
        <v>0</v>
      </c>
    </row>
    <row r="77" spans="1:6" x14ac:dyDescent="0.2">
      <c r="A77" t="s">
        <v>78</v>
      </c>
      <c r="B77">
        <v>0</v>
      </c>
      <c r="C77" t="s">
        <v>8451</v>
      </c>
      <c r="D77" t="s">
        <v>9582</v>
      </c>
      <c r="E77">
        <v>0</v>
      </c>
      <c r="F77" t="b">
        <f t="shared" si="1"/>
        <v>0</v>
      </c>
    </row>
    <row r="78" spans="1:6" x14ac:dyDescent="0.2">
      <c r="A78" t="s">
        <v>79</v>
      </c>
      <c r="B78">
        <v>0</v>
      </c>
      <c r="C78" t="s">
        <v>8451</v>
      </c>
      <c r="D78" t="s">
        <v>9582</v>
      </c>
      <c r="E78">
        <v>0</v>
      </c>
      <c r="F78" t="b">
        <f t="shared" si="1"/>
        <v>0</v>
      </c>
    </row>
    <row r="79" spans="1:6" x14ac:dyDescent="0.2">
      <c r="A79" t="s">
        <v>80</v>
      </c>
      <c r="B79">
        <v>0</v>
      </c>
      <c r="C79" t="s">
        <v>8451</v>
      </c>
      <c r="D79" t="s">
        <v>9582</v>
      </c>
      <c r="E79">
        <v>0</v>
      </c>
      <c r="F79" t="b">
        <f t="shared" si="1"/>
        <v>0</v>
      </c>
    </row>
    <row r="80" spans="1:6" x14ac:dyDescent="0.2">
      <c r="A80" t="s">
        <v>81</v>
      </c>
      <c r="B80">
        <v>0</v>
      </c>
      <c r="C80" t="s">
        <v>8451</v>
      </c>
      <c r="D80" t="s">
        <v>9582</v>
      </c>
      <c r="E80">
        <v>0</v>
      </c>
      <c r="F80" t="b">
        <f t="shared" si="1"/>
        <v>0</v>
      </c>
    </row>
    <row r="81" spans="1:6" x14ac:dyDescent="0.2">
      <c r="A81" t="s">
        <v>82</v>
      </c>
      <c r="B81">
        <v>1</v>
      </c>
      <c r="C81" t="s">
        <v>8452</v>
      </c>
      <c r="D81" t="s">
        <v>9582</v>
      </c>
      <c r="E81">
        <v>1</v>
      </c>
      <c r="F81" t="b">
        <f t="shared" si="1"/>
        <v>0</v>
      </c>
    </row>
    <row r="82" spans="1:6" x14ac:dyDescent="0.2">
      <c r="A82" t="s">
        <v>83</v>
      </c>
      <c r="B82">
        <v>0</v>
      </c>
      <c r="C82" t="s">
        <v>8452</v>
      </c>
      <c r="D82" t="s">
        <v>9582</v>
      </c>
      <c r="E82">
        <v>0</v>
      </c>
      <c r="F82" t="b">
        <f t="shared" si="1"/>
        <v>0</v>
      </c>
    </row>
    <row r="83" spans="1:6" x14ac:dyDescent="0.2">
      <c r="A83" t="s">
        <v>84</v>
      </c>
      <c r="B83">
        <v>0</v>
      </c>
      <c r="C83" t="s">
        <v>8452</v>
      </c>
      <c r="D83" t="s">
        <v>9582</v>
      </c>
      <c r="E83">
        <v>0</v>
      </c>
      <c r="F83" t="b">
        <f t="shared" si="1"/>
        <v>0</v>
      </c>
    </row>
    <row r="84" spans="1:6" x14ac:dyDescent="0.2">
      <c r="A84" t="s">
        <v>85</v>
      </c>
      <c r="B84">
        <v>1</v>
      </c>
      <c r="C84" t="s">
        <v>8452</v>
      </c>
      <c r="D84" t="s">
        <v>9582</v>
      </c>
      <c r="E84">
        <v>1</v>
      </c>
      <c r="F84" t="b">
        <f t="shared" si="1"/>
        <v>0</v>
      </c>
    </row>
    <row r="85" spans="1:6" x14ac:dyDescent="0.2">
      <c r="A85" t="s">
        <v>86</v>
      </c>
      <c r="B85">
        <v>0</v>
      </c>
      <c r="C85" t="s">
        <v>8452</v>
      </c>
      <c r="D85" t="s">
        <v>9582</v>
      </c>
      <c r="E85">
        <v>0</v>
      </c>
      <c r="F85" t="b">
        <f t="shared" si="1"/>
        <v>0</v>
      </c>
    </row>
    <row r="86" spans="1:6" x14ac:dyDescent="0.2">
      <c r="A86" t="s">
        <v>87</v>
      </c>
      <c r="B86">
        <v>0</v>
      </c>
      <c r="C86" t="s">
        <v>8453</v>
      </c>
      <c r="D86" t="s">
        <v>9582</v>
      </c>
      <c r="E86">
        <v>0</v>
      </c>
      <c r="F86" t="b">
        <f t="shared" si="1"/>
        <v>0</v>
      </c>
    </row>
    <row r="87" spans="1:6" x14ac:dyDescent="0.2">
      <c r="A87" t="s">
        <v>88</v>
      </c>
      <c r="B87">
        <v>1</v>
      </c>
      <c r="C87" t="s">
        <v>8453</v>
      </c>
      <c r="D87" t="s">
        <v>9582</v>
      </c>
      <c r="E87">
        <v>1</v>
      </c>
      <c r="F87" t="b">
        <f t="shared" si="1"/>
        <v>0</v>
      </c>
    </row>
    <row r="88" spans="1:6" x14ac:dyDescent="0.2">
      <c r="A88" t="s">
        <v>89</v>
      </c>
      <c r="B88">
        <v>0</v>
      </c>
      <c r="C88" t="s">
        <v>8453</v>
      </c>
      <c r="D88" t="s">
        <v>9582</v>
      </c>
      <c r="E88">
        <v>0</v>
      </c>
      <c r="F88" t="b">
        <f t="shared" si="1"/>
        <v>0</v>
      </c>
    </row>
    <row r="89" spans="1:6" x14ac:dyDescent="0.2">
      <c r="A89" t="s">
        <v>90</v>
      </c>
      <c r="B89">
        <v>0</v>
      </c>
      <c r="C89" t="s">
        <v>8453</v>
      </c>
      <c r="D89" t="s">
        <v>9582</v>
      </c>
      <c r="E89">
        <v>0</v>
      </c>
      <c r="F89" t="b">
        <f t="shared" si="1"/>
        <v>0</v>
      </c>
    </row>
    <row r="90" spans="1:6" x14ac:dyDescent="0.2">
      <c r="A90" t="s">
        <v>91</v>
      </c>
      <c r="B90">
        <v>0</v>
      </c>
      <c r="C90" t="s">
        <v>8453</v>
      </c>
      <c r="D90" t="s">
        <v>9582</v>
      </c>
      <c r="E90">
        <v>0</v>
      </c>
      <c r="F90" t="b">
        <f t="shared" si="1"/>
        <v>0</v>
      </c>
    </row>
    <row r="91" spans="1:6" x14ac:dyDescent="0.2">
      <c r="A91" t="s">
        <v>92</v>
      </c>
      <c r="B91">
        <v>0</v>
      </c>
      <c r="C91" t="s">
        <v>8453</v>
      </c>
      <c r="D91" t="s">
        <v>9582</v>
      </c>
      <c r="E91">
        <v>0</v>
      </c>
      <c r="F91" t="b">
        <f t="shared" si="1"/>
        <v>0</v>
      </c>
    </row>
    <row r="92" spans="1:6" x14ac:dyDescent="0.2">
      <c r="A92" t="s">
        <v>93</v>
      </c>
      <c r="B92">
        <v>0</v>
      </c>
      <c r="C92" t="s">
        <v>8454</v>
      </c>
      <c r="D92" t="s">
        <v>9582</v>
      </c>
      <c r="E92">
        <v>0</v>
      </c>
      <c r="F92" t="b">
        <f t="shared" si="1"/>
        <v>0</v>
      </c>
    </row>
    <row r="93" spans="1:6" x14ac:dyDescent="0.2">
      <c r="A93" t="s">
        <v>94</v>
      </c>
      <c r="B93">
        <v>1</v>
      </c>
      <c r="C93" t="s">
        <v>8454</v>
      </c>
      <c r="D93" t="s">
        <v>9582</v>
      </c>
      <c r="E93">
        <v>1</v>
      </c>
      <c r="F93" t="b">
        <f t="shared" si="1"/>
        <v>0</v>
      </c>
    </row>
    <row r="94" spans="1:6" x14ac:dyDescent="0.2">
      <c r="A94" t="s">
        <v>3</v>
      </c>
      <c r="B94">
        <v>0</v>
      </c>
      <c r="C94" t="s">
        <v>8455</v>
      </c>
      <c r="D94" t="s">
        <v>9582</v>
      </c>
      <c r="E94">
        <v>0</v>
      </c>
      <c r="F94" t="b">
        <f t="shared" si="1"/>
        <v>0</v>
      </c>
    </row>
    <row r="95" spans="1:6" x14ac:dyDescent="0.2">
      <c r="A95" t="s">
        <v>95</v>
      </c>
      <c r="B95">
        <v>1</v>
      </c>
      <c r="C95" t="s">
        <v>8455</v>
      </c>
      <c r="D95" t="s">
        <v>9582</v>
      </c>
      <c r="E95">
        <v>1</v>
      </c>
      <c r="F95" t="b">
        <f t="shared" si="1"/>
        <v>0</v>
      </c>
    </row>
    <row r="96" spans="1:6" x14ac:dyDescent="0.2">
      <c r="A96" t="s">
        <v>96</v>
      </c>
      <c r="B96">
        <v>0</v>
      </c>
      <c r="C96" t="s">
        <v>8455</v>
      </c>
      <c r="D96" t="s">
        <v>9582</v>
      </c>
      <c r="E96">
        <v>0</v>
      </c>
      <c r="F96" t="b">
        <f t="shared" si="1"/>
        <v>0</v>
      </c>
    </row>
    <row r="97" spans="1:6" x14ac:dyDescent="0.2">
      <c r="A97" t="s">
        <v>97</v>
      </c>
      <c r="B97">
        <v>0</v>
      </c>
      <c r="C97" t="s">
        <v>8455</v>
      </c>
      <c r="D97" t="s">
        <v>9582</v>
      </c>
      <c r="E97">
        <v>0</v>
      </c>
      <c r="F97" t="b">
        <f t="shared" si="1"/>
        <v>0</v>
      </c>
    </row>
    <row r="98" spans="1:6" x14ac:dyDescent="0.2">
      <c r="A98" t="s">
        <v>98</v>
      </c>
      <c r="B98">
        <v>0</v>
      </c>
      <c r="C98" t="s">
        <v>8455</v>
      </c>
      <c r="D98" t="s">
        <v>9582</v>
      </c>
      <c r="E98">
        <v>0</v>
      </c>
      <c r="F98" t="b">
        <f t="shared" si="1"/>
        <v>0</v>
      </c>
    </row>
    <row r="99" spans="1:6" x14ac:dyDescent="0.2">
      <c r="A99" t="s">
        <v>99</v>
      </c>
      <c r="B99">
        <v>0</v>
      </c>
      <c r="C99" t="s">
        <v>8455</v>
      </c>
      <c r="D99" t="s">
        <v>9582</v>
      </c>
      <c r="E99">
        <v>0</v>
      </c>
      <c r="F99" t="b">
        <f t="shared" si="1"/>
        <v>0</v>
      </c>
    </row>
    <row r="100" spans="1:6" x14ac:dyDescent="0.2">
      <c r="A100" t="s">
        <v>100</v>
      </c>
      <c r="B100">
        <v>0</v>
      </c>
      <c r="C100" t="s">
        <v>8455</v>
      </c>
      <c r="D100" t="s">
        <v>9582</v>
      </c>
      <c r="E100">
        <v>0</v>
      </c>
      <c r="F100" t="b">
        <f t="shared" si="1"/>
        <v>0</v>
      </c>
    </row>
    <row r="101" spans="1:6" x14ac:dyDescent="0.2">
      <c r="A101" t="s">
        <v>101</v>
      </c>
      <c r="B101">
        <v>0</v>
      </c>
      <c r="C101" t="s">
        <v>8455</v>
      </c>
      <c r="D101" t="s">
        <v>9582</v>
      </c>
      <c r="E101">
        <v>0</v>
      </c>
      <c r="F101" t="b">
        <f t="shared" si="1"/>
        <v>0</v>
      </c>
    </row>
    <row r="102" spans="1:6" x14ac:dyDescent="0.2">
      <c r="A102" t="s">
        <v>102</v>
      </c>
      <c r="B102">
        <v>1</v>
      </c>
      <c r="C102" t="s">
        <v>8455</v>
      </c>
      <c r="D102" t="s">
        <v>9582</v>
      </c>
      <c r="E102">
        <v>1</v>
      </c>
      <c r="F102" t="b">
        <f t="shared" si="1"/>
        <v>0</v>
      </c>
    </row>
    <row r="103" spans="1:6" x14ac:dyDescent="0.2">
      <c r="A103" t="s">
        <v>103</v>
      </c>
      <c r="B103">
        <v>0</v>
      </c>
      <c r="C103" t="s">
        <v>8455</v>
      </c>
      <c r="D103" t="s">
        <v>9582</v>
      </c>
      <c r="E103">
        <v>0</v>
      </c>
      <c r="F103" t="b">
        <f t="shared" si="1"/>
        <v>0</v>
      </c>
    </row>
    <row r="104" spans="1:6" x14ac:dyDescent="0.2">
      <c r="A104" t="s">
        <v>104</v>
      </c>
      <c r="B104">
        <v>1</v>
      </c>
      <c r="C104" t="s">
        <v>8456</v>
      </c>
      <c r="D104" t="s">
        <v>9582</v>
      </c>
      <c r="E104">
        <v>1</v>
      </c>
      <c r="F104" t="b">
        <f t="shared" si="1"/>
        <v>0</v>
      </c>
    </row>
    <row r="105" spans="1:6" x14ac:dyDescent="0.2">
      <c r="A105" t="s">
        <v>105</v>
      </c>
      <c r="B105">
        <v>0</v>
      </c>
      <c r="C105" t="s">
        <v>8456</v>
      </c>
      <c r="D105" t="s">
        <v>9582</v>
      </c>
      <c r="E105">
        <v>0</v>
      </c>
      <c r="F105" t="b">
        <f t="shared" si="1"/>
        <v>0</v>
      </c>
    </row>
    <row r="106" spans="1:6" x14ac:dyDescent="0.2">
      <c r="A106" t="s">
        <v>106</v>
      </c>
      <c r="B106">
        <v>1</v>
      </c>
      <c r="C106" t="s">
        <v>8456</v>
      </c>
      <c r="D106" t="s">
        <v>9582</v>
      </c>
      <c r="E106">
        <v>1</v>
      </c>
      <c r="F106" t="b">
        <f t="shared" si="1"/>
        <v>0</v>
      </c>
    </row>
    <row r="107" spans="1:6" x14ac:dyDescent="0.2">
      <c r="A107" t="s">
        <v>107</v>
      </c>
      <c r="B107">
        <v>0</v>
      </c>
      <c r="C107" t="s">
        <v>8456</v>
      </c>
      <c r="D107" t="s">
        <v>9582</v>
      </c>
      <c r="E107">
        <v>0</v>
      </c>
      <c r="F107" t="b">
        <f t="shared" si="1"/>
        <v>0</v>
      </c>
    </row>
    <row r="108" spans="1:6" x14ac:dyDescent="0.2">
      <c r="A108" t="s">
        <v>108</v>
      </c>
      <c r="B108">
        <v>0</v>
      </c>
      <c r="C108" t="s">
        <v>8457</v>
      </c>
      <c r="D108" t="s">
        <v>9582</v>
      </c>
      <c r="E108">
        <v>0</v>
      </c>
      <c r="F108" t="b">
        <f t="shared" si="1"/>
        <v>0</v>
      </c>
    </row>
    <row r="109" spans="1:6" x14ac:dyDescent="0.2">
      <c r="A109" t="s">
        <v>109</v>
      </c>
      <c r="B109">
        <v>0</v>
      </c>
      <c r="C109" t="s">
        <v>8457</v>
      </c>
      <c r="D109" t="s">
        <v>9582</v>
      </c>
      <c r="E109">
        <v>0</v>
      </c>
      <c r="F109" t="b">
        <f t="shared" si="1"/>
        <v>0</v>
      </c>
    </row>
    <row r="110" spans="1:6" x14ac:dyDescent="0.2">
      <c r="A110" t="s">
        <v>110</v>
      </c>
      <c r="B110">
        <v>1</v>
      </c>
      <c r="C110" t="s">
        <v>8457</v>
      </c>
      <c r="D110" t="s">
        <v>9582</v>
      </c>
      <c r="E110">
        <v>1</v>
      </c>
      <c r="F110" t="b">
        <f t="shared" si="1"/>
        <v>0</v>
      </c>
    </row>
    <row r="111" spans="1:6" x14ac:dyDescent="0.2">
      <c r="A111" t="s">
        <v>111</v>
      </c>
      <c r="B111">
        <v>0</v>
      </c>
      <c r="C111" t="s">
        <v>8457</v>
      </c>
      <c r="D111" t="s">
        <v>9582</v>
      </c>
      <c r="E111">
        <v>0</v>
      </c>
      <c r="F111" t="b">
        <f t="shared" si="1"/>
        <v>0</v>
      </c>
    </row>
    <row r="112" spans="1:6" x14ac:dyDescent="0.2">
      <c r="A112" t="s">
        <v>112</v>
      </c>
      <c r="B112">
        <v>0</v>
      </c>
      <c r="C112" t="s">
        <v>8457</v>
      </c>
      <c r="D112" t="s">
        <v>9582</v>
      </c>
      <c r="E112">
        <v>0</v>
      </c>
      <c r="F112" t="b">
        <f t="shared" si="1"/>
        <v>0</v>
      </c>
    </row>
    <row r="113" spans="1:6" x14ac:dyDescent="0.2">
      <c r="A113" t="s">
        <v>113</v>
      </c>
      <c r="B113">
        <v>0</v>
      </c>
      <c r="C113" t="s">
        <v>8457</v>
      </c>
      <c r="D113" t="s">
        <v>9582</v>
      </c>
      <c r="E113">
        <v>0</v>
      </c>
      <c r="F113" t="b">
        <f t="shared" si="1"/>
        <v>0</v>
      </c>
    </row>
    <row r="114" spans="1:6" x14ac:dyDescent="0.2">
      <c r="A114" t="s">
        <v>114</v>
      </c>
      <c r="B114">
        <v>0</v>
      </c>
      <c r="C114" t="s">
        <v>8457</v>
      </c>
      <c r="D114" t="s">
        <v>9582</v>
      </c>
      <c r="E114">
        <v>0</v>
      </c>
      <c r="F114" t="b">
        <f t="shared" si="1"/>
        <v>0</v>
      </c>
    </row>
    <row r="115" spans="1:6" x14ac:dyDescent="0.2">
      <c r="A115" t="s">
        <v>115</v>
      </c>
      <c r="B115">
        <v>0</v>
      </c>
      <c r="C115" t="s">
        <v>8457</v>
      </c>
      <c r="D115" t="s">
        <v>9582</v>
      </c>
      <c r="E115">
        <v>0</v>
      </c>
      <c r="F115" t="b">
        <f t="shared" si="1"/>
        <v>0</v>
      </c>
    </row>
    <row r="116" spans="1:6" x14ac:dyDescent="0.2">
      <c r="A116" t="s">
        <v>116</v>
      </c>
      <c r="B116">
        <v>0</v>
      </c>
      <c r="C116" t="s">
        <v>8457</v>
      </c>
      <c r="D116" t="s">
        <v>9582</v>
      </c>
      <c r="E116">
        <v>0</v>
      </c>
      <c r="F116" t="b">
        <f t="shared" si="1"/>
        <v>0</v>
      </c>
    </row>
    <row r="117" spans="1:6" x14ac:dyDescent="0.2">
      <c r="A117" t="s">
        <v>117</v>
      </c>
      <c r="B117">
        <v>1</v>
      </c>
      <c r="C117" t="s">
        <v>8458</v>
      </c>
      <c r="D117" t="s">
        <v>9582</v>
      </c>
      <c r="E117">
        <v>1</v>
      </c>
      <c r="F117" t="b">
        <f t="shared" si="1"/>
        <v>0</v>
      </c>
    </row>
    <row r="118" spans="1:6" x14ac:dyDescent="0.2">
      <c r="A118" t="s">
        <v>118</v>
      </c>
      <c r="B118">
        <v>0</v>
      </c>
      <c r="C118" t="s">
        <v>8458</v>
      </c>
      <c r="D118" t="s">
        <v>9582</v>
      </c>
      <c r="E118">
        <v>0</v>
      </c>
      <c r="F118" t="b">
        <f t="shared" si="1"/>
        <v>0</v>
      </c>
    </row>
    <row r="119" spans="1:6" x14ac:dyDescent="0.2">
      <c r="A119" t="s">
        <v>119</v>
      </c>
      <c r="B119">
        <v>0</v>
      </c>
      <c r="C119" t="s">
        <v>8458</v>
      </c>
      <c r="D119" t="s">
        <v>9582</v>
      </c>
      <c r="E119">
        <v>0</v>
      </c>
      <c r="F119" t="b">
        <f t="shared" si="1"/>
        <v>0</v>
      </c>
    </row>
    <row r="120" spans="1:6" x14ac:dyDescent="0.2">
      <c r="A120" t="s">
        <v>120</v>
      </c>
      <c r="B120">
        <v>0</v>
      </c>
      <c r="C120" t="s">
        <v>8458</v>
      </c>
      <c r="D120" t="s">
        <v>9582</v>
      </c>
      <c r="E120">
        <v>0</v>
      </c>
      <c r="F120" t="b">
        <f t="shared" si="1"/>
        <v>0</v>
      </c>
    </row>
    <row r="121" spans="1:6" x14ac:dyDescent="0.2">
      <c r="A121" t="s">
        <v>121</v>
      </c>
      <c r="B121">
        <v>0</v>
      </c>
      <c r="C121" t="s">
        <v>8458</v>
      </c>
      <c r="D121" t="s">
        <v>9582</v>
      </c>
      <c r="E121">
        <v>0</v>
      </c>
      <c r="F121" t="b">
        <f t="shared" si="1"/>
        <v>0</v>
      </c>
    </row>
    <row r="122" spans="1:6" x14ac:dyDescent="0.2">
      <c r="A122" t="s">
        <v>122</v>
      </c>
      <c r="B122">
        <v>0</v>
      </c>
      <c r="C122" t="s">
        <v>8458</v>
      </c>
      <c r="D122" t="s">
        <v>9582</v>
      </c>
      <c r="E122">
        <v>0</v>
      </c>
      <c r="F122" t="b">
        <f t="shared" si="1"/>
        <v>0</v>
      </c>
    </row>
    <row r="123" spans="1:6" x14ac:dyDescent="0.2">
      <c r="A123" t="s">
        <v>123</v>
      </c>
      <c r="B123">
        <v>0</v>
      </c>
      <c r="C123" t="s">
        <v>8458</v>
      </c>
      <c r="D123" t="s">
        <v>9582</v>
      </c>
      <c r="E123">
        <v>0</v>
      </c>
      <c r="F123" t="b">
        <f t="shared" si="1"/>
        <v>0</v>
      </c>
    </row>
    <row r="124" spans="1:6" x14ac:dyDescent="0.2">
      <c r="A124" t="s">
        <v>3</v>
      </c>
      <c r="B124">
        <v>0</v>
      </c>
      <c r="C124" t="s">
        <v>8459</v>
      </c>
      <c r="D124" t="s">
        <v>9582</v>
      </c>
      <c r="E124">
        <v>0</v>
      </c>
      <c r="F124" t="b">
        <f t="shared" si="1"/>
        <v>0</v>
      </c>
    </row>
    <row r="125" spans="1:6" x14ac:dyDescent="0.2">
      <c r="A125" t="s">
        <v>124</v>
      </c>
      <c r="B125">
        <v>0</v>
      </c>
      <c r="C125" t="s">
        <v>8459</v>
      </c>
      <c r="D125" t="s">
        <v>9582</v>
      </c>
      <c r="E125">
        <v>0</v>
      </c>
      <c r="F125" t="b">
        <f t="shared" si="1"/>
        <v>0</v>
      </c>
    </row>
    <row r="126" spans="1:6" x14ac:dyDescent="0.2">
      <c r="A126" t="s">
        <v>125</v>
      </c>
      <c r="B126">
        <v>1</v>
      </c>
      <c r="C126" t="s">
        <v>8459</v>
      </c>
      <c r="D126" t="s">
        <v>9582</v>
      </c>
      <c r="E126">
        <v>1</v>
      </c>
      <c r="F126" t="b">
        <f t="shared" si="1"/>
        <v>0</v>
      </c>
    </row>
    <row r="127" spans="1:6" x14ac:dyDescent="0.2">
      <c r="A127" t="s">
        <v>126</v>
      </c>
      <c r="B127">
        <v>0</v>
      </c>
      <c r="C127" t="s">
        <v>8459</v>
      </c>
      <c r="D127" t="s">
        <v>9582</v>
      </c>
      <c r="E127">
        <v>0</v>
      </c>
      <c r="F127" t="b">
        <f t="shared" si="1"/>
        <v>0</v>
      </c>
    </row>
    <row r="128" spans="1:6" x14ac:dyDescent="0.2">
      <c r="A128" t="s">
        <v>127</v>
      </c>
      <c r="B128">
        <v>0</v>
      </c>
      <c r="C128" t="s">
        <v>8459</v>
      </c>
      <c r="D128" t="s">
        <v>9582</v>
      </c>
      <c r="E128">
        <v>0</v>
      </c>
      <c r="F128" t="b">
        <f t="shared" si="1"/>
        <v>0</v>
      </c>
    </row>
    <row r="129" spans="1:6" x14ac:dyDescent="0.2">
      <c r="A129" t="s">
        <v>128</v>
      </c>
      <c r="B129">
        <v>0</v>
      </c>
      <c r="C129" t="s">
        <v>8459</v>
      </c>
      <c r="D129" t="s">
        <v>9582</v>
      </c>
      <c r="E129">
        <v>0</v>
      </c>
      <c r="F129" t="b">
        <f t="shared" si="1"/>
        <v>0</v>
      </c>
    </row>
    <row r="130" spans="1:6" x14ac:dyDescent="0.2">
      <c r="A130" t="s">
        <v>129</v>
      </c>
      <c r="B130">
        <v>0</v>
      </c>
      <c r="C130" t="s">
        <v>8459</v>
      </c>
      <c r="D130" t="s">
        <v>9582</v>
      </c>
      <c r="E130">
        <v>0</v>
      </c>
      <c r="F130" t="b">
        <f t="shared" si="1"/>
        <v>0</v>
      </c>
    </row>
    <row r="131" spans="1:6" x14ac:dyDescent="0.2">
      <c r="A131" t="s">
        <v>130</v>
      </c>
      <c r="B131">
        <v>0</v>
      </c>
      <c r="C131" t="s">
        <v>8459</v>
      </c>
      <c r="D131" t="s">
        <v>9582</v>
      </c>
      <c r="E131">
        <v>0</v>
      </c>
      <c r="F131" t="b">
        <f t="shared" ref="F131:F194" si="2">IF(B131&lt;&gt;E131, TRUE, FALSE)</f>
        <v>0</v>
      </c>
    </row>
    <row r="132" spans="1:6" x14ac:dyDescent="0.2">
      <c r="A132" t="s">
        <v>131</v>
      </c>
      <c r="B132">
        <v>0</v>
      </c>
      <c r="C132" t="s">
        <v>8459</v>
      </c>
      <c r="D132" t="s">
        <v>9582</v>
      </c>
      <c r="E132">
        <v>0</v>
      </c>
      <c r="F132" t="b">
        <f t="shared" si="2"/>
        <v>0</v>
      </c>
    </row>
    <row r="133" spans="1:6" x14ac:dyDescent="0.2">
      <c r="A133" t="s">
        <v>132</v>
      </c>
      <c r="B133">
        <v>0</v>
      </c>
      <c r="C133" t="s">
        <v>8459</v>
      </c>
      <c r="D133" t="s">
        <v>9582</v>
      </c>
      <c r="E133">
        <v>0</v>
      </c>
      <c r="F133" t="b">
        <f t="shared" si="2"/>
        <v>0</v>
      </c>
    </row>
    <row r="134" spans="1:6" x14ac:dyDescent="0.2">
      <c r="A134" t="s">
        <v>133</v>
      </c>
      <c r="B134">
        <v>0</v>
      </c>
      <c r="C134" t="s">
        <v>8459</v>
      </c>
      <c r="D134" t="s">
        <v>9582</v>
      </c>
      <c r="E134">
        <v>0</v>
      </c>
      <c r="F134" t="b">
        <f t="shared" si="2"/>
        <v>0</v>
      </c>
    </row>
    <row r="135" spans="1:6" x14ac:dyDescent="0.2">
      <c r="A135" t="s">
        <v>134</v>
      </c>
      <c r="B135">
        <v>0</v>
      </c>
      <c r="C135" t="s">
        <v>8459</v>
      </c>
      <c r="D135" t="s">
        <v>9582</v>
      </c>
      <c r="E135">
        <v>0</v>
      </c>
      <c r="F135" t="b">
        <f t="shared" si="2"/>
        <v>0</v>
      </c>
    </row>
    <row r="136" spans="1:6" x14ac:dyDescent="0.2">
      <c r="A136" t="s">
        <v>135</v>
      </c>
      <c r="B136">
        <v>0</v>
      </c>
      <c r="C136" t="s">
        <v>8459</v>
      </c>
      <c r="D136" t="s">
        <v>9582</v>
      </c>
      <c r="E136">
        <v>0</v>
      </c>
      <c r="F136" t="b">
        <f t="shared" si="2"/>
        <v>0</v>
      </c>
    </row>
    <row r="137" spans="1:6" x14ac:dyDescent="0.2">
      <c r="A137" t="s">
        <v>136</v>
      </c>
      <c r="B137">
        <v>0</v>
      </c>
      <c r="C137" t="s">
        <v>8460</v>
      </c>
      <c r="D137" t="s">
        <v>9582</v>
      </c>
      <c r="E137">
        <v>0</v>
      </c>
      <c r="F137" t="b">
        <f t="shared" si="2"/>
        <v>0</v>
      </c>
    </row>
    <row r="138" spans="1:6" x14ac:dyDescent="0.2">
      <c r="A138" t="s">
        <v>137</v>
      </c>
      <c r="B138">
        <v>0</v>
      </c>
      <c r="C138" t="s">
        <v>8460</v>
      </c>
      <c r="D138" t="s">
        <v>9582</v>
      </c>
      <c r="E138">
        <v>0</v>
      </c>
      <c r="F138" t="b">
        <f t="shared" si="2"/>
        <v>0</v>
      </c>
    </row>
    <row r="139" spans="1:6" x14ac:dyDescent="0.2">
      <c r="A139" t="s">
        <v>138</v>
      </c>
      <c r="B139">
        <v>0</v>
      </c>
      <c r="C139" t="s">
        <v>8460</v>
      </c>
      <c r="D139" t="s">
        <v>9582</v>
      </c>
      <c r="E139">
        <v>0</v>
      </c>
      <c r="F139" t="b">
        <f t="shared" si="2"/>
        <v>0</v>
      </c>
    </row>
    <row r="140" spans="1:6" x14ac:dyDescent="0.2">
      <c r="A140" t="s">
        <v>139</v>
      </c>
      <c r="B140">
        <v>0</v>
      </c>
      <c r="C140" t="s">
        <v>8460</v>
      </c>
      <c r="D140" t="s">
        <v>9582</v>
      </c>
      <c r="E140">
        <v>0</v>
      </c>
      <c r="F140" t="b">
        <f t="shared" si="2"/>
        <v>0</v>
      </c>
    </row>
    <row r="141" spans="1:6" x14ac:dyDescent="0.2">
      <c r="A141" t="s">
        <v>140</v>
      </c>
      <c r="B141">
        <v>0</v>
      </c>
      <c r="C141" t="s">
        <v>8460</v>
      </c>
      <c r="D141" t="s">
        <v>9582</v>
      </c>
      <c r="E141">
        <v>0</v>
      </c>
      <c r="F141" t="b">
        <f t="shared" si="2"/>
        <v>0</v>
      </c>
    </row>
    <row r="142" spans="1:6" x14ac:dyDescent="0.2">
      <c r="A142" t="s">
        <v>141</v>
      </c>
      <c r="B142">
        <v>0</v>
      </c>
      <c r="C142" t="s">
        <v>8460</v>
      </c>
      <c r="D142" t="s">
        <v>9582</v>
      </c>
      <c r="E142">
        <v>0</v>
      </c>
      <c r="F142" t="b">
        <f t="shared" si="2"/>
        <v>0</v>
      </c>
    </row>
    <row r="143" spans="1:6" x14ac:dyDescent="0.2">
      <c r="A143" t="s">
        <v>142</v>
      </c>
      <c r="B143">
        <v>0</v>
      </c>
      <c r="C143" t="s">
        <v>8460</v>
      </c>
      <c r="D143" t="s">
        <v>9582</v>
      </c>
      <c r="E143">
        <v>0</v>
      </c>
      <c r="F143" t="b">
        <f t="shared" si="2"/>
        <v>0</v>
      </c>
    </row>
    <row r="144" spans="1:6" x14ac:dyDescent="0.2">
      <c r="A144" t="s">
        <v>143</v>
      </c>
      <c r="B144">
        <v>0</v>
      </c>
      <c r="C144" t="s">
        <v>8460</v>
      </c>
      <c r="D144" t="s">
        <v>9582</v>
      </c>
      <c r="E144">
        <v>0</v>
      </c>
      <c r="F144" t="b">
        <f t="shared" si="2"/>
        <v>0</v>
      </c>
    </row>
    <row r="145" spans="1:6" x14ac:dyDescent="0.2">
      <c r="A145" t="s">
        <v>144</v>
      </c>
      <c r="B145">
        <v>0</v>
      </c>
      <c r="C145" t="s">
        <v>8460</v>
      </c>
      <c r="D145" t="s">
        <v>9582</v>
      </c>
      <c r="E145">
        <v>0</v>
      </c>
      <c r="F145" t="b">
        <f t="shared" si="2"/>
        <v>0</v>
      </c>
    </row>
    <row r="146" spans="1:6" x14ac:dyDescent="0.2">
      <c r="A146" t="s">
        <v>145</v>
      </c>
      <c r="B146">
        <v>0</v>
      </c>
      <c r="C146" t="s">
        <v>8460</v>
      </c>
      <c r="D146" t="s">
        <v>9582</v>
      </c>
      <c r="E146">
        <v>0</v>
      </c>
      <c r="F146" t="b">
        <f t="shared" si="2"/>
        <v>0</v>
      </c>
    </row>
    <row r="147" spans="1:6" x14ac:dyDescent="0.2">
      <c r="A147" t="s">
        <v>146</v>
      </c>
      <c r="B147">
        <v>0</v>
      </c>
      <c r="C147" t="s">
        <v>8460</v>
      </c>
      <c r="D147" t="s">
        <v>9582</v>
      </c>
      <c r="E147">
        <v>0</v>
      </c>
      <c r="F147" t="b">
        <f t="shared" si="2"/>
        <v>0</v>
      </c>
    </row>
    <row r="148" spans="1:6" x14ac:dyDescent="0.2">
      <c r="A148" t="s">
        <v>147</v>
      </c>
      <c r="B148">
        <v>1</v>
      </c>
      <c r="C148" t="s">
        <v>8460</v>
      </c>
      <c r="D148" t="s">
        <v>9582</v>
      </c>
      <c r="E148">
        <v>1</v>
      </c>
      <c r="F148" t="b">
        <f t="shared" si="2"/>
        <v>0</v>
      </c>
    </row>
    <row r="149" spans="1:6" x14ac:dyDescent="0.2">
      <c r="A149" t="s">
        <v>148</v>
      </c>
      <c r="B149">
        <v>0</v>
      </c>
      <c r="C149" t="s">
        <v>8460</v>
      </c>
      <c r="D149" t="s">
        <v>9582</v>
      </c>
      <c r="E149">
        <v>0</v>
      </c>
      <c r="F149" t="b">
        <f t="shared" si="2"/>
        <v>0</v>
      </c>
    </row>
    <row r="150" spans="1:6" x14ac:dyDescent="0.2">
      <c r="A150" t="s">
        <v>149</v>
      </c>
      <c r="B150">
        <v>0</v>
      </c>
      <c r="C150" t="s">
        <v>8460</v>
      </c>
      <c r="D150" t="s">
        <v>9582</v>
      </c>
      <c r="E150">
        <v>0</v>
      </c>
      <c r="F150" t="b">
        <f t="shared" si="2"/>
        <v>0</v>
      </c>
    </row>
    <row r="151" spans="1:6" x14ac:dyDescent="0.2">
      <c r="A151" t="s">
        <v>150</v>
      </c>
      <c r="B151">
        <v>0</v>
      </c>
      <c r="C151" t="s">
        <v>8461</v>
      </c>
      <c r="D151" t="s">
        <v>9582</v>
      </c>
      <c r="E151">
        <v>0</v>
      </c>
      <c r="F151" t="b">
        <f t="shared" si="2"/>
        <v>0</v>
      </c>
    </row>
    <row r="152" spans="1:6" x14ac:dyDescent="0.2">
      <c r="A152" t="s">
        <v>151</v>
      </c>
      <c r="B152">
        <v>0</v>
      </c>
      <c r="C152" t="s">
        <v>8461</v>
      </c>
      <c r="D152" t="s">
        <v>9582</v>
      </c>
      <c r="E152">
        <v>0</v>
      </c>
      <c r="F152" t="b">
        <f t="shared" si="2"/>
        <v>0</v>
      </c>
    </row>
    <row r="153" spans="1:6" x14ac:dyDescent="0.2">
      <c r="A153" t="s">
        <v>152</v>
      </c>
      <c r="B153">
        <v>0</v>
      </c>
      <c r="C153" t="s">
        <v>8461</v>
      </c>
      <c r="D153" t="s">
        <v>9582</v>
      </c>
      <c r="E153">
        <v>0</v>
      </c>
      <c r="F153" t="b">
        <f t="shared" si="2"/>
        <v>0</v>
      </c>
    </row>
    <row r="154" spans="1:6" x14ac:dyDescent="0.2">
      <c r="A154" t="s">
        <v>153</v>
      </c>
      <c r="B154">
        <v>0</v>
      </c>
      <c r="C154" t="s">
        <v>8461</v>
      </c>
      <c r="D154" t="s">
        <v>9582</v>
      </c>
      <c r="E154">
        <v>0</v>
      </c>
      <c r="F154" t="b">
        <f t="shared" si="2"/>
        <v>0</v>
      </c>
    </row>
    <row r="155" spans="1:6" x14ac:dyDescent="0.2">
      <c r="A155" t="s">
        <v>154</v>
      </c>
      <c r="B155">
        <v>0</v>
      </c>
      <c r="C155" t="s">
        <v>8461</v>
      </c>
      <c r="D155" t="s">
        <v>9582</v>
      </c>
      <c r="E155">
        <v>0</v>
      </c>
      <c r="F155" t="b">
        <f t="shared" si="2"/>
        <v>0</v>
      </c>
    </row>
    <row r="156" spans="1:6" x14ac:dyDescent="0.2">
      <c r="A156" t="s">
        <v>155</v>
      </c>
      <c r="B156">
        <v>1</v>
      </c>
      <c r="C156" t="s">
        <v>8461</v>
      </c>
      <c r="D156" t="s">
        <v>9582</v>
      </c>
      <c r="E156">
        <v>1</v>
      </c>
      <c r="F156" t="b">
        <f t="shared" si="2"/>
        <v>0</v>
      </c>
    </row>
    <row r="157" spans="1:6" x14ac:dyDescent="0.2">
      <c r="A157" t="s">
        <v>156</v>
      </c>
      <c r="B157">
        <v>0</v>
      </c>
      <c r="C157" t="s">
        <v>8461</v>
      </c>
      <c r="D157" t="s">
        <v>9582</v>
      </c>
      <c r="E157">
        <v>0</v>
      </c>
      <c r="F157" t="b">
        <f t="shared" si="2"/>
        <v>0</v>
      </c>
    </row>
    <row r="158" spans="1:6" x14ac:dyDescent="0.2">
      <c r="A158" t="s">
        <v>157</v>
      </c>
      <c r="B158">
        <v>0</v>
      </c>
      <c r="C158" t="s">
        <v>8461</v>
      </c>
      <c r="D158" t="s">
        <v>9582</v>
      </c>
      <c r="E158">
        <v>0</v>
      </c>
      <c r="F158" t="b">
        <f t="shared" si="2"/>
        <v>0</v>
      </c>
    </row>
    <row r="159" spans="1:6" x14ac:dyDescent="0.2">
      <c r="A159" t="s">
        <v>158</v>
      </c>
      <c r="B159">
        <v>0</v>
      </c>
      <c r="C159" t="s">
        <v>8461</v>
      </c>
      <c r="D159" t="s">
        <v>9582</v>
      </c>
      <c r="E159">
        <v>0</v>
      </c>
      <c r="F159" t="b">
        <f t="shared" si="2"/>
        <v>0</v>
      </c>
    </row>
    <row r="160" spans="1:6" x14ac:dyDescent="0.2">
      <c r="A160" t="s">
        <v>159</v>
      </c>
      <c r="B160">
        <v>0</v>
      </c>
      <c r="C160" t="s">
        <v>8461</v>
      </c>
      <c r="D160" t="s">
        <v>9582</v>
      </c>
      <c r="E160">
        <v>0</v>
      </c>
      <c r="F160" t="b">
        <f t="shared" si="2"/>
        <v>0</v>
      </c>
    </row>
    <row r="161" spans="1:6" x14ac:dyDescent="0.2">
      <c r="A161" t="s">
        <v>160</v>
      </c>
      <c r="B161">
        <v>0</v>
      </c>
      <c r="C161" t="s">
        <v>8461</v>
      </c>
      <c r="D161" t="s">
        <v>9582</v>
      </c>
      <c r="E161">
        <v>0</v>
      </c>
      <c r="F161" t="b">
        <f t="shared" si="2"/>
        <v>0</v>
      </c>
    </row>
    <row r="162" spans="1:6" x14ac:dyDescent="0.2">
      <c r="A162" t="s">
        <v>161</v>
      </c>
      <c r="B162">
        <v>0</v>
      </c>
      <c r="C162" t="s">
        <v>8461</v>
      </c>
      <c r="D162" t="s">
        <v>9582</v>
      </c>
      <c r="E162">
        <v>0</v>
      </c>
      <c r="F162" t="b">
        <f t="shared" si="2"/>
        <v>0</v>
      </c>
    </row>
    <row r="163" spans="1:6" x14ac:dyDescent="0.2">
      <c r="A163" t="s">
        <v>162</v>
      </c>
      <c r="B163">
        <v>1</v>
      </c>
      <c r="C163" t="s">
        <v>8462</v>
      </c>
      <c r="D163" t="s">
        <v>9582</v>
      </c>
      <c r="E163">
        <v>1</v>
      </c>
      <c r="F163" t="b">
        <f t="shared" si="2"/>
        <v>0</v>
      </c>
    </row>
    <row r="164" spans="1:6" x14ac:dyDescent="0.2">
      <c r="A164" t="s">
        <v>163</v>
      </c>
      <c r="B164">
        <v>1</v>
      </c>
      <c r="C164" t="s">
        <v>8462</v>
      </c>
      <c r="D164" t="s">
        <v>9582</v>
      </c>
      <c r="E164">
        <v>1</v>
      </c>
      <c r="F164" t="b">
        <f t="shared" si="2"/>
        <v>0</v>
      </c>
    </row>
    <row r="165" spans="1:6" x14ac:dyDescent="0.2">
      <c r="A165" t="s">
        <v>164</v>
      </c>
      <c r="B165">
        <v>0</v>
      </c>
      <c r="C165" t="s">
        <v>8462</v>
      </c>
      <c r="D165" t="s">
        <v>9582</v>
      </c>
      <c r="E165">
        <v>0</v>
      </c>
      <c r="F165" t="b">
        <f t="shared" si="2"/>
        <v>0</v>
      </c>
    </row>
    <row r="166" spans="1:6" x14ac:dyDescent="0.2">
      <c r="A166" t="s">
        <v>165</v>
      </c>
      <c r="B166">
        <v>0</v>
      </c>
      <c r="C166" t="s">
        <v>8462</v>
      </c>
      <c r="D166" t="s">
        <v>9582</v>
      </c>
      <c r="E166">
        <v>0</v>
      </c>
      <c r="F166" t="b">
        <f t="shared" si="2"/>
        <v>0</v>
      </c>
    </row>
    <row r="167" spans="1:6" x14ac:dyDescent="0.2">
      <c r="A167" t="s">
        <v>166</v>
      </c>
      <c r="B167">
        <v>0</v>
      </c>
      <c r="C167" t="s">
        <v>8462</v>
      </c>
      <c r="D167" t="s">
        <v>9582</v>
      </c>
      <c r="E167">
        <v>0</v>
      </c>
      <c r="F167" t="b">
        <f t="shared" si="2"/>
        <v>0</v>
      </c>
    </row>
    <row r="168" spans="1:6" x14ac:dyDescent="0.2">
      <c r="A168" t="s">
        <v>167</v>
      </c>
      <c r="B168">
        <v>0</v>
      </c>
      <c r="C168" t="s">
        <v>8462</v>
      </c>
      <c r="D168" t="s">
        <v>9582</v>
      </c>
      <c r="E168">
        <v>0</v>
      </c>
      <c r="F168" t="b">
        <f t="shared" si="2"/>
        <v>0</v>
      </c>
    </row>
    <row r="169" spans="1:6" x14ac:dyDescent="0.2">
      <c r="A169" t="s">
        <v>168</v>
      </c>
      <c r="B169">
        <v>0</v>
      </c>
      <c r="C169" t="s">
        <v>8462</v>
      </c>
      <c r="D169" t="s">
        <v>9582</v>
      </c>
      <c r="E169">
        <v>0</v>
      </c>
      <c r="F169" t="b">
        <f t="shared" si="2"/>
        <v>0</v>
      </c>
    </row>
    <row r="170" spans="1:6" x14ac:dyDescent="0.2">
      <c r="A170" t="s">
        <v>169</v>
      </c>
      <c r="B170">
        <v>0</v>
      </c>
      <c r="C170" t="s">
        <v>8462</v>
      </c>
      <c r="D170" t="s">
        <v>9582</v>
      </c>
      <c r="E170">
        <v>0</v>
      </c>
      <c r="F170" t="b">
        <f t="shared" si="2"/>
        <v>0</v>
      </c>
    </row>
    <row r="171" spans="1:6" x14ac:dyDescent="0.2">
      <c r="A171" t="s">
        <v>170</v>
      </c>
      <c r="B171">
        <v>1</v>
      </c>
      <c r="C171" t="s">
        <v>8462</v>
      </c>
      <c r="D171" t="s">
        <v>9582</v>
      </c>
      <c r="E171">
        <v>1</v>
      </c>
      <c r="F171" t="b">
        <f t="shared" si="2"/>
        <v>0</v>
      </c>
    </row>
    <row r="172" spans="1:6" x14ac:dyDescent="0.2">
      <c r="A172" t="s">
        <v>171</v>
      </c>
      <c r="B172">
        <v>0</v>
      </c>
      <c r="C172" t="s">
        <v>8462</v>
      </c>
      <c r="D172" t="s">
        <v>9582</v>
      </c>
      <c r="E172">
        <v>0</v>
      </c>
      <c r="F172" t="b">
        <f t="shared" si="2"/>
        <v>0</v>
      </c>
    </row>
    <row r="173" spans="1:6" x14ac:dyDescent="0.2">
      <c r="A173" t="s">
        <v>172</v>
      </c>
      <c r="B173">
        <v>1</v>
      </c>
      <c r="C173" t="s">
        <v>8463</v>
      </c>
      <c r="D173" t="s">
        <v>9582</v>
      </c>
      <c r="E173">
        <v>1</v>
      </c>
      <c r="F173" t="b">
        <f t="shared" si="2"/>
        <v>0</v>
      </c>
    </row>
    <row r="174" spans="1:6" x14ac:dyDescent="0.2">
      <c r="A174" t="s">
        <v>173</v>
      </c>
      <c r="B174">
        <v>0</v>
      </c>
      <c r="C174" t="s">
        <v>8463</v>
      </c>
      <c r="D174" t="s">
        <v>9582</v>
      </c>
      <c r="E174">
        <v>0</v>
      </c>
      <c r="F174" t="b">
        <f t="shared" si="2"/>
        <v>0</v>
      </c>
    </row>
    <row r="175" spans="1:6" x14ac:dyDescent="0.2">
      <c r="A175" t="s">
        <v>174</v>
      </c>
      <c r="B175">
        <v>0</v>
      </c>
      <c r="C175" t="s">
        <v>8463</v>
      </c>
      <c r="D175" t="s">
        <v>9582</v>
      </c>
      <c r="E175">
        <v>0</v>
      </c>
      <c r="F175" t="b">
        <f t="shared" si="2"/>
        <v>0</v>
      </c>
    </row>
    <row r="176" spans="1:6" x14ac:dyDescent="0.2">
      <c r="A176" t="s">
        <v>175</v>
      </c>
      <c r="B176">
        <v>0</v>
      </c>
      <c r="C176" t="s">
        <v>8463</v>
      </c>
      <c r="D176" t="s">
        <v>9582</v>
      </c>
      <c r="E176">
        <v>0</v>
      </c>
      <c r="F176" t="b">
        <f t="shared" si="2"/>
        <v>0</v>
      </c>
    </row>
    <row r="177" spans="1:6" x14ac:dyDescent="0.2">
      <c r="A177" t="s">
        <v>176</v>
      </c>
      <c r="B177">
        <v>0</v>
      </c>
      <c r="C177" t="s">
        <v>8463</v>
      </c>
      <c r="D177" t="s">
        <v>9582</v>
      </c>
      <c r="E177">
        <v>0</v>
      </c>
      <c r="F177" t="b">
        <f t="shared" si="2"/>
        <v>0</v>
      </c>
    </row>
    <row r="178" spans="1:6" x14ac:dyDescent="0.2">
      <c r="A178" t="s">
        <v>177</v>
      </c>
      <c r="B178">
        <v>0</v>
      </c>
      <c r="C178" t="s">
        <v>8463</v>
      </c>
      <c r="D178" t="s">
        <v>9582</v>
      </c>
      <c r="E178">
        <v>0</v>
      </c>
      <c r="F178" t="b">
        <f t="shared" si="2"/>
        <v>0</v>
      </c>
    </row>
    <row r="179" spans="1:6" x14ac:dyDescent="0.2">
      <c r="A179" t="s">
        <v>178</v>
      </c>
      <c r="B179">
        <v>0</v>
      </c>
      <c r="C179" t="s">
        <v>8463</v>
      </c>
      <c r="D179" t="s">
        <v>9582</v>
      </c>
      <c r="E179">
        <v>0</v>
      </c>
      <c r="F179" t="b">
        <f t="shared" si="2"/>
        <v>0</v>
      </c>
    </row>
    <row r="180" spans="1:6" x14ac:dyDescent="0.2">
      <c r="A180" t="s">
        <v>179</v>
      </c>
      <c r="B180">
        <v>0</v>
      </c>
      <c r="C180" t="s">
        <v>8463</v>
      </c>
      <c r="D180" t="s">
        <v>9582</v>
      </c>
      <c r="E180">
        <v>0</v>
      </c>
      <c r="F180" t="b">
        <f t="shared" si="2"/>
        <v>0</v>
      </c>
    </row>
    <row r="181" spans="1:6" x14ac:dyDescent="0.2">
      <c r="A181" t="s">
        <v>180</v>
      </c>
      <c r="B181">
        <v>0</v>
      </c>
      <c r="C181" t="s">
        <v>8463</v>
      </c>
      <c r="D181" t="s">
        <v>9582</v>
      </c>
      <c r="E181">
        <v>0</v>
      </c>
      <c r="F181" t="b">
        <f t="shared" si="2"/>
        <v>0</v>
      </c>
    </row>
    <row r="182" spans="1:6" x14ac:dyDescent="0.2">
      <c r="A182" t="s">
        <v>181</v>
      </c>
      <c r="B182">
        <v>0</v>
      </c>
      <c r="C182" t="s">
        <v>8463</v>
      </c>
      <c r="D182" t="s">
        <v>9582</v>
      </c>
      <c r="E182">
        <v>0</v>
      </c>
      <c r="F182" t="b">
        <f t="shared" si="2"/>
        <v>0</v>
      </c>
    </row>
    <row r="183" spans="1:6" x14ac:dyDescent="0.2">
      <c r="A183" t="s">
        <v>182</v>
      </c>
      <c r="B183">
        <v>0</v>
      </c>
      <c r="C183" t="s">
        <v>8463</v>
      </c>
      <c r="D183" t="s">
        <v>9582</v>
      </c>
      <c r="E183">
        <v>0</v>
      </c>
      <c r="F183" t="b">
        <f t="shared" si="2"/>
        <v>0</v>
      </c>
    </row>
    <row r="184" spans="1:6" x14ac:dyDescent="0.2">
      <c r="A184" t="s">
        <v>180</v>
      </c>
      <c r="B184">
        <v>0</v>
      </c>
      <c r="C184" t="s">
        <v>8463</v>
      </c>
      <c r="D184" t="s">
        <v>9582</v>
      </c>
      <c r="E184">
        <v>0</v>
      </c>
      <c r="F184" t="b">
        <f t="shared" si="2"/>
        <v>0</v>
      </c>
    </row>
    <row r="185" spans="1:6" x14ac:dyDescent="0.2">
      <c r="A185" t="s">
        <v>181</v>
      </c>
      <c r="B185">
        <v>0</v>
      </c>
      <c r="C185" t="s">
        <v>8463</v>
      </c>
      <c r="D185" t="s">
        <v>9582</v>
      </c>
      <c r="E185">
        <v>0</v>
      </c>
      <c r="F185" t="b">
        <f t="shared" si="2"/>
        <v>0</v>
      </c>
    </row>
    <row r="186" spans="1:6" x14ac:dyDescent="0.2">
      <c r="A186" t="s">
        <v>183</v>
      </c>
      <c r="B186">
        <v>0</v>
      </c>
      <c r="C186" t="s">
        <v>8463</v>
      </c>
      <c r="D186" t="s">
        <v>9582</v>
      </c>
      <c r="E186">
        <v>0</v>
      </c>
      <c r="F186" t="b">
        <f t="shared" si="2"/>
        <v>0</v>
      </c>
    </row>
    <row r="187" spans="1:6" x14ac:dyDescent="0.2">
      <c r="A187" t="s">
        <v>184</v>
      </c>
      <c r="B187">
        <v>0</v>
      </c>
      <c r="C187" t="s">
        <v>8463</v>
      </c>
      <c r="D187" t="s">
        <v>9582</v>
      </c>
      <c r="E187">
        <v>0</v>
      </c>
      <c r="F187" t="b">
        <f t="shared" si="2"/>
        <v>0</v>
      </c>
    </row>
    <row r="188" spans="1:6" x14ac:dyDescent="0.2">
      <c r="A188" t="s">
        <v>185</v>
      </c>
      <c r="B188">
        <v>0</v>
      </c>
      <c r="C188" t="s">
        <v>8463</v>
      </c>
      <c r="D188" t="s">
        <v>9582</v>
      </c>
      <c r="E188">
        <v>0</v>
      </c>
      <c r="F188" t="b">
        <f t="shared" si="2"/>
        <v>0</v>
      </c>
    </row>
    <row r="189" spans="1:6" x14ac:dyDescent="0.2">
      <c r="A189" t="s">
        <v>186</v>
      </c>
      <c r="B189">
        <v>0</v>
      </c>
      <c r="C189" t="s">
        <v>8463</v>
      </c>
      <c r="D189" t="s">
        <v>9582</v>
      </c>
      <c r="E189">
        <v>0</v>
      </c>
      <c r="F189" t="b">
        <f t="shared" si="2"/>
        <v>0</v>
      </c>
    </row>
    <row r="190" spans="1:6" x14ac:dyDescent="0.2">
      <c r="A190" t="s">
        <v>187</v>
      </c>
      <c r="B190">
        <v>0</v>
      </c>
      <c r="C190" t="s">
        <v>8464</v>
      </c>
      <c r="D190" t="s">
        <v>9582</v>
      </c>
      <c r="E190">
        <v>0</v>
      </c>
      <c r="F190" t="b">
        <f t="shared" si="2"/>
        <v>0</v>
      </c>
    </row>
    <row r="191" spans="1:6" x14ac:dyDescent="0.2">
      <c r="A191" t="s">
        <v>188</v>
      </c>
      <c r="B191">
        <v>0</v>
      </c>
      <c r="C191" t="s">
        <v>8464</v>
      </c>
      <c r="D191" t="s">
        <v>9582</v>
      </c>
      <c r="E191">
        <v>0</v>
      </c>
      <c r="F191" t="b">
        <f t="shared" si="2"/>
        <v>0</v>
      </c>
    </row>
    <row r="192" spans="1:6" x14ac:dyDescent="0.2">
      <c r="A192" t="s">
        <v>189</v>
      </c>
      <c r="B192">
        <v>0</v>
      </c>
      <c r="C192" t="s">
        <v>8464</v>
      </c>
      <c r="D192" t="s">
        <v>9582</v>
      </c>
      <c r="E192">
        <v>0</v>
      </c>
      <c r="F192" t="b">
        <f t="shared" si="2"/>
        <v>0</v>
      </c>
    </row>
    <row r="193" spans="1:6" x14ac:dyDescent="0.2">
      <c r="A193" t="s">
        <v>190</v>
      </c>
      <c r="B193">
        <v>0</v>
      </c>
      <c r="C193" t="s">
        <v>8464</v>
      </c>
      <c r="D193" t="s">
        <v>9582</v>
      </c>
      <c r="E193">
        <v>0</v>
      </c>
      <c r="F193" t="b">
        <f t="shared" si="2"/>
        <v>0</v>
      </c>
    </row>
    <row r="194" spans="1:6" x14ac:dyDescent="0.2">
      <c r="A194" t="s">
        <v>191</v>
      </c>
      <c r="B194">
        <v>0</v>
      </c>
      <c r="C194" t="s">
        <v>8464</v>
      </c>
      <c r="D194" t="s">
        <v>9582</v>
      </c>
      <c r="E194">
        <v>0</v>
      </c>
      <c r="F194" t="b">
        <f t="shared" si="2"/>
        <v>0</v>
      </c>
    </row>
    <row r="195" spans="1:6" x14ac:dyDescent="0.2">
      <c r="A195" t="s">
        <v>192</v>
      </c>
      <c r="B195">
        <v>0</v>
      </c>
      <c r="C195" t="s">
        <v>8464</v>
      </c>
      <c r="D195" t="s">
        <v>9582</v>
      </c>
      <c r="E195">
        <v>0</v>
      </c>
      <c r="F195" t="b">
        <f t="shared" ref="F195:F258" si="3">IF(B195&lt;&gt;E195, TRUE, FALSE)</f>
        <v>0</v>
      </c>
    </row>
    <row r="196" spans="1:6" x14ac:dyDescent="0.2">
      <c r="A196" t="s">
        <v>193</v>
      </c>
      <c r="B196">
        <v>0</v>
      </c>
      <c r="C196" t="s">
        <v>8464</v>
      </c>
      <c r="D196" t="s">
        <v>9582</v>
      </c>
      <c r="E196">
        <v>0</v>
      </c>
      <c r="F196" t="b">
        <f t="shared" si="3"/>
        <v>0</v>
      </c>
    </row>
    <row r="197" spans="1:6" x14ac:dyDescent="0.2">
      <c r="A197" t="s">
        <v>194</v>
      </c>
      <c r="B197">
        <v>0</v>
      </c>
      <c r="C197" t="s">
        <v>8464</v>
      </c>
      <c r="D197" t="s">
        <v>9582</v>
      </c>
      <c r="E197">
        <v>0</v>
      </c>
      <c r="F197" t="b">
        <f t="shared" si="3"/>
        <v>0</v>
      </c>
    </row>
    <row r="198" spans="1:6" x14ac:dyDescent="0.2">
      <c r="A198" t="s">
        <v>195</v>
      </c>
      <c r="B198">
        <v>0</v>
      </c>
      <c r="C198" t="s">
        <v>8464</v>
      </c>
      <c r="D198" t="s">
        <v>9582</v>
      </c>
      <c r="E198">
        <v>0</v>
      </c>
      <c r="F198" t="b">
        <f t="shared" si="3"/>
        <v>0</v>
      </c>
    </row>
    <row r="199" spans="1:6" x14ac:dyDescent="0.2">
      <c r="A199" t="s">
        <v>196</v>
      </c>
      <c r="B199">
        <v>0</v>
      </c>
      <c r="C199" t="s">
        <v>8464</v>
      </c>
      <c r="D199" t="s">
        <v>9582</v>
      </c>
      <c r="E199">
        <v>0</v>
      </c>
      <c r="F199" t="b">
        <f t="shared" si="3"/>
        <v>0</v>
      </c>
    </row>
    <row r="200" spans="1:6" x14ac:dyDescent="0.2">
      <c r="A200" t="s">
        <v>197</v>
      </c>
      <c r="B200">
        <v>0</v>
      </c>
      <c r="C200" t="s">
        <v>8464</v>
      </c>
      <c r="D200" t="s">
        <v>9582</v>
      </c>
      <c r="E200">
        <v>0</v>
      </c>
      <c r="F200" t="b">
        <f t="shared" si="3"/>
        <v>0</v>
      </c>
    </row>
    <row r="201" spans="1:6" x14ac:dyDescent="0.2">
      <c r="A201" t="s">
        <v>198</v>
      </c>
      <c r="B201">
        <v>0</v>
      </c>
      <c r="C201" t="s">
        <v>8464</v>
      </c>
      <c r="D201" t="s">
        <v>9582</v>
      </c>
      <c r="E201">
        <v>0</v>
      </c>
      <c r="F201" t="b">
        <f t="shared" si="3"/>
        <v>0</v>
      </c>
    </row>
    <row r="202" spans="1:6" x14ac:dyDescent="0.2">
      <c r="A202" t="s">
        <v>199</v>
      </c>
      <c r="B202">
        <v>1</v>
      </c>
      <c r="C202" t="s">
        <v>8464</v>
      </c>
      <c r="D202" t="s">
        <v>9582</v>
      </c>
      <c r="E202">
        <v>1</v>
      </c>
      <c r="F202" t="b">
        <f t="shared" si="3"/>
        <v>0</v>
      </c>
    </row>
    <row r="203" spans="1:6" x14ac:dyDescent="0.2">
      <c r="A203" t="s">
        <v>200</v>
      </c>
      <c r="B203">
        <v>0</v>
      </c>
      <c r="C203" t="s">
        <v>8464</v>
      </c>
      <c r="D203" t="s">
        <v>9582</v>
      </c>
      <c r="E203">
        <v>0</v>
      </c>
      <c r="F203" t="b">
        <f t="shared" si="3"/>
        <v>0</v>
      </c>
    </row>
    <row r="204" spans="1:6" x14ac:dyDescent="0.2">
      <c r="A204" t="s">
        <v>201</v>
      </c>
      <c r="B204">
        <v>0</v>
      </c>
      <c r="C204" t="s">
        <v>8464</v>
      </c>
      <c r="D204" t="s">
        <v>9582</v>
      </c>
      <c r="E204">
        <v>0</v>
      </c>
      <c r="F204" t="b">
        <f t="shared" si="3"/>
        <v>0</v>
      </c>
    </row>
    <row r="205" spans="1:6" x14ac:dyDescent="0.2">
      <c r="A205" t="s">
        <v>202</v>
      </c>
      <c r="B205">
        <v>0</v>
      </c>
      <c r="C205" t="s">
        <v>8464</v>
      </c>
      <c r="D205" t="s">
        <v>9582</v>
      </c>
      <c r="E205">
        <v>0</v>
      </c>
      <c r="F205" t="b">
        <f t="shared" si="3"/>
        <v>0</v>
      </c>
    </row>
    <row r="206" spans="1:6" x14ac:dyDescent="0.2">
      <c r="A206" t="s">
        <v>203</v>
      </c>
      <c r="B206">
        <v>0</v>
      </c>
      <c r="C206" t="s">
        <v>8464</v>
      </c>
      <c r="D206" t="s">
        <v>9582</v>
      </c>
      <c r="E206">
        <v>0</v>
      </c>
      <c r="F206" t="b">
        <f t="shared" si="3"/>
        <v>0</v>
      </c>
    </row>
    <row r="207" spans="1:6" x14ac:dyDescent="0.2">
      <c r="A207" t="s">
        <v>204</v>
      </c>
      <c r="B207">
        <v>0</v>
      </c>
      <c r="C207" t="s">
        <v>8464</v>
      </c>
      <c r="D207" t="s">
        <v>9582</v>
      </c>
      <c r="E207">
        <v>0</v>
      </c>
      <c r="F207" t="b">
        <f t="shared" si="3"/>
        <v>0</v>
      </c>
    </row>
    <row r="208" spans="1:6" x14ac:dyDescent="0.2">
      <c r="A208" t="s">
        <v>205</v>
      </c>
      <c r="B208">
        <v>0</v>
      </c>
      <c r="C208" t="s">
        <v>8465</v>
      </c>
      <c r="D208" t="s">
        <v>9582</v>
      </c>
      <c r="E208">
        <v>0</v>
      </c>
      <c r="F208" t="b">
        <f t="shared" si="3"/>
        <v>0</v>
      </c>
    </row>
    <row r="209" spans="1:6" x14ac:dyDescent="0.2">
      <c r="A209" t="s">
        <v>206</v>
      </c>
      <c r="B209">
        <v>0</v>
      </c>
      <c r="C209" t="s">
        <v>8465</v>
      </c>
      <c r="D209" t="s">
        <v>9582</v>
      </c>
      <c r="E209">
        <v>0</v>
      </c>
      <c r="F209" t="b">
        <f t="shared" si="3"/>
        <v>0</v>
      </c>
    </row>
    <row r="210" spans="1:6" x14ac:dyDescent="0.2">
      <c r="A210" t="s">
        <v>207</v>
      </c>
      <c r="B210">
        <v>1</v>
      </c>
      <c r="C210" t="s">
        <v>8465</v>
      </c>
      <c r="D210" t="s">
        <v>9582</v>
      </c>
      <c r="E210">
        <v>1</v>
      </c>
      <c r="F210" t="b">
        <f t="shared" si="3"/>
        <v>0</v>
      </c>
    </row>
    <row r="211" spans="1:6" x14ac:dyDescent="0.2">
      <c r="A211" t="s">
        <v>208</v>
      </c>
      <c r="B211">
        <v>0</v>
      </c>
      <c r="C211" t="s">
        <v>8465</v>
      </c>
      <c r="D211" t="s">
        <v>9582</v>
      </c>
      <c r="E211">
        <v>0</v>
      </c>
      <c r="F211" t="b">
        <f t="shared" si="3"/>
        <v>0</v>
      </c>
    </row>
    <row r="212" spans="1:6" x14ac:dyDescent="0.2">
      <c r="A212" t="s">
        <v>209</v>
      </c>
      <c r="B212">
        <v>0</v>
      </c>
      <c r="C212" t="s">
        <v>8465</v>
      </c>
      <c r="D212" t="s">
        <v>9582</v>
      </c>
      <c r="E212">
        <v>0</v>
      </c>
      <c r="F212" t="b">
        <f t="shared" si="3"/>
        <v>0</v>
      </c>
    </row>
    <row r="213" spans="1:6" x14ac:dyDescent="0.2">
      <c r="A213" t="s">
        <v>210</v>
      </c>
      <c r="B213">
        <v>0</v>
      </c>
      <c r="C213" t="s">
        <v>8465</v>
      </c>
      <c r="D213" t="s">
        <v>9582</v>
      </c>
      <c r="E213">
        <v>0</v>
      </c>
      <c r="F213" t="b">
        <f t="shared" si="3"/>
        <v>0</v>
      </c>
    </row>
    <row r="214" spans="1:6" x14ac:dyDescent="0.2">
      <c r="A214" t="s">
        <v>211</v>
      </c>
      <c r="B214">
        <v>0</v>
      </c>
      <c r="C214" t="s">
        <v>8465</v>
      </c>
      <c r="D214" t="s">
        <v>9582</v>
      </c>
      <c r="E214">
        <v>0</v>
      </c>
      <c r="F214" t="b">
        <f t="shared" si="3"/>
        <v>0</v>
      </c>
    </row>
    <row r="215" spans="1:6" x14ac:dyDescent="0.2">
      <c r="A215" t="s">
        <v>212</v>
      </c>
      <c r="B215">
        <v>0</v>
      </c>
      <c r="C215" t="s">
        <v>8466</v>
      </c>
      <c r="D215" t="s">
        <v>9582</v>
      </c>
      <c r="E215">
        <v>0</v>
      </c>
      <c r="F215" t="b">
        <f t="shared" si="3"/>
        <v>0</v>
      </c>
    </row>
    <row r="216" spans="1:6" x14ac:dyDescent="0.2">
      <c r="A216" t="s">
        <v>213</v>
      </c>
      <c r="B216">
        <v>0</v>
      </c>
      <c r="C216" t="s">
        <v>8466</v>
      </c>
      <c r="D216" t="s">
        <v>9582</v>
      </c>
      <c r="E216">
        <v>0</v>
      </c>
      <c r="F216" t="b">
        <f t="shared" si="3"/>
        <v>0</v>
      </c>
    </row>
    <row r="217" spans="1:6" x14ac:dyDescent="0.2">
      <c r="A217" t="s">
        <v>214</v>
      </c>
      <c r="B217">
        <v>0</v>
      </c>
      <c r="C217" t="s">
        <v>8466</v>
      </c>
      <c r="D217" t="s">
        <v>9582</v>
      </c>
      <c r="E217">
        <v>0</v>
      </c>
      <c r="F217" t="b">
        <f t="shared" si="3"/>
        <v>0</v>
      </c>
    </row>
    <row r="218" spans="1:6" x14ac:dyDescent="0.2">
      <c r="A218" t="s">
        <v>215</v>
      </c>
      <c r="B218">
        <v>1</v>
      </c>
      <c r="C218" t="s">
        <v>8466</v>
      </c>
      <c r="D218" t="s">
        <v>9582</v>
      </c>
      <c r="E218">
        <v>1</v>
      </c>
      <c r="F218" t="b">
        <f t="shared" si="3"/>
        <v>0</v>
      </c>
    </row>
    <row r="219" spans="1:6" x14ac:dyDescent="0.2">
      <c r="A219" t="s">
        <v>216</v>
      </c>
      <c r="B219">
        <v>0</v>
      </c>
      <c r="C219" t="s">
        <v>8466</v>
      </c>
      <c r="D219" t="s">
        <v>9582</v>
      </c>
      <c r="E219">
        <v>0</v>
      </c>
      <c r="F219" t="b">
        <f t="shared" si="3"/>
        <v>0</v>
      </c>
    </row>
    <row r="220" spans="1:6" x14ac:dyDescent="0.2">
      <c r="A220" t="s">
        <v>217</v>
      </c>
      <c r="B220">
        <v>0</v>
      </c>
      <c r="C220" t="s">
        <v>8466</v>
      </c>
      <c r="D220" t="s">
        <v>9582</v>
      </c>
      <c r="E220">
        <v>0</v>
      </c>
      <c r="F220" t="b">
        <f t="shared" si="3"/>
        <v>0</v>
      </c>
    </row>
    <row r="221" spans="1:6" x14ac:dyDescent="0.2">
      <c r="A221" t="s">
        <v>218</v>
      </c>
      <c r="B221">
        <v>0</v>
      </c>
      <c r="C221" t="s">
        <v>8466</v>
      </c>
      <c r="D221" t="s">
        <v>9582</v>
      </c>
      <c r="E221">
        <v>0</v>
      </c>
      <c r="F221" t="b">
        <f t="shared" si="3"/>
        <v>0</v>
      </c>
    </row>
    <row r="222" spans="1:6" x14ac:dyDescent="0.2">
      <c r="A222" t="s">
        <v>219</v>
      </c>
      <c r="B222">
        <v>0</v>
      </c>
      <c r="C222" t="s">
        <v>8466</v>
      </c>
      <c r="D222" t="s">
        <v>9582</v>
      </c>
      <c r="E222">
        <v>0</v>
      </c>
      <c r="F222" t="b">
        <f t="shared" si="3"/>
        <v>0</v>
      </c>
    </row>
    <row r="223" spans="1:6" x14ac:dyDescent="0.2">
      <c r="A223" t="s">
        <v>220</v>
      </c>
      <c r="B223">
        <v>0</v>
      </c>
      <c r="C223" t="s">
        <v>8466</v>
      </c>
      <c r="D223" t="s">
        <v>9582</v>
      </c>
      <c r="E223">
        <v>0</v>
      </c>
      <c r="F223" t="b">
        <f t="shared" si="3"/>
        <v>0</v>
      </c>
    </row>
    <row r="224" spans="1:6" x14ac:dyDescent="0.2">
      <c r="A224" t="s">
        <v>221</v>
      </c>
      <c r="B224">
        <v>0</v>
      </c>
      <c r="C224" t="s">
        <v>8466</v>
      </c>
      <c r="D224" t="s">
        <v>9582</v>
      </c>
      <c r="E224">
        <v>0</v>
      </c>
      <c r="F224" t="b">
        <f t="shared" si="3"/>
        <v>0</v>
      </c>
    </row>
    <row r="225" spans="1:6" x14ac:dyDescent="0.2">
      <c r="A225" t="s">
        <v>222</v>
      </c>
      <c r="B225">
        <v>1</v>
      </c>
      <c r="C225" t="s">
        <v>8467</v>
      </c>
      <c r="D225" t="s">
        <v>9582</v>
      </c>
      <c r="E225">
        <v>1</v>
      </c>
      <c r="F225" t="b">
        <f t="shared" si="3"/>
        <v>0</v>
      </c>
    </row>
    <row r="226" spans="1:6" x14ac:dyDescent="0.2">
      <c r="A226" t="s">
        <v>223</v>
      </c>
      <c r="B226">
        <v>0</v>
      </c>
      <c r="C226" t="s">
        <v>8467</v>
      </c>
      <c r="D226" t="s">
        <v>9582</v>
      </c>
      <c r="E226">
        <v>0</v>
      </c>
      <c r="F226" t="b">
        <f t="shared" si="3"/>
        <v>0</v>
      </c>
    </row>
    <row r="227" spans="1:6" x14ac:dyDescent="0.2">
      <c r="A227" t="s">
        <v>224</v>
      </c>
      <c r="B227">
        <v>0</v>
      </c>
      <c r="C227" t="s">
        <v>8467</v>
      </c>
      <c r="D227" t="s">
        <v>9582</v>
      </c>
      <c r="E227">
        <v>0</v>
      </c>
      <c r="F227" t="b">
        <f t="shared" si="3"/>
        <v>0</v>
      </c>
    </row>
    <row r="228" spans="1:6" x14ac:dyDescent="0.2">
      <c r="A228" t="s">
        <v>225</v>
      </c>
      <c r="B228">
        <v>0</v>
      </c>
      <c r="C228" t="s">
        <v>8467</v>
      </c>
      <c r="D228" t="s">
        <v>9582</v>
      </c>
      <c r="E228">
        <v>0</v>
      </c>
      <c r="F228" t="b">
        <f t="shared" si="3"/>
        <v>0</v>
      </c>
    </row>
    <row r="229" spans="1:6" x14ac:dyDescent="0.2">
      <c r="A229" t="s">
        <v>226</v>
      </c>
      <c r="B229">
        <v>0</v>
      </c>
      <c r="C229" t="s">
        <v>8467</v>
      </c>
      <c r="D229" t="s">
        <v>9582</v>
      </c>
      <c r="E229">
        <v>0</v>
      </c>
      <c r="F229" t="b">
        <f t="shared" si="3"/>
        <v>0</v>
      </c>
    </row>
    <row r="230" spans="1:6" x14ac:dyDescent="0.2">
      <c r="A230" t="s">
        <v>227</v>
      </c>
      <c r="B230">
        <v>0</v>
      </c>
      <c r="C230" t="s">
        <v>8467</v>
      </c>
      <c r="D230" t="s">
        <v>9582</v>
      </c>
      <c r="E230">
        <v>0</v>
      </c>
      <c r="F230" t="b">
        <f t="shared" si="3"/>
        <v>0</v>
      </c>
    </row>
    <row r="231" spans="1:6" x14ac:dyDescent="0.2">
      <c r="A231" t="s">
        <v>228</v>
      </c>
      <c r="B231">
        <v>0</v>
      </c>
      <c r="C231" t="s">
        <v>8467</v>
      </c>
      <c r="D231" t="s">
        <v>9582</v>
      </c>
      <c r="E231">
        <v>0</v>
      </c>
      <c r="F231" t="b">
        <f t="shared" si="3"/>
        <v>0</v>
      </c>
    </row>
    <row r="232" spans="1:6" x14ac:dyDescent="0.2">
      <c r="A232" t="s">
        <v>229</v>
      </c>
      <c r="B232">
        <v>0</v>
      </c>
      <c r="C232" t="s">
        <v>8468</v>
      </c>
      <c r="D232" t="s">
        <v>9582</v>
      </c>
      <c r="E232">
        <v>0</v>
      </c>
      <c r="F232" t="b">
        <f t="shared" si="3"/>
        <v>0</v>
      </c>
    </row>
    <row r="233" spans="1:6" x14ac:dyDescent="0.2">
      <c r="A233" t="s">
        <v>230</v>
      </c>
      <c r="B233">
        <v>0</v>
      </c>
      <c r="C233" t="s">
        <v>8468</v>
      </c>
      <c r="D233" t="s">
        <v>9582</v>
      </c>
      <c r="E233">
        <v>0</v>
      </c>
      <c r="F233" t="b">
        <f t="shared" si="3"/>
        <v>0</v>
      </c>
    </row>
    <row r="234" spans="1:6" x14ac:dyDescent="0.2">
      <c r="A234" t="s">
        <v>231</v>
      </c>
      <c r="B234">
        <v>0</v>
      </c>
      <c r="C234" t="s">
        <v>8468</v>
      </c>
      <c r="D234" t="s">
        <v>9582</v>
      </c>
      <c r="E234">
        <v>0</v>
      </c>
      <c r="F234" t="b">
        <f t="shared" si="3"/>
        <v>0</v>
      </c>
    </row>
    <row r="235" spans="1:6" x14ac:dyDescent="0.2">
      <c r="A235" t="s">
        <v>232</v>
      </c>
      <c r="B235">
        <v>0</v>
      </c>
      <c r="C235" t="s">
        <v>8468</v>
      </c>
      <c r="D235" t="s">
        <v>9582</v>
      </c>
      <c r="E235">
        <v>0</v>
      </c>
      <c r="F235" t="b">
        <f t="shared" si="3"/>
        <v>0</v>
      </c>
    </row>
    <row r="236" spans="1:6" x14ac:dyDescent="0.2">
      <c r="A236" t="s">
        <v>233</v>
      </c>
      <c r="B236">
        <v>0</v>
      </c>
      <c r="C236" t="s">
        <v>8468</v>
      </c>
      <c r="D236" t="s">
        <v>9582</v>
      </c>
      <c r="E236">
        <v>0</v>
      </c>
      <c r="F236" t="b">
        <f t="shared" si="3"/>
        <v>0</v>
      </c>
    </row>
    <row r="237" spans="1:6" x14ac:dyDescent="0.2">
      <c r="A237" t="s">
        <v>234</v>
      </c>
      <c r="B237">
        <v>1</v>
      </c>
      <c r="C237" t="s">
        <v>8468</v>
      </c>
      <c r="D237" t="s">
        <v>9582</v>
      </c>
      <c r="E237">
        <v>1</v>
      </c>
      <c r="F237" t="b">
        <f t="shared" si="3"/>
        <v>0</v>
      </c>
    </row>
    <row r="238" spans="1:6" x14ac:dyDescent="0.2">
      <c r="A238" t="s">
        <v>235</v>
      </c>
      <c r="B238">
        <v>0</v>
      </c>
      <c r="C238" t="s">
        <v>8468</v>
      </c>
      <c r="D238" t="s">
        <v>9582</v>
      </c>
      <c r="E238">
        <v>0</v>
      </c>
      <c r="F238" t="b">
        <f t="shared" si="3"/>
        <v>0</v>
      </c>
    </row>
    <row r="239" spans="1:6" x14ac:dyDescent="0.2">
      <c r="A239" t="s">
        <v>236</v>
      </c>
      <c r="B239">
        <v>0</v>
      </c>
      <c r="C239" t="s">
        <v>8468</v>
      </c>
      <c r="D239" t="s">
        <v>9582</v>
      </c>
      <c r="E239">
        <v>0</v>
      </c>
      <c r="F239" t="b">
        <f t="shared" si="3"/>
        <v>0</v>
      </c>
    </row>
    <row r="240" spans="1:6" x14ac:dyDescent="0.2">
      <c r="A240" t="s">
        <v>237</v>
      </c>
      <c r="B240">
        <v>0</v>
      </c>
      <c r="C240" t="s">
        <v>8468</v>
      </c>
      <c r="D240" t="s">
        <v>9582</v>
      </c>
      <c r="E240">
        <v>0</v>
      </c>
      <c r="F240" t="b">
        <f t="shared" si="3"/>
        <v>0</v>
      </c>
    </row>
    <row r="241" spans="1:6" x14ac:dyDescent="0.2">
      <c r="A241" t="s">
        <v>238</v>
      </c>
      <c r="B241">
        <v>0</v>
      </c>
      <c r="C241" t="s">
        <v>8468</v>
      </c>
      <c r="D241" t="s">
        <v>9582</v>
      </c>
      <c r="E241">
        <v>0</v>
      </c>
      <c r="F241" t="b">
        <f t="shared" si="3"/>
        <v>0</v>
      </c>
    </row>
    <row r="242" spans="1:6" x14ac:dyDescent="0.2">
      <c r="A242" t="s">
        <v>239</v>
      </c>
      <c r="B242">
        <v>0</v>
      </c>
      <c r="C242" t="s">
        <v>8468</v>
      </c>
      <c r="D242" t="s">
        <v>9582</v>
      </c>
      <c r="E242">
        <v>0</v>
      </c>
      <c r="F242" t="b">
        <f t="shared" si="3"/>
        <v>0</v>
      </c>
    </row>
    <row r="243" spans="1:6" x14ac:dyDescent="0.2">
      <c r="A243" t="s">
        <v>240</v>
      </c>
      <c r="B243">
        <v>1</v>
      </c>
      <c r="C243" t="s">
        <v>8468</v>
      </c>
      <c r="D243" t="s">
        <v>9582</v>
      </c>
      <c r="E243">
        <v>1</v>
      </c>
      <c r="F243" t="b">
        <f t="shared" si="3"/>
        <v>0</v>
      </c>
    </row>
    <row r="244" spans="1:6" x14ac:dyDescent="0.2">
      <c r="A244" t="s">
        <v>241</v>
      </c>
      <c r="B244">
        <v>0</v>
      </c>
      <c r="C244" t="s">
        <v>8469</v>
      </c>
      <c r="D244" t="s">
        <v>9582</v>
      </c>
      <c r="E244">
        <v>0</v>
      </c>
      <c r="F244" t="b">
        <f t="shared" si="3"/>
        <v>0</v>
      </c>
    </row>
    <row r="245" spans="1:6" x14ac:dyDescent="0.2">
      <c r="A245" t="s">
        <v>242</v>
      </c>
      <c r="B245">
        <v>0</v>
      </c>
      <c r="C245" t="s">
        <v>8469</v>
      </c>
      <c r="D245" t="s">
        <v>9582</v>
      </c>
      <c r="E245">
        <v>0</v>
      </c>
      <c r="F245" t="b">
        <f t="shared" si="3"/>
        <v>0</v>
      </c>
    </row>
    <row r="246" spans="1:6" x14ac:dyDescent="0.2">
      <c r="A246" t="s">
        <v>243</v>
      </c>
      <c r="B246">
        <v>1</v>
      </c>
      <c r="C246" t="s">
        <v>8469</v>
      </c>
      <c r="D246" t="s">
        <v>9582</v>
      </c>
      <c r="E246">
        <v>1</v>
      </c>
      <c r="F246" t="b">
        <f t="shared" si="3"/>
        <v>0</v>
      </c>
    </row>
    <row r="247" spans="1:6" x14ac:dyDescent="0.2">
      <c r="A247" t="s">
        <v>244</v>
      </c>
      <c r="B247">
        <v>0</v>
      </c>
      <c r="C247" t="s">
        <v>8469</v>
      </c>
      <c r="D247" t="s">
        <v>9582</v>
      </c>
      <c r="E247">
        <v>0</v>
      </c>
      <c r="F247" t="b">
        <f t="shared" si="3"/>
        <v>0</v>
      </c>
    </row>
    <row r="248" spans="1:6" x14ac:dyDescent="0.2">
      <c r="A248" t="s">
        <v>245</v>
      </c>
      <c r="B248">
        <v>0</v>
      </c>
      <c r="C248" t="s">
        <v>8469</v>
      </c>
      <c r="D248" t="s">
        <v>9582</v>
      </c>
      <c r="E248">
        <v>0</v>
      </c>
      <c r="F248" t="b">
        <f t="shared" si="3"/>
        <v>0</v>
      </c>
    </row>
    <row r="249" spans="1:6" x14ac:dyDescent="0.2">
      <c r="A249" t="s">
        <v>246</v>
      </c>
      <c r="B249">
        <v>0</v>
      </c>
      <c r="C249" t="s">
        <v>8469</v>
      </c>
      <c r="D249" t="s">
        <v>9582</v>
      </c>
      <c r="E249">
        <v>0</v>
      </c>
      <c r="F249" t="b">
        <f t="shared" si="3"/>
        <v>0</v>
      </c>
    </row>
    <row r="250" spans="1:6" x14ac:dyDescent="0.2">
      <c r="A250" t="s">
        <v>247</v>
      </c>
      <c r="B250">
        <v>0</v>
      </c>
      <c r="C250" t="s">
        <v>8469</v>
      </c>
      <c r="D250" t="s">
        <v>9582</v>
      </c>
      <c r="E250">
        <v>0</v>
      </c>
      <c r="F250" t="b">
        <f t="shared" si="3"/>
        <v>0</v>
      </c>
    </row>
    <row r="251" spans="1:6" x14ac:dyDescent="0.2">
      <c r="A251" t="s">
        <v>248</v>
      </c>
      <c r="B251">
        <v>0</v>
      </c>
      <c r="C251" t="s">
        <v>8469</v>
      </c>
      <c r="D251" t="s">
        <v>9582</v>
      </c>
      <c r="E251">
        <v>0</v>
      </c>
      <c r="F251" t="b">
        <f t="shared" si="3"/>
        <v>0</v>
      </c>
    </row>
    <row r="252" spans="1:6" x14ac:dyDescent="0.2">
      <c r="A252" t="s">
        <v>249</v>
      </c>
      <c r="B252">
        <v>0</v>
      </c>
      <c r="C252" t="s">
        <v>8469</v>
      </c>
      <c r="D252" t="s">
        <v>9582</v>
      </c>
      <c r="E252">
        <v>0</v>
      </c>
      <c r="F252" t="b">
        <f t="shared" si="3"/>
        <v>0</v>
      </c>
    </row>
    <row r="253" spans="1:6" x14ac:dyDescent="0.2">
      <c r="A253" t="s">
        <v>250</v>
      </c>
      <c r="B253">
        <v>1</v>
      </c>
      <c r="C253" t="s">
        <v>8469</v>
      </c>
      <c r="D253" t="s">
        <v>9582</v>
      </c>
      <c r="E253">
        <v>1</v>
      </c>
      <c r="F253" t="b">
        <f t="shared" si="3"/>
        <v>0</v>
      </c>
    </row>
    <row r="254" spans="1:6" x14ac:dyDescent="0.2">
      <c r="A254" t="s">
        <v>251</v>
      </c>
      <c r="B254">
        <v>1</v>
      </c>
      <c r="C254" t="s">
        <v>8469</v>
      </c>
      <c r="D254" t="s">
        <v>9582</v>
      </c>
      <c r="E254">
        <v>1</v>
      </c>
      <c r="F254" t="b">
        <f t="shared" si="3"/>
        <v>0</v>
      </c>
    </row>
    <row r="255" spans="1:6" x14ac:dyDescent="0.2">
      <c r="A255" t="s">
        <v>252</v>
      </c>
      <c r="B255">
        <v>0</v>
      </c>
      <c r="C255" t="s">
        <v>8469</v>
      </c>
      <c r="D255" t="s">
        <v>9582</v>
      </c>
      <c r="E255">
        <v>0</v>
      </c>
      <c r="F255" t="b">
        <f t="shared" si="3"/>
        <v>0</v>
      </c>
    </row>
    <row r="256" spans="1:6" x14ac:dyDescent="0.2">
      <c r="A256" t="s">
        <v>253</v>
      </c>
      <c r="B256">
        <v>0</v>
      </c>
      <c r="C256" t="s">
        <v>8469</v>
      </c>
      <c r="D256" t="s">
        <v>9582</v>
      </c>
      <c r="E256">
        <v>0</v>
      </c>
      <c r="F256" t="b">
        <f t="shared" si="3"/>
        <v>0</v>
      </c>
    </row>
    <row r="257" spans="1:6" x14ac:dyDescent="0.2">
      <c r="A257" t="s">
        <v>254</v>
      </c>
      <c r="B257">
        <v>0</v>
      </c>
      <c r="C257" t="s">
        <v>8469</v>
      </c>
      <c r="D257" t="s">
        <v>9582</v>
      </c>
      <c r="E257">
        <v>0</v>
      </c>
      <c r="F257" t="b">
        <f t="shared" si="3"/>
        <v>0</v>
      </c>
    </row>
    <row r="258" spans="1:6" x14ac:dyDescent="0.2">
      <c r="A258" t="s">
        <v>255</v>
      </c>
      <c r="B258">
        <v>1</v>
      </c>
      <c r="C258" t="s">
        <v>8470</v>
      </c>
      <c r="D258" t="s">
        <v>9582</v>
      </c>
      <c r="E258">
        <v>1</v>
      </c>
      <c r="F258" t="b">
        <f t="shared" si="3"/>
        <v>0</v>
      </c>
    </row>
    <row r="259" spans="1:6" x14ac:dyDescent="0.2">
      <c r="A259" t="s">
        <v>256</v>
      </c>
      <c r="B259">
        <v>0</v>
      </c>
      <c r="C259" t="s">
        <v>8470</v>
      </c>
      <c r="D259" t="s">
        <v>9582</v>
      </c>
      <c r="E259">
        <v>0</v>
      </c>
      <c r="F259" t="b">
        <f t="shared" ref="F259:F322" si="4">IF(B259&lt;&gt;E259, TRUE, FALSE)</f>
        <v>0</v>
      </c>
    </row>
    <row r="260" spans="1:6" x14ac:dyDescent="0.2">
      <c r="A260" t="s">
        <v>257</v>
      </c>
      <c r="B260">
        <v>0</v>
      </c>
      <c r="C260" t="s">
        <v>8470</v>
      </c>
      <c r="D260" t="s">
        <v>9582</v>
      </c>
      <c r="E260">
        <v>0</v>
      </c>
      <c r="F260" t="b">
        <f t="shared" si="4"/>
        <v>0</v>
      </c>
    </row>
    <row r="261" spans="1:6" x14ac:dyDescent="0.2">
      <c r="A261" t="s">
        <v>258</v>
      </c>
      <c r="B261">
        <v>0</v>
      </c>
      <c r="C261" t="s">
        <v>8470</v>
      </c>
      <c r="D261" t="s">
        <v>9582</v>
      </c>
      <c r="E261">
        <v>0</v>
      </c>
      <c r="F261" t="b">
        <f t="shared" si="4"/>
        <v>0</v>
      </c>
    </row>
    <row r="262" spans="1:6" x14ac:dyDescent="0.2">
      <c r="A262" t="s">
        <v>259</v>
      </c>
      <c r="B262">
        <v>0</v>
      </c>
      <c r="C262" t="s">
        <v>8470</v>
      </c>
      <c r="D262" t="s">
        <v>9582</v>
      </c>
      <c r="E262">
        <v>0</v>
      </c>
      <c r="F262" t="b">
        <f t="shared" si="4"/>
        <v>0</v>
      </c>
    </row>
    <row r="263" spans="1:6" x14ac:dyDescent="0.2">
      <c r="A263" t="s">
        <v>260</v>
      </c>
      <c r="B263">
        <v>0</v>
      </c>
      <c r="C263" t="s">
        <v>8470</v>
      </c>
      <c r="D263" t="s">
        <v>9582</v>
      </c>
      <c r="E263">
        <v>0</v>
      </c>
      <c r="F263" t="b">
        <f t="shared" si="4"/>
        <v>0</v>
      </c>
    </row>
    <row r="264" spans="1:6" x14ac:dyDescent="0.2">
      <c r="A264" t="s">
        <v>261</v>
      </c>
      <c r="B264">
        <v>0</v>
      </c>
      <c r="C264" t="s">
        <v>8470</v>
      </c>
      <c r="D264" t="s">
        <v>9582</v>
      </c>
      <c r="E264">
        <v>0</v>
      </c>
      <c r="F264" t="b">
        <f t="shared" si="4"/>
        <v>0</v>
      </c>
    </row>
    <row r="265" spans="1:6" x14ac:dyDescent="0.2">
      <c r="A265" t="s">
        <v>262</v>
      </c>
      <c r="B265">
        <v>0</v>
      </c>
      <c r="C265" t="s">
        <v>8470</v>
      </c>
      <c r="D265" t="s">
        <v>9582</v>
      </c>
      <c r="E265">
        <v>0</v>
      </c>
      <c r="F265" t="b">
        <f t="shared" si="4"/>
        <v>0</v>
      </c>
    </row>
    <row r="266" spans="1:6" x14ac:dyDescent="0.2">
      <c r="A266" t="s">
        <v>263</v>
      </c>
      <c r="B266">
        <v>0</v>
      </c>
      <c r="C266" t="s">
        <v>8470</v>
      </c>
      <c r="D266" t="s">
        <v>9582</v>
      </c>
      <c r="E266">
        <v>0</v>
      </c>
      <c r="F266" t="b">
        <f t="shared" si="4"/>
        <v>0</v>
      </c>
    </row>
    <row r="267" spans="1:6" x14ac:dyDescent="0.2">
      <c r="A267" t="s">
        <v>264</v>
      </c>
      <c r="B267">
        <v>0</v>
      </c>
      <c r="C267" t="s">
        <v>8470</v>
      </c>
      <c r="D267" t="s">
        <v>9582</v>
      </c>
      <c r="E267">
        <v>0</v>
      </c>
      <c r="F267" t="b">
        <f t="shared" si="4"/>
        <v>0</v>
      </c>
    </row>
    <row r="268" spans="1:6" x14ac:dyDescent="0.2">
      <c r="A268" t="s">
        <v>265</v>
      </c>
      <c r="B268">
        <v>0</v>
      </c>
      <c r="C268" t="s">
        <v>8470</v>
      </c>
      <c r="D268" t="s">
        <v>9582</v>
      </c>
      <c r="E268">
        <v>0</v>
      </c>
      <c r="F268" t="b">
        <f t="shared" si="4"/>
        <v>0</v>
      </c>
    </row>
    <row r="269" spans="1:6" x14ac:dyDescent="0.2">
      <c r="A269" t="s">
        <v>266</v>
      </c>
      <c r="B269">
        <v>0</v>
      </c>
      <c r="C269" t="s">
        <v>8470</v>
      </c>
      <c r="D269" t="s">
        <v>9582</v>
      </c>
      <c r="E269">
        <v>0</v>
      </c>
      <c r="F269" t="b">
        <f t="shared" si="4"/>
        <v>0</v>
      </c>
    </row>
    <row r="270" spans="1:6" x14ac:dyDescent="0.2">
      <c r="A270" t="s">
        <v>267</v>
      </c>
      <c r="B270">
        <v>0</v>
      </c>
      <c r="C270" t="s">
        <v>8471</v>
      </c>
      <c r="D270" t="s">
        <v>9582</v>
      </c>
      <c r="E270">
        <v>0</v>
      </c>
      <c r="F270" t="b">
        <f t="shared" si="4"/>
        <v>0</v>
      </c>
    </row>
    <row r="271" spans="1:6" x14ac:dyDescent="0.2">
      <c r="A271" t="s">
        <v>268</v>
      </c>
      <c r="B271">
        <v>0</v>
      </c>
      <c r="C271" t="s">
        <v>8471</v>
      </c>
      <c r="D271" t="s">
        <v>9582</v>
      </c>
      <c r="E271">
        <v>0</v>
      </c>
      <c r="F271" t="b">
        <f t="shared" si="4"/>
        <v>0</v>
      </c>
    </row>
    <row r="272" spans="1:6" x14ac:dyDescent="0.2">
      <c r="A272" t="s">
        <v>269</v>
      </c>
      <c r="B272">
        <v>1</v>
      </c>
      <c r="C272" t="s">
        <v>8471</v>
      </c>
      <c r="D272" t="s">
        <v>9582</v>
      </c>
      <c r="E272">
        <v>1</v>
      </c>
      <c r="F272" t="b">
        <f t="shared" si="4"/>
        <v>0</v>
      </c>
    </row>
    <row r="273" spans="1:6" x14ac:dyDescent="0.2">
      <c r="A273" t="s">
        <v>270</v>
      </c>
      <c r="B273">
        <v>0</v>
      </c>
      <c r="C273" t="s">
        <v>8471</v>
      </c>
      <c r="D273" t="s">
        <v>9582</v>
      </c>
      <c r="E273">
        <v>0</v>
      </c>
      <c r="F273" t="b">
        <f t="shared" si="4"/>
        <v>0</v>
      </c>
    </row>
    <row r="274" spans="1:6" x14ac:dyDescent="0.2">
      <c r="A274" t="s">
        <v>271</v>
      </c>
      <c r="B274">
        <v>0</v>
      </c>
      <c r="C274" t="s">
        <v>8471</v>
      </c>
      <c r="D274" t="s">
        <v>9582</v>
      </c>
      <c r="E274">
        <v>0</v>
      </c>
      <c r="F274" t="b">
        <f t="shared" si="4"/>
        <v>0</v>
      </c>
    </row>
    <row r="275" spans="1:6" x14ac:dyDescent="0.2">
      <c r="A275" t="s">
        <v>272</v>
      </c>
      <c r="B275">
        <v>0</v>
      </c>
      <c r="C275" t="s">
        <v>8471</v>
      </c>
      <c r="D275" t="s">
        <v>9582</v>
      </c>
      <c r="E275">
        <v>0</v>
      </c>
      <c r="F275" t="b">
        <f t="shared" si="4"/>
        <v>0</v>
      </c>
    </row>
    <row r="276" spans="1:6" x14ac:dyDescent="0.2">
      <c r="A276" t="s">
        <v>273</v>
      </c>
      <c r="B276">
        <v>0</v>
      </c>
      <c r="C276" t="s">
        <v>8471</v>
      </c>
      <c r="D276" t="s">
        <v>9582</v>
      </c>
      <c r="E276">
        <v>0</v>
      </c>
      <c r="F276" t="b">
        <f t="shared" si="4"/>
        <v>0</v>
      </c>
    </row>
    <row r="277" spans="1:6" x14ac:dyDescent="0.2">
      <c r="A277" t="s">
        <v>274</v>
      </c>
      <c r="B277">
        <v>0</v>
      </c>
      <c r="C277" t="s">
        <v>8471</v>
      </c>
      <c r="D277" t="s">
        <v>9582</v>
      </c>
      <c r="E277">
        <v>0</v>
      </c>
      <c r="F277" t="b">
        <f t="shared" si="4"/>
        <v>0</v>
      </c>
    </row>
    <row r="278" spans="1:6" x14ac:dyDescent="0.2">
      <c r="A278" t="s">
        <v>275</v>
      </c>
      <c r="B278">
        <v>1</v>
      </c>
      <c r="C278" t="s">
        <v>8471</v>
      </c>
      <c r="D278" t="s">
        <v>9582</v>
      </c>
      <c r="E278">
        <v>1</v>
      </c>
      <c r="F278" t="b">
        <f t="shared" si="4"/>
        <v>0</v>
      </c>
    </row>
    <row r="279" spans="1:6" x14ac:dyDescent="0.2">
      <c r="A279" t="s">
        <v>276</v>
      </c>
      <c r="B279">
        <v>0</v>
      </c>
      <c r="C279" t="s">
        <v>8471</v>
      </c>
      <c r="D279" t="s">
        <v>9582</v>
      </c>
      <c r="E279">
        <v>0</v>
      </c>
      <c r="F279" t="b">
        <f t="shared" si="4"/>
        <v>0</v>
      </c>
    </row>
    <row r="280" spans="1:6" x14ac:dyDescent="0.2">
      <c r="A280" t="s">
        <v>277</v>
      </c>
      <c r="B280">
        <v>0</v>
      </c>
      <c r="C280" t="s">
        <v>8471</v>
      </c>
      <c r="D280" t="s">
        <v>9582</v>
      </c>
      <c r="E280">
        <v>0</v>
      </c>
      <c r="F280" t="b">
        <f t="shared" si="4"/>
        <v>0</v>
      </c>
    </row>
    <row r="281" spans="1:6" x14ac:dyDescent="0.2">
      <c r="A281" t="s">
        <v>278</v>
      </c>
      <c r="B281">
        <v>0</v>
      </c>
      <c r="C281" t="s">
        <v>8471</v>
      </c>
      <c r="D281" t="s">
        <v>9582</v>
      </c>
      <c r="E281">
        <v>0</v>
      </c>
      <c r="F281" t="b">
        <f t="shared" si="4"/>
        <v>0</v>
      </c>
    </row>
    <row r="282" spans="1:6" x14ac:dyDescent="0.2">
      <c r="A282" t="s">
        <v>279</v>
      </c>
      <c r="B282">
        <v>0</v>
      </c>
      <c r="C282" t="s">
        <v>8472</v>
      </c>
      <c r="D282" t="s">
        <v>9582</v>
      </c>
      <c r="E282">
        <v>0</v>
      </c>
      <c r="F282" t="b">
        <f t="shared" si="4"/>
        <v>0</v>
      </c>
    </row>
    <row r="283" spans="1:6" x14ac:dyDescent="0.2">
      <c r="A283" t="s">
        <v>280</v>
      </c>
      <c r="B283">
        <v>0</v>
      </c>
      <c r="C283" t="s">
        <v>8472</v>
      </c>
      <c r="D283" t="s">
        <v>9582</v>
      </c>
      <c r="E283">
        <v>0</v>
      </c>
      <c r="F283" t="b">
        <f t="shared" si="4"/>
        <v>0</v>
      </c>
    </row>
    <row r="284" spans="1:6" x14ac:dyDescent="0.2">
      <c r="A284" t="s">
        <v>281</v>
      </c>
      <c r="B284">
        <v>0</v>
      </c>
      <c r="C284" t="s">
        <v>8472</v>
      </c>
      <c r="D284" t="s">
        <v>9582</v>
      </c>
      <c r="E284">
        <v>0</v>
      </c>
      <c r="F284" t="b">
        <f t="shared" si="4"/>
        <v>0</v>
      </c>
    </row>
    <row r="285" spans="1:6" x14ac:dyDescent="0.2">
      <c r="A285" t="s">
        <v>282</v>
      </c>
      <c r="B285">
        <v>0</v>
      </c>
      <c r="C285" t="s">
        <v>8472</v>
      </c>
      <c r="D285" t="s">
        <v>9582</v>
      </c>
      <c r="E285">
        <v>0</v>
      </c>
      <c r="F285" t="b">
        <f t="shared" si="4"/>
        <v>0</v>
      </c>
    </row>
    <row r="286" spans="1:6" x14ac:dyDescent="0.2">
      <c r="A286" t="s">
        <v>283</v>
      </c>
      <c r="B286">
        <v>1</v>
      </c>
      <c r="C286" t="s">
        <v>8472</v>
      </c>
      <c r="D286" t="s">
        <v>9582</v>
      </c>
      <c r="E286">
        <v>1</v>
      </c>
      <c r="F286" t="b">
        <f t="shared" si="4"/>
        <v>0</v>
      </c>
    </row>
    <row r="287" spans="1:6" x14ac:dyDescent="0.2">
      <c r="A287" t="s">
        <v>284</v>
      </c>
      <c r="B287">
        <v>0</v>
      </c>
      <c r="C287" t="s">
        <v>8472</v>
      </c>
      <c r="D287" t="s">
        <v>9582</v>
      </c>
      <c r="E287">
        <v>0</v>
      </c>
      <c r="F287" t="b">
        <f t="shared" si="4"/>
        <v>0</v>
      </c>
    </row>
    <row r="288" spans="1:6" x14ac:dyDescent="0.2">
      <c r="A288" t="s">
        <v>285</v>
      </c>
      <c r="B288">
        <v>0</v>
      </c>
      <c r="C288" t="s">
        <v>8472</v>
      </c>
      <c r="D288" t="s">
        <v>9582</v>
      </c>
      <c r="E288">
        <v>0</v>
      </c>
      <c r="F288" t="b">
        <f t="shared" si="4"/>
        <v>0</v>
      </c>
    </row>
    <row r="289" spans="1:6" x14ac:dyDescent="0.2">
      <c r="A289" t="s">
        <v>286</v>
      </c>
      <c r="B289">
        <v>0</v>
      </c>
      <c r="C289" t="s">
        <v>8472</v>
      </c>
      <c r="D289" t="s">
        <v>9582</v>
      </c>
      <c r="E289">
        <v>0</v>
      </c>
      <c r="F289" t="b">
        <f t="shared" si="4"/>
        <v>0</v>
      </c>
    </row>
    <row r="290" spans="1:6" x14ac:dyDescent="0.2">
      <c r="A290" t="s">
        <v>287</v>
      </c>
      <c r="B290">
        <v>0</v>
      </c>
      <c r="C290" t="s">
        <v>8472</v>
      </c>
      <c r="D290" t="s">
        <v>9582</v>
      </c>
      <c r="E290">
        <v>0</v>
      </c>
      <c r="F290" t="b">
        <f t="shared" si="4"/>
        <v>0</v>
      </c>
    </row>
    <row r="291" spans="1:6" x14ac:dyDescent="0.2">
      <c r="A291" t="s">
        <v>288</v>
      </c>
      <c r="B291">
        <v>0</v>
      </c>
      <c r="C291" t="s">
        <v>8472</v>
      </c>
      <c r="D291" t="s">
        <v>9582</v>
      </c>
      <c r="E291">
        <v>0</v>
      </c>
      <c r="F291" t="b">
        <f t="shared" si="4"/>
        <v>0</v>
      </c>
    </row>
    <row r="292" spans="1:6" x14ac:dyDescent="0.2">
      <c r="A292" t="s">
        <v>289</v>
      </c>
      <c r="B292">
        <v>0</v>
      </c>
      <c r="C292" t="s">
        <v>8472</v>
      </c>
      <c r="D292" t="s">
        <v>9582</v>
      </c>
      <c r="E292">
        <v>0</v>
      </c>
      <c r="F292" t="b">
        <f t="shared" si="4"/>
        <v>0</v>
      </c>
    </row>
    <row r="293" spans="1:6" x14ac:dyDescent="0.2">
      <c r="A293" t="s">
        <v>290</v>
      </c>
      <c r="B293">
        <v>0</v>
      </c>
      <c r="C293" t="s">
        <v>8472</v>
      </c>
      <c r="D293" t="s">
        <v>9582</v>
      </c>
      <c r="E293">
        <v>0</v>
      </c>
      <c r="F293" t="b">
        <f t="shared" si="4"/>
        <v>0</v>
      </c>
    </row>
    <row r="294" spans="1:6" x14ac:dyDescent="0.2">
      <c r="A294" t="s">
        <v>291</v>
      </c>
      <c r="B294">
        <v>0</v>
      </c>
      <c r="C294" t="s">
        <v>8473</v>
      </c>
      <c r="D294" t="s">
        <v>9582</v>
      </c>
      <c r="E294">
        <v>0</v>
      </c>
      <c r="F294" t="b">
        <f t="shared" si="4"/>
        <v>0</v>
      </c>
    </row>
    <row r="295" spans="1:6" x14ac:dyDescent="0.2">
      <c r="A295" t="s">
        <v>292</v>
      </c>
      <c r="B295">
        <v>0</v>
      </c>
      <c r="C295" t="s">
        <v>8473</v>
      </c>
      <c r="D295" t="s">
        <v>9582</v>
      </c>
      <c r="E295">
        <v>0</v>
      </c>
      <c r="F295" t="b">
        <f t="shared" si="4"/>
        <v>0</v>
      </c>
    </row>
    <row r="296" spans="1:6" x14ac:dyDescent="0.2">
      <c r="A296" t="s">
        <v>293</v>
      </c>
      <c r="B296">
        <v>0</v>
      </c>
      <c r="C296" t="s">
        <v>8473</v>
      </c>
      <c r="D296" t="s">
        <v>9582</v>
      </c>
      <c r="E296">
        <v>0</v>
      </c>
      <c r="F296" t="b">
        <f t="shared" si="4"/>
        <v>0</v>
      </c>
    </row>
    <row r="297" spans="1:6" x14ac:dyDescent="0.2">
      <c r="A297" t="s">
        <v>294</v>
      </c>
      <c r="B297">
        <v>0</v>
      </c>
      <c r="C297" t="s">
        <v>8473</v>
      </c>
      <c r="D297" t="s">
        <v>9582</v>
      </c>
      <c r="E297">
        <v>0</v>
      </c>
      <c r="F297" t="b">
        <f t="shared" si="4"/>
        <v>0</v>
      </c>
    </row>
    <row r="298" spans="1:6" x14ac:dyDescent="0.2">
      <c r="A298" t="s">
        <v>295</v>
      </c>
      <c r="B298">
        <v>0</v>
      </c>
      <c r="C298" t="s">
        <v>8473</v>
      </c>
      <c r="D298" t="s">
        <v>9582</v>
      </c>
      <c r="E298">
        <v>0</v>
      </c>
      <c r="F298" t="b">
        <f t="shared" si="4"/>
        <v>0</v>
      </c>
    </row>
    <row r="299" spans="1:6" x14ac:dyDescent="0.2">
      <c r="A299" t="s">
        <v>296</v>
      </c>
      <c r="B299">
        <v>0</v>
      </c>
      <c r="C299" t="s">
        <v>8473</v>
      </c>
      <c r="D299" t="s">
        <v>9582</v>
      </c>
      <c r="E299">
        <v>0</v>
      </c>
      <c r="F299" t="b">
        <f t="shared" si="4"/>
        <v>0</v>
      </c>
    </row>
    <row r="300" spans="1:6" x14ac:dyDescent="0.2">
      <c r="A300" t="s">
        <v>297</v>
      </c>
      <c r="B300">
        <v>0</v>
      </c>
      <c r="C300" t="s">
        <v>8473</v>
      </c>
      <c r="D300" t="s">
        <v>9582</v>
      </c>
      <c r="E300">
        <v>0</v>
      </c>
      <c r="F300" t="b">
        <f t="shared" si="4"/>
        <v>0</v>
      </c>
    </row>
    <row r="301" spans="1:6" x14ac:dyDescent="0.2">
      <c r="A301" t="s">
        <v>298</v>
      </c>
      <c r="B301">
        <v>1</v>
      </c>
      <c r="C301" t="s">
        <v>8473</v>
      </c>
      <c r="D301" t="s">
        <v>9582</v>
      </c>
      <c r="E301">
        <v>1</v>
      </c>
      <c r="F301" t="b">
        <f t="shared" si="4"/>
        <v>0</v>
      </c>
    </row>
    <row r="302" spans="1:6" x14ac:dyDescent="0.2">
      <c r="A302" t="s">
        <v>299</v>
      </c>
      <c r="B302">
        <v>1</v>
      </c>
      <c r="C302" t="s">
        <v>8473</v>
      </c>
      <c r="D302" t="s">
        <v>9582</v>
      </c>
      <c r="E302">
        <v>1</v>
      </c>
      <c r="F302" t="b">
        <f t="shared" si="4"/>
        <v>0</v>
      </c>
    </row>
    <row r="303" spans="1:6" x14ac:dyDescent="0.2">
      <c r="A303" t="s">
        <v>300</v>
      </c>
      <c r="B303">
        <v>1</v>
      </c>
      <c r="C303" t="s">
        <v>8473</v>
      </c>
      <c r="D303" t="s">
        <v>9582</v>
      </c>
      <c r="E303">
        <v>1</v>
      </c>
      <c r="F303" t="b">
        <f t="shared" si="4"/>
        <v>0</v>
      </c>
    </row>
    <row r="304" spans="1:6" x14ac:dyDescent="0.2">
      <c r="A304" t="s">
        <v>301</v>
      </c>
      <c r="B304">
        <v>0</v>
      </c>
      <c r="C304" t="s">
        <v>8473</v>
      </c>
      <c r="D304" t="s">
        <v>9582</v>
      </c>
      <c r="E304">
        <v>0</v>
      </c>
      <c r="F304" t="b">
        <f t="shared" si="4"/>
        <v>0</v>
      </c>
    </row>
    <row r="305" spans="1:6" x14ac:dyDescent="0.2">
      <c r="A305" t="s">
        <v>302</v>
      </c>
      <c r="B305">
        <v>0</v>
      </c>
      <c r="C305" t="s">
        <v>8473</v>
      </c>
      <c r="D305" t="s">
        <v>9582</v>
      </c>
      <c r="E305">
        <v>0</v>
      </c>
      <c r="F305" t="b">
        <f t="shared" si="4"/>
        <v>0</v>
      </c>
    </row>
    <row r="306" spans="1:6" x14ac:dyDescent="0.2">
      <c r="A306" t="s">
        <v>303</v>
      </c>
      <c r="B306">
        <v>0</v>
      </c>
      <c r="C306" t="s">
        <v>8473</v>
      </c>
      <c r="D306" t="s">
        <v>9582</v>
      </c>
      <c r="E306">
        <v>0</v>
      </c>
      <c r="F306" t="b">
        <f t="shared" si="4"/>
        <v>0</v>
      </c>
    </row>
    <row r="307" spans="1:6" x14ac:dyDescent="0.2">
      <c r="A307" t="s">
        <v>304</v>
      </c>
      <c r="B307">
        <v>1</v>
      </c>
      <c r="C307" t="s">
        <v>8474</v>
      </c>
      <c r="D307" t="s">
        <v>9582</v>
      </c>
      <c r="E307">
        <v>1</v>
      </c>
      <c r="F307" t="b">
        <f t="shared" si="4"/>
        <v>0</v>
      </c>
    </row>
    <row r="308" spans="1:6" x14ac:dyDescent="0.2">
      <c r="A308" t="s">
        <v>305</v>
      </c>
      <c r="B308">
        <v>0</v>
      </c>
      <c r="C308" t="s">
        <v>8474</v>
      </c>
      <c r="D308" t="s">
        <v>9582</v>
      </c>
      <c r="E308">
        <v>0</v>
      </c>
      <c r="F308" t="b">
        <f t="shared" si="4"/>
        <v>0</v>
      </c>
    </row>
    <row r="309" spans="1:6" x14ac:dyDescent="0.2">
      <c r="A309" t="s">
        <v>306</v>
      </c>
      <c r="B309">
        <v>0</v>
      </c>
      <c r="C309" t="s">
        <v>8474</v>
      </c>
      <c r="D309" t="s">
        <v>9582</v>
      </c>
      <c r="E309">
        <v>0</v>
      </c>
      <c r="F309" t="b">
        <f t="shared" si="4"/>
        <v>0</v>
      </c>
    </row>
    <row r="310" spans="1:6" x14ac:dyDescent="0.2">
      <c r="A310" t="s">
        <v>307</v>
      </c>
      <c r="B310">
        <v>0</v>
      </c>
      <c r="C310" t="s">
        <v>8474</v>
      </c>
      <c r="D310" t="s">
        <v>9582</v>
      </c>
      <c r="E310">
        <v>0</v>
      </c>
      <c r="F310" t="b">
        <f t="shared" si="4"/>
        <v>0</v>
      </c>
    </row>
    <row r="311" spans="1:6" x14ac:dyDescent="0.2">
      <c r="A311" t="s">
        <v>308</v>
      </c>
      <c r="B311">
        <v>0</v>
      </c>
      <c r="C311" t="s">
        <v>8474</v>
      </c>
      <c r="D311" t="s">
        <v>9582</v>
      </c>
      <c r="E311">
        <v>0</v>
      </c>
      <c r="F311" t="b">
        <f t="shared" si="4"/>
        <v>0</v>
      </c>
    </row>
    <row r="312" spans="1:6" x14ac:dyDescent="0.2">
      <c r="A312" t="s">
        <v>309</v>
      </c>
      <c r="B312">
        <v>0</v>
      </c>
      <c r="C312" t="s">
        <v>8474</v>
      </c>
      <c r="D312" t="s">
        <v>9582</v>
      </c>
      <c r="E312">
        <v>0</v>
      </c>
      <c r="F312" t="b">
        <f t="shared" si="4"/>
        <v>0</v>
      </c>
    </row>
    <row r="313" spans="1:6" x14ac:dyDescent="0.2">
      <c r="A313" t="s">
        <v>310</v>
      </c>
      <c r="B313">
        <v>0</v>
      </c>
      <c r="C313" t="s">
        <v>8474</v>
      </c>
      <c r="D313" t="s">
        <v>9582</v>
      </c>
      <c r="E313">
        <v>0</v>
      </c>
      <c r="F313" t="b">
        <f t="shared" si="4"/>
        <v>0</v>
      </c>
    </row>
    <row r="314" spans="1:6" x14ac:dyDescent="0.2">
      <c r="A314" t="s">
        <v>311</v>
      </c>
      <c r="B314">
        <v>1</v>
      </c>
      <c r="C314" t="s">
        <v>8474</v>
      </c>
      <c r="D314" t="s">
        <v>9582</v>
      </c>
      <c r="E314">
        <v>1</v>
      </c>
      <c r="F314" t="b">
        <f t="shared" si="4"/>
        <v>0</v>
      </c>
    </row>
    <row r="315" spans="1:6" x14ac:dyDescent="0.2">
      <c r="A315" t="s">
        <v>312</v>
      </c>
      <c r="B315">
        <v>1</v>
      </c>
      <c r="C315" t="s">
        <v>8475</v>
      </c>
      <c r="D315" t="s">
        <v>9582</v>
      </c>
      <c r="E315">
        <v>1</v>
      </c>
      <c r="F315" t="b">
        <f t="shared" si="4"/>
        <v>0</v>
      </c>
    </row>
    <row r="316" spans="1:6" x14ac:dyDescent="0.2">
      <c r="A316" t="s">
        <v>313</v>
      </c>
      <c r="B316">
        <v>0</v>
      </c>
      <c r="C316" t="s">
        <v>8475</v>
      </c>
      <c r="D316" t="s">
        <v>9582</v>
      </c>
      <c r="E316">
        <v>0</v>
      </c>
      <c r="F316" t="b">
        <f t="shared" si="4"/>
        <v>0</v>
      </c>
    </row>
    <row r="317" spans="1:6" x14ac:dyDescent="0.2">
      <c r="A317" t="s">
        <v>314</v>
      </c>
      <c r="B317">
        <v>0</v>
      </c>
      <c r="C317" t="s">
        <v>8475</v>
      </c>
      <c r="D317" t="s">
        <v>9582</v>
      </c>
      <c r="E317">
        <v>0</v>
      </c>
      <c r="F317" t="b">
        <f t="shared" si="4"/>
        <v>0</v>
      </c>
    </row>
    <row r="318" spans="1:6" x14ac:dyDescent="0.2">
      <c r="A318" t="s">
        <v>315</v>
      </c>
      <c r="B318">
        <v>0</v>
      </c>
      <c r="C318" t="s">
        <v>8475</v>
      </c>
      <c r="D318" t="s">
        <v>9582</v>
      </c>
      <c r="E318">
        <v>0</v>
      </c>
      <c r="F318" t="b">
        <f t="shared" si="4"/>
        <v>0</v>
      </c>
    </row>
    <row r="319" spans="1:6" x14ac:dyDescent="0.2">
      <c r="A319" t="s">
        <v>316</v>
      </c>
      <c r="B319">
        <v>0</v>
      </c>
      <c r="C319" t="s">
        <v>8475</v>
      </c>
      <c r="D319" t="s">
        <v>9582</v>
      </c>
      <c r="E319">
        <v>0</v>
      </c>
      <c r="F319" t="b">
        <f t="shared" si="4"/>
        <v>0</v>
      </c>
    </row>
    <row r="320" spans="1:6" x14ac:dyDescent="0.2">
      <c r="A320" t="s">
        <v>317</v>
      </c>
      <c r="B320">
        <v>0</v>
      </c>
      <c r="C320" t="s">
        <v>8475</v>
      </c>
      <c r="D320" t="s">
        <v>9582</v>
      </c>
      <c r="E320">
        <v>0</v>
      </c>
      <c r="F320" t="b">
        <f t="shared" si="4"/>
        <v>0</v>
      </c>
    </row>
    <row r="321" spans="1:6" x14ac:dyDescent="0.2">
      <c r="A321" t="s">
        <v>318</v>
      </c>
      <c r="B321">
        <v>0</v>
      </c>
      <c r="C321" t="s">
        <v>8475</v>
      </c>
      <c r="D321" t="s">
        <v>9582</v>
      </c>
      <c r="E321">
        <v>0</v>
      </c>
      <c r="F321" t="b">
        <f t="shared" si="4"/>
        <v>0</v>
      </c>
    </row>
    <row r="322" spans="1:6" x14ac:dyDescent="0.2">
      <c r="A322" t="s">
        <v>319</v>
      </c>
      <c r="B322">
        <v>0</v>
      </c>
      <c r="C322" t="s">
        <v>8475</v>
      </c>
      <c r="D322" t="s">
        <v>9582</v>
      </c>
      <c r="E322">
        <v>0</v>
      </c>
      <c r="F322" t="b">
        <f t="shared" si="4"/>
        <v>0</v>
      </c>
    </row>
    <row r="323" spans="1:6" x14ac:dyDescent="0.2">
      <c r="A323" t="s">
        <v>320</v>
      </c>
      <c r="B323">
        <v>0</v>
      </c>
      <c r="C323" t="s">
        <v>8475</v>
      </c>
      <c r="D323" t="s">
        <v>9582</v>
      </c>
      <c r="E323">
        <v>0</v>
      </c>
      <c r="F323" t="b">
        <f t="shared" ref="F323:F386" si="5">IF(B323&lt;&gt;E323, TRUE, FALSE)</f>
        <v>0</v>
      </c>
    </row>
    <row r="324" spans="1:6" x14ac:dyDescent="0.2">
      <c r="A324" t="s">
        <v>321</v>
      </c>
      <c r="B324">
        <v>0</v>
      </c>
      <c r="C324" t="s">
        <v>8475</v>
      </c>
      <c r="D324" t="s">
        <v>9582</v>
      </c>
      <c r="E324">
        <v>0</v>
      </c>
      <c r="F324" t="b">
        <f t="shared" si="5"/>
        <v>0</v>
      </c>
    </row>
    <row r="325" spans="1:6" x14ac:dyDescent="0.2">
      <c r="A325" t="s">
        <v>322</v>
      </c>
      <c r="B325">
        <v>0</v>
      </c>
      <c r="C325" t="s">
        <v>8475</v>
      </c>
      <c r="D325" t="s">
        <v>9582</v>
      </c>
      <c r="E325">
        <v>0</v>
      </c>
      <c r="F325" t="b">
        <f t="shared" si="5"/>
        <v>0</v>
      </c>
    </row>
    <row r="326" spans="1:6" x14ac:dyDescent="0.2">
      <c r="A326" t="s">
        <v>323</v>
      </c>
      <c r="B326">
        <v>0</v>
      </c>
      <c r="C326" t="s">
        <v>8475</v>
      </c>
      <c r="D326" t="s">
        <v>9582</v>
      </c>
      <c r="E326">
        <v>0</v>
      </c>
      <c r="F326" t="b">
        <f t="shared" si="5"/>
        <v>0</v>
      </c>
    </row>
    <row r="327" spans="1:6" x14ac:dyDescent="0.2">
      <c r="A327" t="s">
        <v>324</v>
      </c>
      <c r="B327">
        <v>0</v>
      </c>
      <c r="C327" t="s">
        <v>8475</v>
      </c>
      <c r="D327" t="s">
        <v>9582</v>
      </c>
      <c r="E327">
        <v>0</v>
      </c>
      <c r="F327" t="b">
        <f t="shared" si="5"/>
        <v>0</v>
      </c>
    </row>
    <row r="328" spans="1:6" x14ac:dyDescent="0.2">
      <c r="A328" t="s">
        <v>325</v>
      </c>
      <c r="B328">
        <v>1</v>
      </c>
      <c r="C328" t="s">
        <v>8476</v>
      </c>
      <c r="D328" t="s">
        <v>9582</v>
      </c>
      <c r="E328">
        <v>1</v>
      </c>
      <c r="F328" t="b">
        <f t="shared" si="5"/>
        <v>0</v>
      </c>
    </row>
    <row r="329" spans="1:6" x14ac:dyDescent="0.2">
      <c r="A329" t="s">
        <v>326</v>
      </c>
      <c r="B329">
        <v>1</v>
      </c>
      <c r="C329" t="s">
        <v>8476</v>
      </c>
      <c r="D329" t="s">
        <v>9582</v>
      </c>
      <c r="E329">
        <v>1</v>
      </c>
      <c r="F329" t="b">
        <f t="shared" si="5"/>
        <v>0</v>
      </c>
    </row>
    <row r="330" spans="1:6" x14ac:dyDescent="0.2">
      <c r="A330" t="s">
        <v>327</v>
      </c>
      <c r="B330">
        <v>0</v>
      </c>
      <c r="C330" t="s">
        <v>8476</v>
      </c>
      <c r="D330" t="s">
        <v>9582</v>
      </c>
      <c r="E330">
        <v>0</v>
      </c>
      <c r="F330" t="b">
        <f t="shared" si="5"/>
        <v>0</v>
      </c>
    </row>
    <row r="331" spans="1:6" x14ac:dyDescent="0.2">
      <c r="A331" t="s">
        <v>328</v>
      </c>
      <c r="B331">
        <v>0</v>
      </c>
      <c r="C331" t="s">
        <v>8476</v>
      </c>
      <c r="D331" t="s">
        <v>9582</v>
      </c>
      <c r="E331">
        <v>0</v>
      </c>
      <c r="F331" t="b">
        <f t="shared" si="5"/>
        <v>0</v>
      </c>
    </row>
    <row r="332" spans="1:6" x14ac:dyDescent="0.2">
      <c r="A332" t="s">
        <v>329</v>
      </c>
      <c r="B332">
        <v>0</v>
      </c>
      <c r="C332" t="s">
        <v>8476</v>
      </c>
      <c r="D332" t="s">
        <v>9582</v>
      </c>
      <c r="E332">
        <v>0</v>
      </c>
      <c r="F332" t="b">
        <f t="shared" si="5"/>
        <v>0</v>
      </c>
    </row>
    <row r="333" spans="1:6" x14ac:dyDescent="0.2">
      <c r="A333" t="s">
        <v>330</v>
      </c>
      <c r="B333">
        <v>0</v>
      </c>
      <c r="C333" t="s">
        <v>8476</v>
      </c>
      <c r="D333" t="s">
        <v>9582</v>
      </c>
      <c r="E333">
        <v>0</v>
      </c>
      <c r="F333" t="b">
        <f t="shared" si="5"/>
        <v>0</v>
      </c>
    </row>
    <row r="334" spans="1:6" x14ac:dyDescent="0.2">
      <c r="A334" t="s">
        <v>331</v>
      </c>
      <c r="B334">
        <v>0</v>
      </c>
      <c r="C334" t="s">
        <v>8476</v>
      </c>
      <c r="D334" t="s">
        <v>9582</v>
      </c>
      <c r="E334">
        <v>0</v>
      </c>
      <c r="F334" t="b">
        <f t="shared" si="5"/>
        <v>0</v>
      </c>
    </row>
    <row r="335" spans="1:6" x14ac:dyDescent="0.2">
      <c r="A335" t="s">
        <v>332</v>
      </c>
      <c r="B335">
        <v>0</v>
      </c>
      <c r="C335" t="s">
        <v>8476</v>
      </c>
      <c r="D335" t="s">
        <v>9582</v>
      </c>
      <c r="E335">
        <v>0</v>
      </c>
      <c r="F335" t="b">
        <f t="shared" si="5"/>
        <v>0</v>
      </c>
    </row>
    <row r="336" spans="1:6" x14ac:dyDescent="0.2">
      <c r="A336" t="s">
        <v>333</v>
      </c>
      <c r="B336">
        <v>0</v>
      </c>
      <c r="C336" t="s">
        <v>8476</v>
      </c>
      <c r="D336" t="s">
        <v>9582</v>
      </c>
      <c r="E336">
        <v>0</v>
      </c>
      <c r="F336" t="b">
        <f t="shared" si="5"/>
        <v>0</v>
      </c>
    </row>
    <row r="337" spans="1:6" x14ac:dyDescent="0.2">
      <c r="A337" t="s">
        <v>334</v>
      </c>
      <c r="B337">
        <v>0</v>
      </c>
      <c r="C337" t="s">
        <v>8476</v>
      </c>
      <c r="D337" t="s">
        <v>9582</v>
      </c>
      <c r="E337">
        <v>0</v>
      </c>
      <c r="F337" t="b">
        <f t="shared" si="5"/>
        <v>0</v>
      </c>
    </row>
    <row r="338" spans="1:6" x14ac:dyDescent="0.2">
      <c r="A338" t="s">
        <v>335</v>
      </c>
      <c r="B338">
        <v>0</v>
      </c>
      <c r="C338" t="s">
        <v>8476</v>
      </c>
      <c r="D338" t="s">
        <v>9582</v>
      </c>
      <c r="E338">
        <v>0</v>
      </c>
      <c r="F338" t="b">
        <f t="shared" si="5"/>
        <v>0</v>
      </c>
    </row>
    <row r="339" spans="1:6" x14ac:dyDescent="0.2">
      <c r="A339" t="s">
        <v>336</v>
      </c>
      <c r="B339">
        <v>0</v>
      </c>
      <c r="C339" t="s">
        <v>8476</v>
      </c>
      <c r="D339" t="s">
        <v>9582</v>
      </c>
      <c r="E339">
        <v>0</v>
      </c>
      <c r="F339" t="b">
        <f t="shared" si="5"/>
        <v>0</v>
      </c>
    </row>
    <row r="340" spans="1:6" x14ac:dyDescent="0.2">
      <c r="A340" t="s">
        <v>337</v>
      </c>
      <c r="B340">
        <v>0</v>
      </c>
      <c r="C340" t="s">
        <v>8476</v>
      </c>
      <c r="D340" t="s">
        <v>9582</v>
      </c>
      <c r="E340">
        <v>0</v>
      </c>
      <c r="F340" t="b">
        <f t="shared" si="5"/>
        <v>0</v>
      </c>
    </row>
    <row r="341" spans="1:6" x14ac:dyDescent="0.2">
      <c r="A341" t="s">
        <v>338</v>
      </c>
      <c r="B341">
        <v>0</v>
      </c>
      <c r="C341" t="s">
        <v>8476</v>
      </c>
      <c r="D341" t="s">
        <v>9582</v>
      </c>
      <c r="E341">
        <v>0</v>
      </c>
      <c r="F341" t="b">
        <f t="shared" si="5"/>
        <v>0</v>
      </c>
    </row>
    <row r="342" spans="1:6" x14ac:dyDescent="0.2">
      <c r="A342" t="s">
        <v>339</v>
      </c>
      <c r="B342">
        <v>0</v>
      </c>
      <c r="C342" t="s">
        <v>8476</v>
      </c>
      <c r="D342" t="s">
        <v>9582</v>
      </c>
      <c r="E342">
        <v>0</v>
      </c>
      <c r="F342" t="b">
        <f t="shared" si="5"/>
        <v>0</v>
      </c>
    </row>
    <row r="343" spans="1:6" x14ac:dyDescent="0.2">
      <c r="A343" t="s">
        <v>340</v>
      </c>
      <c r="B343">
        <v>0</v>
      </c>
      <c r="C343" t="s">
        <v>8477</v>
      </c>
      <c r="D343" t="s">
        <v>9582</v>
      </c>
      <c r="E343">
        <v>0</v>
      </c>
      <c r="F343" t="b">
        <f t="shared" si="5"/>
        <v>0</v>
      </c>
    </row>
    <row r="344" spans="1:6" x14ac:dyDescent="0.2">
      <c r="A344" t="s">
        <v>341</v>
      </c>
      <c r="B344">
        <v>0</v>
      </c>
      <c r="C344" t="s">
        <v>8477</v>
      </c>
      <c r="D344" t="s">
        <v>9582</v>
      </c>
      <c r="E344">
        <v>0</v>
      </c>
      <c r="F344" t="b">
        <f t="shared" si="5"/>
        <v>0</v>
      </c>
    </row>
    <row r="345" spans="1:6" x14ac:dyDescent="0.2">
      <c r="A345" t="s">
        <v>342</v>
      </c>
      <c r="B345">
        <v>0</v>
      </c>
      <c r="C345" t="s">
        <v>8477</v>
      </c>
      <c r="D345" t="s">
        <v>9582</v>
      </c>
      <c r="E345">
        <v>0</v>
      </c>
      <c r="F345" t="b">
        <f t="shared" si="5"/>
        <v>0</v>
      </c>
    </row>
    <row r="346" spans="1:6" x14ac:dyDescent="0.2">
      <c r="A346" t="s">
        <v>343</v>
      </c>
      <c r="B346">
        <v>0</v>
      </c>
      <c r="C346" t="s">
        <v>8477</v>
      </c>
      <c r="D346" t="s">
        <v>9582</v>
      </c>
      <c r="E346">
        <v>0</v>
      </c>
      <c r="F346" t="b">
        <f t="shared" si="5"/>
        <v>0</v>
      </c>
    </row>
    <row r="347" spans="1:6" x14ac:dyDescent="0.2">
      <c r="A347" t="s">
        <v>344</v>
      </c>
      <c r="B347">
        <v>0</v>
      </c>
      <c r="C347" t="s">
        <v>8477</v>
      </c>
      <c r="D347" t="s">
        <v>9582</v>
      </c>
      <c r="E347">
        <v>0</v>
      </c>
      <c r="F347" t="b">
        <f t="shared" si="5"/>
        <v>0</v>
      </c>
    </row>
    <row r="348" spans="1:6" x14ac:dyDescent="0.2">
      <c r="A348" t="s">
        <v>345</v>
      </c>
      <c r="B348">
        <v>0</v>
      </c>
      <c r="C348" t="s">
        <v>8477</v>
      </c>
      <c r="D348" t="s">
        <v>9582</v>
      </c>
      <c r="E348">
        <v>0</v>
      </c>
      <c r="F348" t="b">
        <f t="shared" si="5"/>
        <v>0</v>
      </c>
    </row>
    <row r="349" spans="1:6" x14ac:dyDescent="0.2">
      <c r="A349" t="s">
        <v>346</v>
      </c>
      <c r="B349">
        <v>0</v>
      </c>
      <c r="C349" t="s">
        <v>8477</v>
      </c>
      <c r="D349" t="s">
        <v>9582</v>
      </c>
      <c r="E349">
        <v>0</v>
      </c>
      <c r="F349" t="b">
        <f t="shared" si="5"/>
        <v>0</v>
      </c>
    </row>
    <row r="350" spans="1:6" x14ac:dyDescent="0.2">
      <c r="A350" t="s">
        <v>347</v>
      </c>
      <c r="B350">
        <v>0</v>
      </c>
      <c r="C350" t="s">
        <v>8477</v>
      </c>
      <c r="D350" t="s">
        <v>9582</v>
      </c>
      <c r="E350">
        <v>0</v>
      </c>
      <c r="F350" t="b">
        <f t="shared" si="5"/>
        <v>0</v>
      </c>
    </row>
    <row r="351" spans="1:6" x14ac:dyDescent="0.2">
      <c r="A351" t="s">
        <v>348</v>
      </c>
      <c r="B351">
        <v>1</v>
      </c>
      <c r="C351" t="s">
        <v>8477</v>
      </c>
      <c r="D351" t="s">
        <v>9582</v>
      </c>
      <c r="E351">
        <v>1</v>
      </c>
      <c r="F351" t="b">
        <f t="shared" si="5"/>
        <v>0</v>
      </c>
    </row>
    <row r="352" spans="1:6" x14ac:dyDescent="0.2">
      <c r="A352" t="s">
        <v>349</v>
      </c>
      <c r="B352">
        <v>0</v>
      </c>
      <c r="C352" t="s">
        <v>8477</v>
      </c>
      <c r="D352" t="s">
        <v>9582</v>
      </c>
      <c r="E352">
        <v>0</v>
      </c>
      <c r="F352" t="b">
        <f t="shared" si="5"/>
        <v>0</v>
      </c>
    </row>
    <row r="353" spans="1:6" x14ac:dyDescent="0.2">
      <c r="A353" t="s">
        <v>350</v>
      </c>
      <c r="B353">
        <v>0</v>
      </c>
      <c r="C353" t="s">
        <v>8478</v>
      </c>
      <c r="D353" t="s">
        <v>9582</v>
      </c>
      <c r="E353">
        <v>0</v>
      </c>
      <c r="F353" t="b">
        <f t="shared" si="5"/>
        <v>0</v>
      </c>
    </row>
    <row r="354" spans="1:6" x14ac:dyDescent="0.2">
      <c r="A354" t="s">
        <v>351</v>
      </c>
      <c r="B354">
        <v>0</v>
      </c>
      <c r="C354" t="s">
        <v>8478</v>
      </c>
      <c r="D354" t="s">
        <v>9582</v>
      </c>
      <c r="E354">
        <v>0</v>
      </c>
      <c r="F354" t="b">
        <f t="shared" si="5"/>
        <v>0</v>
      </c>
    </row>
    <row r="355" spans="1:6" x14ac:dyDescent="0.2">
      <c r="A355" t="s">
        <v>352</v>
      </c>
      <c r="B355">
        <v>0</v>
      </c>
      <c r="C355" t="s">
        <v>8478</v>
      </c>
      <c r="D355" t="s">
        <v>9582</v>
      </c>
      <c r="E355">
        <v>0</v>
      </c>
      <c r="F355" t="b">
        <f t="shared" si="5"/>
        <v>0</v>
      </c>
    </row>
    <row r="356" spans="1:6" x14ac:dyDescent="0.2">
      <c r="A356" t="s">
        <v>353</v>
      </c>
      <c r="B356">
        <v>0</v>
      </c>
      <c r="C356" t="s">
        <v>8478</v>
      </c>
      <c r="D356" t="s">
        <v>9582</v>
      </c>
      <c r="E356">
        <v>0</v>
      </c>
      <c r="F356" t="b">
        <f t="shared" si="5"/>
        <v>0</v>
      </c>
    </row>
    <row r="357" spans="1:6" x14ac:dyDescent="0.2">
      <c r="A357" t="s">
        <v>354</v>
      </c>
      <c r="B357">
        <v>1</v>
      </c>
      <c r="C357" t="s">
        <v>8478</v>
      </c>
      <c r="D357" t="s">
        <v>9582</v>
      </c>
      <c r="E357">
        <v>1</v>
      </c>
      <c r="F357" t="b">
        <f t="shared" si="5"/>
        <v>0</v>
      </c>
    </row>
    <row r="358" spans="1:6" x14ac:dyDescent="0.2">
      <c r="A358" t="s">
        <v>355</v>
      </c>
      <c r="B358">
        <v>0</v>
      </c>
      <c r="C358" t="s">
        <v>8478</v>
      </c>
      <c r="D358" t="s">
        <v>9582</v>
      </c>
      <c r="E358">
        <v>0</v>
      </c>
      <c r="F358" t="b">
        <f t="shared" si="5"/>
        <v>0</v>
      </c>
    </row>
    <row r="359" spans="1:6" x14ac:dyDescent="0.2">
      <c r="A359" t="s">
        <v>356</v>
      </c>
      <c r="B359">
        <v>1</v>
      </c>
      <c r="C359" t="s">
        <v>8478</v>
      </c>
      <c r="D359" t="s">
        <v>9582</v>
      </c>
      <c r="E359">
        <v>1</v>
      </c>
      <c r="F359" t="b">
        <f t="shared" si="5"/>
        <v>0</v>
      </c>
    </row>
    <row r="360" spans="1:6" x14ac:dyDescent="0.2">
      <c r="A360" t="s">
        <v>357</v>
      </c>
      <c r="B360">
        <v>0</v>
      </c>
      <c r="C360" t="s">
        <v>8478</v>
      </c>
      <c r="D360" t="s">
        <v>9582</v>
      </c>
      <c r="E360">
        <v>0</v>
      </c>
      <c r="F360" t="b">
        <f t="shared" si="5"/>
        <v>0</v>
      </c>
    </row>
    <row r="361" spans="1:6" x14ac:dyDescent="0.2">
      <c r="A361" t="s">
        <v>358</v>
      </c>
      <c r="B361">
        <v>0</v>
      </c>
      <c r="C361" t="s">
        <v>8478</v>
      </c>
      <c r="D361" t="s">
        <v>9582</v>
      </c>
      <c r="E361">
        <v>0</v>
      </c>
      <c r="F361" t="b">
        <f t="shared" si="5"/>
        <v>0</v>
      </c>
    </row>
    <row r="362" spans="1:6" x14ac:dyDescent="0.2">
      <c r="A362" t="s">
        <v>359</v>
      </c>
      <c r="B362">
        <v>0</v>
      </c>
      <c r="C362" t="s">
        <v>8479</v>
      </c>
      <c r="D362" t="s">
        <v>9582</v>
      </c>
      <c r="E362">
        <v>0</v>
      </c>
      <c r="F362" t="b">
        <f t="shared" si="5"/>
        <v>0</v>
      </c>
    </row>
    <row r="363" spans="1:6" x14ac:dyDescent="0.2">
      <c r="A363" t="s">
        <v>360</v>
      </c>
      <c r="B363">
        <v>0</v>
      </c>
      <c r="C363" t="s">
        <v>8479</v>
      </c>
      <c r="D363" t="s">
        <v>9582</v>
      </c>
      <c r="E363">
        <v>0</v>
      </c>
      <c r="F363" t="b">
        <f t="shared" si="5"/>
        <v>0</v>
      </c>
    </row>
    <row r="364" spans="1:6" x14ac:dyDescent="0.2">
      <c r="A364" t="s">
        <v>361</v>
      </c>
      <c r="B364">
        <v>0</v>
      </c>
      <c r="C364" t="s">
        <v>8479</v>
      </c>
      <c r="D364" t="s">
        <v>9582</v>
      </c>
      <c r="E364">
        <v>0</v>
      </c>
      <c r="F364" t="b">
        <f t="shared" si="5"/>
        <v>0</v>
      </c>
    </row>
    <row r="365" spans="1:6" x14ac:dyDescent="0.2">
      <c r="A365" t="s">
        <v>362</v>
      </c>
      <c r="B365">
        <v>0</v>
      </c>
      <c r="C365" t="s">
        <v>8479</v>
      </c>
      <c r="D365" t="s">
        <v>9582</v>
      </c>
      <c r="E365">
        <v>0</v>
      </c>
      <c r="F365" t="b">
        <f t="shared" si="5"/>
        <v>0</v>
      </c>
    </row>
    <row r="366" spans="1:6" x14ac:dyDescent="0.2">
      <c r="A366" t="s">
        <v>363</v>
      </c>
      <c r="B366">
        <v>0</v>
      </c>
      <c r="C366" t="s">
        <v>8479</v>
      </c>
      <c r="D366" t="s">
        <v>9582</v>
      </c>
      <c r="E366">
        <v>0</v>
      </c>
      <c r="F366" t="b">
        <f t="shared" si="5"/>
        <v>0</v>
      </c>
    </row>
    <row r="367" spans="1:6" x14ac:dyDescent="0.2">
      <c r="A367" t="s">
        <v>364</v>
      </c>
      <c r="B367">
        <v>0</v>
      </c>
      <c r="C367" t="s">
        <v>8479</v>
      </c>
      <c r="D367" t="s">
        <v>9582</v>
      </c>
      <c r="E367">
        <v>0</v>
      </c>
      <c r="F367" t="b">
        <f t="shared" si="5"/>
        <v>0</v>
      </c>
    </row>
    <row r="368" spans="1:6" x14ac:dyDescent="0.2">
      <c r="A368" t="s">
        <v>365</v>
      </c>
      <c r="B368">
        <v>0</v>
      </c>
      <c r="C368" t="s">
        <v>8479</v>
      </c>
      <c r="D368" t="s">
        <v>9582</v>
      </c>
      <c r="E368">
        <v>0</v>
      </c>
      <c r="F368" t="b">
        <f t="shared" si="5"/>
        <v>0</v>
      </c>
    </row>
    <row r="369" spans="1:6" x14ac:dyDescent="0.2">
      <c r="A369" t="s">
        <v>366</v>
      </c>
      <c r="B369">
        <v>1</v>
      </c>
      <c r="C369" t="s">
        <v>8479</v>
      </c>
      <c r="D369" t="s">
        <v>9582</v>
      </c>
      <c r="E369">
        <v>1</v>
      </c>
      <c r="F369" t="b">
        <f t="shared" si="5"/>
        <v>0</v>
      </c>
    </row>
    <row r="370" spans="1:6" x14ac:dyDescent="0.2">
      <c r="A370" t="s">
        <v>367</v>
      </c>
      <c r="B370">
        <v>1</v>
      </c>
      <c r="C370" t="s">
        <v>8479</v>
      </c>
      <c r="D370" t="s">
        <v>9582</v>
      </c>
      <c r="E370">
        <v>1</v>
      </c>
      <c r="F370" t="b">
        <f t="shared" si="5"/>
        <v>0</v>
      </c>
    </row>
    <row r="371" spans="1:6" x14ac:dyDescent="0.2">
      <c r="A371" t="s">
        <v>368</v>
      </c>
      <c r="B371">
        <v>0</v>
      </c>
      <c r="C371" t="s">
        <v>8480</v>
      </c>
      <c r="D371" t="s">
        <v>9582</v>
      </c>
      <c r="E371">
        <v>0</v>
      </c>
      <c r="F371" t="b">
        <f t="shared" si="5"/>
        <v>0</v>
      </c>
    </row>
    <row r="372" spans="1:6" x14ac:dyDescent="0.2">
      <c r="A372" t="s">
        <v>369</v>
      </c>
      <c r="B372">
        <v>0</v>
      </c>
      <c r="C372" t="s">
        <v>8480</v>
      </c>
      <c r="D372" t="s">
        <v>9582</v>
      </c>
      <c r="E372">
        <v>0</v>
      </c>
      <c r="F372" t="b">
        <f t="shared" si="5"/>
        <v>0</v>
      </c>
    </row>
    <row r="373" spans="1:6" x14ac:dyDescent="0.2">
      <c r="A373" t="s">
        <v>370</v>
      </c>
      <c r="B373">
        <v>0</v>
      </c>
      <c r="C373" t="s">
        <v>8480</v>
      </c>
      <c r="D373" t="s">
        <v>9582</v>
      </c>
      <c r="E373">
        <v>0</v>
      </c>
      <c r="F373" t="b">
        <f t="shared" si="5"/>
        <v>0</v>
      </c>
    </row>
    <row r="374" spans="1:6" x14ac:dyDescent="0.2">
      <c r="A374" t="s">
        <v>371</v>
      </c>
      <c r="B374">
        <v>0</v>
      </c>
      <c r="C374" t="s">
        <v>8480</v>
      </c>
      <c r="D374" t="s">
        <v>9582</v>
      </c>
      <c r="E374">
        <v>0</v>
      </c>
      <c r="F374" t="b">
        <f t="shared" si="5"/>
        <v>0</v>
      </c>
    </row>
    <row r="375" spans="1:6" x14ac:dyDescent="0.2">
      <c r="A375" t="s">
        <v>372</v>
      </c>
      <c r="B375">
        <v>0</v>
      </c>
      <c r="C375" t="s">
        <v>8480</v>
      </c>
      <c r="D375" t="s">
        <v>9582</v>
      </c>
      <c r="E375">
        <v>0</v>
      </c>
      <c r="F375" t="b">
        <f t="shared" si="5"/>
        <v>0</v>
      </c>
    </row>
    <row r="376" spans="1:6" x14ac:dyDescent="0.2">
      <c r="A376" t="s">
        <v>373</v>
      </c>
      <c r="B376">
        <v>0</v>
      </c>
      <c r="C376" t="s">
        <v>8480</v>
      </c>
      <c r="D376" t="s">
        <v>9582</v>
      </c>
      <c r="E376">
        <v>0</v>
      </c>
      <c r="F376" t="b">
        <f t="shared" si="5"/>
        <v>0</v>
      </c>
    </row>
    <row r="377" spans="1:6" x14ac:dyDescent="0.2">
      <c r="A377" t="s">
        <v>374</v>
      </c>
      <c r="B377">
        <v>0</v>
      </c>
      <c r="C377" t="s">
        <v>8480</v>
      </c>
      <c r="D377" t="s">
        <v>9582</v>
      </c>
      <c r="E377">
        <v>0</v>
      </c>
      <c r="F377" t="b">
        <f t="shared" si="5"/>
        <v>0</v>
      </c>
    </row>
    <row r="378" spans="1:6" x14ac:dyDescent="0.2">
      <c r="A378" t="s">
        <v>375</v>
      </c>
      <c r="B378">
        <v>0</v>
      </c>
      <c r="C378" t="s">
        <v>8480</v>
      </c>
      <c r="D378" t="s">
        <v>9582</v>
      </c>
      <c r="E378">
        <v>0</v>
      </c>
      <c r="F378" t="b">
        <f t="shared" si="5"/>
        <v>0</v>
      </c>
    </row>
    <row r="379" spans="1:6" x14ac:dyDescent="0.2">
      <c r="A379" t="s">
        <v>376</v>
      </c>
      <c r="B379">
        <v>1</v>
      </c>
      <c r="C379" t="s">
        <v>8480</v>
      </c>
      <c r="D379" t="s">
        <v>9582</v>
      </c>
      <c r="E379">
        <v>1</v>
      </c>
      <c r="F379" t="b">
        <f t="shared" si="5"/>
        <v>0</v>
      </c>
    </row>
    <row r="380" spans="1:6" x14ac:dyDescent="0.2">
      <c r="A380" t="s">
        <v>377</v>
      </c>
      <c r="B380">
        <v>1</v>
      </c>
      <c r="C380" t="s">
        <v>8481</v>
      </c>
      <c r="D380" t="s">
        <v>9582</v>
      </c>
      <c r="E380">
        <v>1</v>
      </c>
      <c r="F380" t="b">
        <f t="shared" si="5"/>
        <v>0</v>
      </c>
    </row>
    <row r="381" spans="1:6" x14ac:dyDescent="0.2">
      <c r="A381" t="s">
        <v>378</v>
      </c>
      <c r="B381">
        <v>0</v>
      </c>
      <c r="C381" t="s">
        <v>8481</v>
      </c>
      <c r="D381" t="s">
        <v>9582</v>
      </c>
      <c r="E381">
        <v>0</v>
      </c>
      <c r="F381" t="b">
        <f t="shared" si="5"/>
        <v>0</v>
      </c>
    </row>
    <row r="382" spans="1:6" x14ac:dyDescent="0.2">
      <c r="A382" t="s">
        <v>379</v>
      </c>
      <c r="B382">
        <v>0</v>
      </c>
      <c r="C382" t="s">
        <v>8481</v>
      </c>
      <c r="D382" t="s">
        <v>9582</v>
      </c>
      <c r="E382">
        <v>0</v>
      </c>
      <c r="F382" t="b">
        <f t="shared" si="5"/>
        <v>0</v>
      </c>
    </row>
    <row r="383" spans="1:6" x14ac:dyDescent="0.2">
      <c r="A383" t="s">
        <v>380</v>
      </c>
      <c r="B383">
        <v>0</v>
      </c>
      <c r="C383" t="s">
        <v>8481</v>
      </c>
      <c r="D383" t="s">
        <v>9582</v>
      </c>
      <c r="E383">
        <v>0</v>
      </c>
      <c r="F383" t="b">
        <f t="shared" si="5"/>
        <v>0</v>
      </c>
    </row>
    <row r="384" spans="1:6" x14ac:dyDescent="0.2">
      <c r="A384" t="s">
        <v>381</v>
      </c>
      <c r="B384">
        <v>0</v>
      </c>
      <c r="C384" t="s">
        <v>8481</v>
      </c>
      <c r="D384" t="s">
        <v>9582</v>
      </c>
      <c r="E384">
        <v>0</v>
      </c>
      <c r="F384" t="b">
        <f t="shared" si="5"/>
        <v>0</v>
      </c>
    </row>
    <row r="385" spans="1:6" x14ac:dyDescent="0.2">
      <c r="A385" t="s">
        <v>382</v>
      </c>
      <c r="B385">
        <v>0</v>
      </c>
      <c r="C385" t="s">
        <v>8481</v>
      </c>
      <c r="D385" t="s">
        <v>9582</v>
      </c>
      <c r="E385">
        <v>0</v>
      </c>
      <c r="F385" t="b">
        <f t="shared" si="5"/>
        <v>0</v>
      </c>
    </row>
    <row r="386" spans="1:6" x14ac:dyDescent="0.2">
      <c r="A386" t="s">
        <v>383</v>
      </c>
      <c r="B386">
        <v>0</v>
      </c>
      <c r="C386" t="s">
        <v>8481</v>
      </c>
      <c r="D386" t="s">
        <v>9582</v>
      </c>
      <c r="E386">
        <v>0</v>
      </c>
      <c r="F386" t="b">
        <f t="shared" si="5"/>
        <v>0</v>
      </c>
    </row>
    <row r="387" spans="1:6" x14ac:dyDescent="0.2">
      <c r="A387" t="s">
        <v>384</v>
      </c>
      <c r="B387">
        <v>1</v>
      </c>
      <c r="C387" t="s">
        <v>8481</v>
      </c>
      <c r="D387" t="s">
        <v>9582</v>
      </c>
      <c r="E387">
        <v>1</v>
      </c>
      <c r="F387" t="b">
        <f t="shared" ref="F387:F450" si="6">IF(B387&lt;&gt;E387, TRUE, FALSE)</f>
        <v>0</v>
      </c>
    </row>
    <row r="388" spans="1:6" x14ac:dyDescent="0.2">
      <c r="A388" t="s">
        <v>385</v>
      </c>
      <c r="B388">
        <v>1</v>
      </c>
      <c r="C388" t="s">
        <v>8482</v>
      </c>
      <c r="D388" t="s">
        <v>9582</v>
      </c>
      <c r="E388">
        <v>1</v>
      </c>
      <c r="F388" t="b">
        <f t="shared" si="6"/>
        <v>0</v>
      </c>
    </row>
    <row r="389" spans="1:6" x14ac:dyDescent="0.2">
      <c r="A389" t="s">
        <v>386</v>
      </c>
      <c r="B389">
        <v>1</v>
      </c>
      <c r="C389" t="s">
        <v>8482</v>
      </c>
      <c r="D389" t="s">
        <v>9582</v>
      </c>
      <c r="E389">
        <v>1</v>
      </c>
      <c r="F389" t="b">
        <f t="shared" si="6"/>
        <v>0</v>
      </c>
    </row>
    <row r="390" spans="1:6" x14ac:dyDescent="0.2">
      <c r="A390" t="s">
        <v>387</v>
      </c>
      <c r="B390">
        <v>1</v>
      </c>
      <c r="C390" t="s">
        <v>8482</v>
      </c>
      <c r="D390" t="s">
        <v>9582</v>
      </c>
      <c r="E390">
        <v>1</v>
      </c>
      <c r="F390" t="b">
        <f t="shared" si="6"/>
        <v>0</v>
      </c>
    </row>
    <row r="391" spans="1:6" x14ac:dyDescent="0.2">
      <c r="A391" t="s">
        <v>388</v>
      </c>
      <c r="B391">
        <v>0</v>
      </c>
      <c r="C391" t="s">
        <v>8482</v>
      </c>
      <c r="D391" t="s">
        <v>9582</v>
      </c>
      <c r="E391">
        <v>0</v>
      </c>
      <c r="F391" t="b">
        <f t="shared" si="6"/>
        <v>0</v>
      </c>
    </row>
    <row r="392" spans="1:6" x14ac:dyDescent="0.2">
      <c r="A392" t="s">
        <v>389</v>
      </c>
      <c r="B392">
        <v>0</v>
      </c>
      <c r="C392" t="s">
        <v>8482</v>
      </c>
      <c r="D392" t="s">
        <v>9582</v>
      </c>
      <c r="E392">
        <v>0</v>
      </c>
      <c r="F392" t="b">
        <f t="shared" si="6"/>
        <v>0</v>
      </c>
    </row>
    <row r="393" spans="1:6" x14ac:dyDescent="0.2">
      <c r="A393" t="s">
        <v>390</v>
      </c>
      <c r="B393">
        <v>0</v>
      </c>
      <c r="C393" t="s">
        <v>8482</v>
      </c>
      <c r="D393" t="s">
        <v>9582</v>
      </c>
      <c r="E393">
        <v>0</v>
      </c>
      <c r="F393" t="b">
        <f t="shared" si="6"/>
        <v>0</v>
      </c>
    </row>
    <row r="394" spans="1:6" x14ac:dyDescent="0.2">
      <c r="A394" t="s">
        <v>391</v>
      </c>
      <c r="B394">
        <v>0</v>
      </c>
      <c r="C394" t="s">
        <v>8482</v>
      </c>
      <c r="D394" t="s">
        <v>9582</v>
      </c>
      <c r="E394">
        <v>0</v>
      </c>
      <c r="F394" t="b">
        <f t="shared" si="6"/>
        <v>0</v>
      </c>
    </row>
    <row r="395" spans="1:6" x14ac:dyDescent="0.2">
      <c r="A395" t="s">
        <v>392</v>
      </c>
      <c r="B395">
        <v>0</v>
      </c>
      <c r="C395" t="s">
        <v>8482</v>
      </c>
      <c r="D395" t="s">
        <v>9582</v>
      </c>
      <c r="E395">
        <v>0</v>
      </c>
      <c r="F395" t="b">
        <f t="shared" si="6"/>
        <v>0</v>
      </c>
    </row>
    <row r="396" spans="1:6" x14ac:dyDescent="0.2">
      <c r="A396" t="s">
        <v>3</v>
      </c>
      <c r="B396">
        <v>0</v>
      </c>
      <c r="C396" t="s">
        <v>8483</v>
      </c>
      <c r="D396" t="s">
        <v>9582</v>
      </c>
      <c r="E396">
        <v>0</v>
      </c>
      <c r="F396" t="b">
        <f t="shared" si="6"/>
        <v>0</v>
      </c>
    </row>
    <row r="397" spans="1:6" x14ac:dyDescent="0.2">
      <c r="A397" t="s">
        <v>393</v>
      </c>
      <c r="B397">
        <v>0</v>
      </c>
      <c r="C397" t="s">
        <v>8483</v>
      </c>
      <c r="D397" t="s">
        <v>9582</v>
      </c>
      <c r="E397">
        <v>0</v>
      </c>
      <c r="F397" t="b">
        <f t="shared" si="6"/>
        <v>0</v>
      </c>
    </row>
    <row r="398" spans="1:6" x14ac:dyDescent="0.2">
      <c r="A398" t="s">
        <v>394</v>
      </c>
      <c r="B398">
        <v>0</v>
      </c>
      <c r="C398" t="s">
        <v>8483</v>
      </c>
      <c r="D398" t="s">
        <v>9582</v>
      </c>
      <c r="E398">
        <v>0</v>
      </c>
      <c r="F398" t="b">
        <f t="shared" si="6"/>
        <v>0</v>
      </c>
    </row>
    <row r="399" spans="1:6" x14ac:dyDescent="0.2">
      <c r="A399" t="s">
        <v>395</v>
      </c>
      <c r="B399">
        <v>1</v>
      </c>
      <c r="C399" t="s">
        <v>8483</v>
      </c>
      <c r="D399" t="s">
        <v>9582</v>
      </c>
      <c r="E399">
        <v>1</v>
      </c>
      <c r="F399" t="b">
        <f t="shared" si="6"/>
        <v>0</v>
      </c>
    </row>
    <row r="400" spans="1:6" x14ac:dyDescent="0.2">
      <c r="A400" t="s">
        <v>396</v>
      </c>
      <c r="B400">
        <v>0</v>
      </c>
      <c r="C400" t="s">
        <v>8483</v>
      </c>
      <c r="D400" t="s">
        <v>9582</v>
      </c>
      <c r="E400">
        <v>0</v>
      </c>
      <c r="F400" t="b">
        <f t="shared" si="6"/>
        <v>0</v>
      </c>
    </row>
    <row r="401" spans="1:6" x14ac:dyDescent="0.2">
      <c r="A401" t="s">
        <v>397</v>
      </c>
      <c r="B401">
        <v>0</v>
      </c>
      <c r="C401" t="s">
        <v>8483</v>
      </c>
      <c r="D401" t="s">
        <v>9582</v>
      </c>
      <c r="E401">
        <v>0</v>
      </c>
      <c r="F401" t="b">
        <f t="shared" si="6"/>
        <v>0</v>
      </c>
    </row>
    <row r="402" spans="1:6" x14ac:dyDescent="0.2">
      <c r="A402" t="s">
        <v>398</v>
      </c>
      <c r="B402">
        <v>1</v>
      </c>
      <c r="C402" t="s">
        <v>8483</v>
      </c>
      <c r="D402" t="s">
        <v>9582</v>
      </c>
      <c r="E402">
        <v>1</v>
      </c>
      <c r="F402" t="b">
        <f t="shared" si="6"/>
        <v>0</v>
      </c>
    </row>
    <row r="403" spans="1:6" x14ac:dyDescent="0.2">
      <c r="A403" t="s">
        <v>399</v>
      </c>
      <c r="B403">
        <v>1</v>
      </c>
      <c r="C403" t="s">
        <v>8484</v>
      </c>
      <c r="D403" t="s">
        <v>9582</v>
      </c>
      <c r="E403">
        <v>1</v>
      </c>
      <c r="F403" t="b">
        <f t="shared" si="6"/>
        <v>0</v>
      </c>
    </row>
    <row r="404" spans="1:6" x14ac:dyDescent="0.2">
      <c r="A404" t="s">
        <v>400</v>
      </c>
      <c r="B404">
        <v>1</v>
      </c>
      <c r="C404" t="s">
        <v>8484</v>
      </c>
      <c r="D404" t="s">
        <v>9582</v>
      </c>
      <c r="E404">
        <v>1</v>
      </c>
      <c r="F404" t="b">
        <f t="shared" si="6"/>
        <v>0</v>
      </c>
    </row>
    <row r="405" spans="1:6" x14ac:dyDescent="0.2">
      <c r="A405" t="s">
        <v>401</v>
      </c>
      <c r="B405">
        <v>0</v>
      </c>
      <c r="C405" t="s">
        <v>8484</v>
      </c>
      <c r="D405" t="s">
        <v>9582</v>
      </c>
      <c r="E405">
        <v>0</v>
      </c>
      <c r="F405" t="b">
        <f t="shared" si="6"/>
        <v>0</v>
      </c>
    </row>
    <row r="406" spans="1:6" x14ac:dyDescent="0.2">
      <c r="A406" t="s">
        <v>402</v>
      </c>
      <c r="B406">
        <v>0</v>
      </c>
      <c r="C406" t="s">
        <v>8484</v>
      </c>
      <c r="D406" t="s">
        <v>9582</v>
      </c>
      <c r="E406">
        <v>0</v>
      </c>
      <c r="F406" t="b">
        <f t="shared" si="6"/>
        <v>0</v>
      </c>
    </row>
    <row r="407" spans="1:6" x14ac:dyDescent="0.2">
      <c r="A407" t="s">
        <v>403</v>
      </c>
      <c r="B407">
        <v>0</v>
      </c>
      <c r="C407" t="s">
        <v>8484</v>
      </c>
      <c r="D407" t="s">
        <v>9582</v>
      </c>
      <c r="E407">
        <v>0</v>
      </c>
      <c r="F407" t="b">
        <f t="shared" si="6"/>
        <v>0</v>
      </c>
    </row>
    <row r="408" spans="1:6" x14ac:dyDescent="0.2">
      <c r="A408" t="s">
        <v>404</v>
      </c>
      <c r="B408">
        <v>0</v>
      </c>
      <c r="C408" t="s">
        <v>8484</v>
      </c>
      <c r="D408" t="s">
        <v>9582</v>
      </c>
      <c r="E408">
        <v>0</v>
      </c>
      <c r="F408" t="b">
        <f t="shared" si="6"/>
        <v>0</v>
      </c>
    </row>
    <row r="409" spans="1:6" x14ac:dyDescent="0.2">
      <c r="A409" t="s">
        <v>405</v>
      </c>
      <c r="B409">
        <v>0</v>
      </c>
      <c r="C409" t="s">
        <v>8484</v>
      </c>
      <c r="D409" t="s">
        <v>9582</v>
      </c>
      <c r="E409">
        <v>0</v>
      </c>
      <c r="F409" t="b">
        <f t="shared" si="6"/>
        <v>0</v>
      </c>
    </row>
    <row r="410" spans="1:6" x14ac:dyDescent="0.2">
      <c r="A410" t="s">
        <v>406</v>
      </c>
      <c r="B410">
        <v>0</v>
      </c>
      <c r="C410" t="s">
        <v>8484</v>
      </c>
      <c r="D410" t="s">
        <v>9582</v>
      </c>
      <c r="E410">
        <v>0</v>
      </c>
      <c r="F410" t="b">
        <f t="shared" si="6"/>
        <v>0</v>
      </c>
    </row>
    <row r="411" spans="1:6" x14ac:dyDescent="0.2">
      <c r="A411" t="s">
        <v>407</v>
      </c>
      <c r="B411">
        <v>0</v>
      </c>
      <c r="C411" t="s">
        <v>8484</v>
      </c>
      <c r="D411" t="s">
        <v>9582</v>
      </c>
      <c r="E411">
        <v>0</v>
      </c>
      <c r="F411" t="b">
        <f t="shared" si="6"/>
        <v>0</v>
      </c>
    </row>
    <row r="412" spans="1:6" x14ac:dyDescent="0.2">
      <c r="A412" t="s">
        <v>408</v>
      </c>
      <c r="B412">
        <v>1</v>
      </c>
      <c r="C412" t="s">
        <v>8484</v>
      </c>
      <c r="D412" t="s">
        <v>9582</v>
      </c>
      <c r="E412">
        <v>1</v>
      </c>
      <c r="F412" t="b">
        <f t="shared" si="6"/>
        <v>0</v>
      </c>
    </row>
    <row r="413" spans="1:6" x14ac:dyDescent="0.2">
      <c r="A413" t="s">
        <v>409</v>
      </c>
      <c r="B413">
        <v>1</v>
      </c>
      <c r="C413" t="s">
        <v>8484</v>
      </c>
      <c r="D413" t="s">
        <v>9582</v>
      </c>
      <c r="E413">
        <v>1</v>
      </c>
      <c r="F413" t="b">
        <f t="shared" si="6"/>
        <v>0</v>
      </c>
    </row>
    <row r="414" spans="1:6" x14ac:dyDescent="0.2">
      <c r="A414" t="s">
        <v>410</v>
      </c>
      <c r="B414">
        <v>0</v>
      </c>
      <c r="C414" t="s">
        <v>8484</v>
      </c>
      <c r="D414" t="s">
        <v>9582</v>
      </c>
      <c r="E414">
        <v>0</v>
      </c>
      <c r="F414" t="b">
        <f t="shared" si="6"/>
        <v>0</v>
      </c>
    </row>
    <row r="415" spans="1:6" x14ac:dyDescent="0.2">
      <c r="A415" t="s">
        <v>411</v>
      </c>
      <c r="B415">
        <v>0</v>
      </c>
      <c r="C415" t="s">
        <v>8484</v>
      </c>
      <c r="D415" t="s">
        <v>9582</v>
      </c>
      <c r="E415">
        <v>0</v>
      </c>
      <c r="F415" t="b">
        <f t="shared" si="6"/>
        <v>0</v>
      </c>
    </row>
    <row r="416" spans="1:6" x14ac:dyDescent="0.2">
      <c r="A416" t="s">
        <v>412</v>
      </c>
      <c r="B416">
        <v>1</v>
      </c>
      <c r="C416" t="s">
        <v>8484</v>
      </c>
      <c r="D416" t="s">
        <v>9582</v>
      </c>
      <c r="E416">
        <v>1</v>
      </c>
      <c r="F416" t="b">
        <f t="shared" si="6"/>
        <v>0</v>
      </c>
    </row>
    <row r="417" spans="1:6" x14ac:dyDescent="0.2">
      <c r="A417" t="s">
        <v>413</v>
      </c>
      <c r="B417">
        <v>1</v>
      </c>
      <c r="C417" t="s">
        <v>8484</v>
      </c>
      <c r="D417" t="s">
        <v>9582</v>
      </c>
      <c r="E417">
        <v>1</v>
      </c>
      <c r="F417" t="b">
        <f t="shared" si="6"/>
        <v>0</v>
      </c>
    </row>
    <row r="418" spans="1:6" x14ac:dyDescent="0.2">
      <c r="A418" t="s">
        <v>414</v>
      </c>
      <c r="B418">
        <v>0</v>
      </c>
      <c r="C418" t="s">
        <v>8484</v>
      </c>
      <c r="D418" t="s">
        <v>9582</v>
      </c>
      <c r="E418">
        <v>0</v>
      </c>
      <c r="F418" t="b">
        <f t="shared" si="6"/>
        <v>0</v>
      </c>
    </row>
    <row r="419" spans="1:6" x14ac:dyDescent="0.2">
      <c r="A419" t="s">
        <v>415</v>
      </c>
      <c r="B419">
        <v>1</v>
      </c>
      <c r="C419" t="s">
        <v>8485</v>
      </c>
      <c r="D419" t="s">
        <v>9582</v>
      </c>
      <c r="E419">
        <v>1</v>
      </c>
      <c r="F419" t="b">
        <f t="shared" si="6"/>
        <v>0</v>
      </c>
    </row>
    <row r="420" spans="1:6" x14ac:dyDescent="0.2">
      <c r="A420" t="s">
        <v>416</v>
      </c>
      <c r="B420">
        <v>0</v>
      </c>
      <c r="C420" t="s">
        <v>8485</v>
      </c>
      <c r="D420" t="s">
        <v>9582</v>
      </c>
      <c r="E420">
        <v>0</v>
      </c>
      <c r="F420" t="b">
        <f t="shared" si="6"/>
        <v>0</v>
      </c>
    </row>
    <row r="421" spans="1:6" x14ac:dyDescent="0.2">
      <c r="A421" t="s">
        <v>417</v>
      </c>
      <c r="B421">
        <v>0</v>
      </c>
      <c r="C421" t="s">
        <v>8485</v>
      </c>
      <c r="D421" t="s">
        <v>9582</v>
      </c>
      <c r="E421">
        <v>0</v>
      </c>
      <c r="F421" t="b">
        <f t="shared" si="6"/>
        <v>0</v>
      </c>
    </row>
    <row r="422" spans="1:6" x14ac:dyDescent="0.2">
      <c r="A422" t="s">
        <v>418</v>
      </c>
      <c r="B422">
        <v>0</v>
      </c>
      <c r="C422" t="s">
        <v>8485</v>
      </c>
      <c r="D422" t="s">
        <v>9582</v>
      </c>
      <c r="E422">
        <v>0</v>
      </c>
      <c r="F422" t="b">
        <f t="shared" si="6"/>
        <v>0</v>
      </c>
    </row>
    <row r="423" spans="1:6" x14ac:dyDescent="0.2">
      <c r="A423" t="s">
        <v>419</v>
      </c>
      <c r="B423">
        <v>0</v>
      </c>
      <c r="C423" t="s">
        <v>8485</v>
      </c>
      <c r="D423" t="s">
        <v>9582</v>
      </c>
      <c r="E423">
        <v>0</v>
      </c>
      <c r="F423" t="b">
        <f t="shared" si="6"/>
        <v>0</v>
      </c>
    </row>
    <row r="424" spans="1:6" x14ac:dyDescent="0.2">
      <c r="A424" t="s">
        <v>420</v>
      </c>
      <c r="B424">
        <v>0</v>
      </c>
      <c r="C424" t="s">
        <v>8485</v>
      </c>
      <c r="D424" t="s">
        <v>9582</v>
      </c>
      <c r="E424">
        <v>0</v>
      </c>
      <c r="F424" t="b">
        <f t="shared" si="6"/>
        <v>0</v>
      </c>
    </row>
    <row r="425" spans="1:6" x14ac:dyDescent="0.2">
      <c r="A425" t="s">
        <v>421</v>
      </c>
      <c r="B425">
        <v>0</v>
      </c>
      <c r="C425" t="s">
        <v>8485</v>
      </c>
      <c r="D425" t="s">
        <v>9582</v>
      </c>
      <c r="E425">
        <v>0</v>
      </c>
      <c r="F425" t="b">
        <f t="shared" si="6"/>
        <v>0</v>
      </c>
    </row>
    <row r="426" spans="1:6" x14ac:dyDescent="0.2">
      <c r="A426" t="s">
        <v>422</v>
      </c>
      <c r="B426">
        <v>0</v>
      </c>
      <c r="C426" t="s">
        <v>8485</v>
      </c>
      <c r="D426" t="s">
        <v>9582</v>
      </c>
      <c r="E426">
        <v>0</v>
      </c>
      <c r="F426" t="b">
        <f t="shared" si="6"/>
        <v>0</v>
      </c>
    </row>
    <row r="427" spans="1:6" x14ac:dyDescent="0.2">
      <c r="A427" t="s">
        <v>423</v>
      </c>
      <c r="B427">
        <v>0</v>
      </c>
      <c r="C427" t="s">
        <v>8485</v>
      </c>
      <c r="D427" t="s">
        <v>9582</v>
      </c>
      <c r="E427">
        <v>0</v>
      </c>
      <c r="F427" t="b">
        <f t="shared" si="6"/>
        <v>0</v>
      </c>
    </row>
    <row r="428" spans="1:6" x14ac:dyDescent="0.2">
      <c r="A428" t="s">
        <v>424</v>
      </c>
      <c r="B428">
        <v>0</v>
      </c>
      <c r="C428" t="s">
        <v>8485</v>
      </c>
      <c r="D428" t="s">
        <v>9582</v>
      </c>
      <c r="E428">
        <v>0</v>
      </c>
      <c r="F428" t="b">
        <f t="shared" si="6"/>
        <v>0</v>
      </c>
    </row>
    <row r="429" spans="1:6" x14ac:dyDescent="0.2">
      <c r="A429" t="s">
        <v>425</v>
      </c>
      <c r="B429">
        <v>0</v>
      </c>
      <c r="C429" t="s">
        <v>8485</v>
      </c>
      <c r="D429" t="s">
        <v>9582</v>
      </c>
      <c r="E429">
        <v>0</v>
      </c>
      <c r="F429" t="b">
        <f t="shared" si="6"/>
        <v>0</v>
      </c>
    </row>
    <row r="430" spans="1:6" x14ac:dyDescent="0.2">
      <c r="A430" t="s">
        <v>426</v>
      </c>
      <c r="B430">
        <v>0</v>
      </c>
      <c r="C430" t="s">
        <v>8485</v>
      </c>
      <c r="D430" t="s">
        <v>9582</v>
      </c>
      <c r="E430">
        <v>0</v>
      </c>
      <c r="F430" t="b">
        <f t="shared" si="6"/>
        <v>0</v>
      </c>
    </row>
    <row r="431" spans="1:6" x14ac:dyDescent="0.2">
      <c r="A431" t="s">
        <v>427</v>
      </c>
      <c r="B431">
        <v>0</v>
      </c>
      <c r="C431" t="s">
        <v>8486</v>
      </c>
      <c r="D431" t="s">
        <v>9582</v>
      </c>
      <c r="E431">
        <v>0</v>
      </c>
      <c r="F431" t="b">
        <f t="shared" si="6"/>
        <v>0</v>
      </c>
    </row>
    <row r="432" spans="1:6" x14ac:dyDescent="0.2">
      <c r="A432" t="s">
        <v>428</v>
      </c>
      <c r="B432">
        <v>1</v>
      </c>
      <c r="C432" t="s">
        <v>8486</v>
      </c>
      <c r="D432" t="s">
        <v>9582</v>
      </c>
      <c r="E432">
        <v>1</v>
      </c>
      <c r="F432" t="b">
        <f t="shared" si="6"/>
        <v>0</v>
      </c>
    </row>
    <row r="433" spans="1:6" x14ac:dyDescent="0.2">
      <c r="A433" t="s">
        <v>429</v>
      </c>
      <c r="B433">
        <v>0</v>
      </c>
      <c r="C433" t="s">
        <v>8486</v>
      </c>
      <c r="D433" t="s">
        <v>9582</v>
      </c>
      <c r="E433">
        <v>0</v>
      </c>
      <c r="F433" t="b">
        <f t="shared" si="6"/>
        <v>0</v>
      </c>
    </row>
    <row r="434" spans="1:6" x14ac:dyDescent="0.2">
      <c r="A434" t="s">
        <v>430</v>
      </c>
      <c r="B434">
        <v>1</v>
      </c>
      <c r="C434" t="s">
        <v>8486</v>
      </c>
      <c r="D434" t="s">
        <v>9582</v>
      </c>
      <c r="E434">
        <v>1</v>
      </c>
      <c r="F434" t="b">
        <f t="shared" si="6"/>
        <v>0</v>
      </c>
    </row>
    <row r="435" spans="1:6" x14ac:dyDescent="0.2">
      <c r="A435" t="s">
        <v>431</v>
      </c>
      <c r="B435">
        <v>0</v>
      </c>
      <c r="C435" t="s">
        <v>8486</v>
      </c>
      <c r="D435" t="s">
        <v>9582</v>
      </c>
      <c r="E435">
        <v>0</v>
      </c>
      <c r="F435" t="b">
        <f t="shared" si="6"/>
        <v>0</v>
      </c>
    </row>
    <row r="436" spans="1:6" x14ac:dyDescent="0.2">
      <c r="A436" t="s">
        <v>432</v>
      </c>
      <c r="B436">
        <v>0</v>
      </c>
      <c r="C436" t="s">
        <v>8486</v>
      </c>
      <c r="D436" t="s">
        <v>9582</v>
      </c>
      <c r="E436">
        <v>0</v>
      </c>
      <c r="F436" t="b">
        <f t="shared" si="6"/>
        <v>0</v>
      </c>
    </row>
    <row r="437" spans="1:6" x14ac:dyDescent="0.2">
      <c r="A437" t="s">
        <v>433</v>
      </c>
      <c r="B437">
        <v>0</v>
      </c>
      <c r="C437" t="s">
        <v>8486</v>
      </c>
      <c r="D437" t="s">
        <v>9582</v>
      </c>
      <c r="E437">
        <v>0</v>
      </c>
      <c r="F437" t="b">
        <f t="shared" si="6"/>
        <v>0</v>
      </c>
    </row>
    <row r="438" spans="1:6" x14ac:dyDescent="0.2">
      <c r="A438" t="s">
        <v>434</v>
      </c>
      <c r="B438">
        <v>0</v>
      </c>
      <c r="C438" t="s">
        <v>8486</v>
      </c>
      <c r="D438" t="s">
        <v>9582</v>
      </c>
      <c r="E438">
        <v>0</v>
      </c>
      <c r="F438" t="b">
        <f t="shared" si="6"/>
        <v>0</v>
      </c>
    </row>
    <row r="439" spans="1:6" x14ac:dyDescent="0.2">
      <c r="A439" t="s">
        <v>435</v>
      </c>
      <c r="B439">
        <v>0</v>
      </c>
      <c r="C439" t="s">
        <v>8486</v>
      </c>
      <c r="D439" t="s">
        <v>9582</v>
      </c>
      <c r="E439">
        <v>0</v>
      </c>
      <c r="F439" t="b">
        <f t="shared" si="6"/>
        <v>0</v>
      </c>
    </row>
    <row r="440" spans="1:6" x14ac:dyDescent="0.2">
      <c r="A440" t="s">
        <v>436</v>
      </c>
      <c r="B440">
        <v>1</v>
      </c>
      <c r="C440" t="s">
        <v>8487</v>
      </c>
      <c r="D440" t="s">
        <v>9582</v>
      </c>
      <c r="E440">
        <v>1</v>
      </c>
      <c r="F440" t="b">
        <f t="shared" si="6"/>
        <v>0</v>
      </c>
    </row>
    <row r="441" spans="1:6" x14ac:dyDescent="0.2">
      <c r="A441" t="s">
        <v>437</v>
      </c>
      <c r="B441">
        <v>0</v>
      </c>
      <c r="C441" t="s">
        <v>8487</v>
      </c>
      <c r="D441" t="s">
        <v>9582</v>
      </c>
      <c r="E441">
        <v>0</v>
      </c>
      <c r="F441" t="b">
        <f t="shared" si="6"/>
        <v>0</v>
      </c>
    </row>
    <row r="442" spans="1:6" x14ac:dyDescent="0.2">
      <c r="A442" t="s">
        <v>438</v>
      </c>
      <c r="B442">
        <v>0</v>
      </c>
      <c r="C442" t="s">
        <v>8487</v>
      </c>
      <c r="D442" t="s">
        <v>9582</v>
      </c>
      <c r="E442">
        <v>0</v>
      </c>
      <c r="F442" t="b">
        <f t="shared" si="6"/>
        <v>0</v>
      </c>
    </row>
    <row r="443" spans="1:6" x14ac:dyDescent="0.2">
      <c r="A443" t="s">
        <v>439</v>
      </c>
      <c r="B443">
        <v>0</v>
      </c>
      <c r="C443" t="s">
        <v>8487</v>
      </c>
      <c r="D443" t="s">
        <v>9582</v>
      </c>
      <c r="E443">
        <v>0</v>
      </c>
      <c r="F443" t="b">
        <f t="shared" si="6"/>
        <v>0</v>
      </c>
    </row>
    <row r="444" spans="1:6" x14ac:dyDescent="0.2">
      <c r="A444" t="s">
        <v>440</v>
      </c>
      <c r="B444">
        <v>0</v>
      </c>
      <c r="C444" t="s">
        <v>8488</v>
      </c>
      <c r="D444" t="s">
        <v>9582</v>
      </c>
      <c r="E444">
        <v>0</v>
      </c>
      <c r="F444" t="b">
        <f t="shared" si="6"/>
        <v>0</v>
      </c>
    </row>
    <row r="445" spans="1:6" x14ac:dyDescent="0.2">
      <c r="A445" t="s">
        <v>441</v>
      </c>
      <c r="B445">
        <v>1</v>
      </c>
      <c r="C445" t="s">
        <v>8488</v>
      </c>
      <c r="D445" t="s">
        <v>9582</v>
      </c>
      <c r="E445">
        <v>1</v>
      </c>
      <c r="F445" t="b">
        <f t="shared" si="6"/>
        <v>0</v>
      </c>
    </row>
    <row r="446" spans="1:6" x14ac:dyDescent="0.2">
      <c r="A446" t="s">
        <v>442</v>
      </c>
      <c r="B446">
        <v>0</v>
      </c>
      <c r="C446" t="s">
        <v>8488</v>
      </c>
      <c r="D446" t="s">
        <v>9582</v>
      </c>
      <c r="E446">
        <v>0</v>
      </c>
      <c r="F446" t="b">
        <f t="shared" si="6"/>
        <v>0</v>
      </c>
    </row>
    <row r="447" spans="1:6" x14ac:dyDescent="0.2">
      <c r="A447" t="s">
        <v>443</v>
      </c>
      <c r="B447">
        <v>0</v>
      </c>
      <c r="C447" t="s">
        <v>8488</v>
      </c>
      <c r="D447" t="s">
        <v>9582</v>
      </c>
      <c r="E447">
        <v>0</v>
      </c>
      <c r="F447" t="b">
        <f t="shared" si="6"/>
        <v>0</v>
      </c>
    </row>
    <row r="448" spans="1:6" x14ac:dyDescent="0.2">
      <c r="A448" t="s">
        <v>444</v>
      </c>
      <c r="B448">
        <v>0</v>
      </c>
      <c r="C448" t="s">
        <v>8488</v>
      </c>
      <c r="D448" t="s">
        <v>9582</v>
      </c>
      <c r="E448">
        <v>0</v>
      </c>
      <c r="F448" t="b">
        <f t="shared" si="6"/>
        <v>0</v>
      </c>
    </row>
    <row r="449" spans="1:6" x14ac:dyDescent="0.2">
      <c r="A449" t="s">
        <v>445</v>
      </c>
      <c r="B449">
        <v>0</v>
      </c>
      <c r="C449" t="s">
        <v>8488</v>
      </c>
      <c r="D449" t="s">
        <v>9582</v>
      </c>
      <c r="E449">
        <v>0</v>
      </c>
      <c r="F449" t="b">
        <f t="shared" si="6"/>
        <v>0</v>
      </c>
    </row>
    <row r="450" spans="1:6" x14ac:dyDescent="0.2">
      <c r="A450" t="s">
        <v>446</v>
      </c>
      <c r="B450">
        <v>0</v>
      </c>
      <c r="C450" t="s">
        <v>8488</v>
      </c>
      <c r="D450" t="s">
        <v>9582</v>
      </c>
      <c r="E450">
        <v>0</v>
      </c>
      <c r="F450" t="b">
        <f t="shared" si="6"/>
        <v>0</v>
      </c>
    </row>
    <row r="451" spans="1:6" x14ac:dyDescent="0.2">
      <c r="A451" t="s">
        <v>447</v>
      </c>
      <c r="B451">
        <v>0</v>
      </c>
      <c r="C451" t="s">
        <v>8488</v>
      </c>
      <c r="D451" t="s">
        <v>9582</v>
      </c>
      <c r="E451">
        <v>0</v>
      </c>
      <c r="F451" t="b">
        <f t="shared" ref="F451:F514" si="7">IF(B451&lt;&gt;E451, TRUE, FALSE)</f>
        <v>0</v>
      </c>
    </row>
    <row r="452" spans="1:6" x14ac:dyDescent="0.2">
      <c r="A452" t="s">
        <v>448</v>
      </c>
      <c r="B452">
        <v>0</v>
      </c>
      <c r="C452" t="s">
        <v>8488</v>
      </c>
      <c r="D452" t="s">
        <v>9582</v>
      </c>
      <c r="E452">
        <v>0</v>
      </c>
      <c r="F452" t="b">
        <f t="shared" si="7"/>
        <v>0</v>
      </c>
    </row>
    <row r="453" spans="1:6" x14ac:dyDescent="0.2">
      <c r="A453" t="s">
        <v>449</v>
      </c>
      <c r="B453">
        <v>0</v>
      </c>
      <c r="C453" t="s">
        <v>8489</v>
      </c>
      <c r="D453" t="s">
        <v>9582</v>
      </c>
      <c r="E453">
        <v>0</v>
      </c>
      <c r="F453" t="b">
        <f t="shared" si="7"/>
        <v>0</v>
      </c>
    </row>
    <row r="454" spans="1:6" x14ac:dyDescent="0.2">
      <c r="A454" t="s">
        <v>450</v>
      </c>
      <c r="B454">
        <v>0</v>
      </c>
      <c r="C454" t="s">
        <v>8489</v>
      </c>
      <c r="D454" t="s">
        <v>9582</v>
      </c>
      <c r="E454">
        <v>0</v>
      </c>
      <c r="F454" t="b">
        <f t="shared" si="7"/>
        <v>0</v>
      </c>
    </row>
    <row r="455" spans="1:6" x14ac:dyDescent="0.2">
      <c r="A455" t="s">
        <v>451</v>
      </c>
      <c r="B455">
        <v>0</v>
      </c>
      <c r="C455" t="s">
        <v>8489</v>
      </c>
      <c r="D455" t="s">
        <v>9582</v>
      </c>
      <c r="E455">
        <v>0</v>
      </c>
      <c r="F455" t="b">
        <f t="shared" si="7"/>
        <v>0</v>
      </c>
    </row>
    <row r="456" spans="1:6" x14ac:dyDescent="0.2">
      <c r="A456" t="s">
        <v>452</v>
      </c>
      <c r="B456">
        <v>0</v>
      </c>
      <c r="C456" t="s">
        <v>8489</v>
      </c>
      <c r="D456" t="s">
        <v>9582</v>
      </c>
      <c r="E456">
        <v>0</v>
      </c>
      <c r="F456" t="b">
        <f t="shared" si="7"/>
        <v>0</v>
      </c>
    </row>
    <row r="457" spans="1:6" x14ac:dyDescent="0.2">
      <c r="A457" t="s">
        <v>453</v>
      </c>
      <c r="B457">
        <v>0</v>
      </c>
      <c r="C457" t="s">
        <v>8489</v>
      </c>
      <c r="D457" t="s">
        <v>9582</v>
      </c>
      <c r="E457">
        <v>0</v>
      </c>
      <c r="F457" t="b">
        <f t="shared" si="7"/>
        <v>0</v>
      </c>
    </row>
    <row r="458" spans="1:6" x14ac:dyDescent="0.2">
      <c r="A458" t="s">
        <v>454</v>
      </c>
      <c r="B458">
        <v>0</v>
      </c>
      <c r="C458" t="s">
        <v>8489</v>
      </c>
      <c r="D458" t="s">
        <v>9582</v>
      </c>
      <c r="E458">
        <v>0</v>
      </c>
      <c r="F458" t="b">
        <f t="shared" si="7"/>
        <v>0</v>
      </c>
    </row>
    <row r="459" spans="1:6" x14ac:dyDescent="0.2">
      <c r="A459" t="s">
        <v>455</v>
      </c>
      <c r="B459">
        <v>0</v>
      </c>
      <c r="C459" t="s">
        <v>8489</v>
      </c>
      <c r="D459" t="s">
        <v>9582</v>
      </c>
      <c r="E459">
        <v>0</v>
      </c>
      <c r="F459" t="b">
        <f t="shared" si="7"/>
        <v>0</v>
      </c>
    </row>
    <row r="460" spans="1:6" x14ac:dyDescent="0.2">
      <c r="A460" t="s">
        <v>456</v>
      </c>
      <c r="B460">
        <v>1</v>
      </c>
      <c r="C460" t="s">
        <v>8489</v>
      </c>
      <c r="D460" t="s">
        <v>9582</v>
      </c>
      <c r="E460">
        <v>1</v>
      </c>
      <c r="F460" t="b">
        <f t="shared" si="7"/>
        <v>0</v>
      </c>
    </row>
    <row r="461" spans="1:6" x14ac:dyDescent="0.2">
      <c r="A461" t="s">
        <v>457</v>
      </c>
      <c r="B461">
        <v>0</v>
      </c>
      <c r="C461" t="s">
        <v>8489</v>
      </c>
      <c r="D461" t="s">
        <v>9582</v>
      </c>
      <c r="E461">
        <v>0</v>
      </c>
      <c r="F461" t="b">
        <f t="shared" si="7"/>
        <v>0</v>
      </c>
    </row>
    <row r="462" spans="1:6" x14ac:dyDescent="0.2">
      <c r="A462" t="s">
        <v>458</v>
      </c>
      <c r="B462">
        <v>0</v>
      </c>
      <c r="C462" t="s">
        <v>8489</v>
      </c>
      <c r="D462" t="s">
        <v>9582</v>
      </c>
      <c r="E462">
        <v>0</v>
      </c>
      <c r="F462" t="b">
        <f t="shared" si="7"/>
        <v>0</v>
      </c>
    </row>
    <row r="463" spans="1:6" x14ac:dyDescent="0.2">
      <c r="A463" t="s">
        <v>459</v>
      </c>
      <c r="B463">
        <v>0</v>
      </c>
      <c r="C463" t="s">
        <v>8489</v>
      </c>
      <c r="D463" t="s">
        <v>9582</v>
      </c>
      <c r="E463">
        <v>0</v>
      </c>
      <c r="F463" t="b">
        <f t="shared" si="7"/>
        <v>0</v>
      </c>
    </row>
    <row r="464" spans="1:6" x14ac:dyDescent="0.2">
      <c r="A464" t="s">
        <v>460</v>
      </c>
      <c r="B464">
        <v>0</v>
      </c>
      <c r="C464" t="s">
        <v>8489</v>
      </c>
      <c r="D464" t="s">
        <v>9582</v>
      </c>
      <c r="E464">
        <v>0</v>
      </c>
      <c r="F464" t="b">
        <f t="shared" si="7"/>
        <v>0</v>
      </c>
    </row>
    <row r="465" spans="1:6" x14ac:dyDescent="0.2">
      <c r="A465" t="s">
        <v>3</v>
      </c>
      <c r="B465">
        <v>1</v>
      </c>
      <c r="C465" t="s">
        <v>8490</v>
      </c>
      <c r="D465" t="s">
        <v>9582</v>
      </c>
      <c r="E465">
        <v>1</v>
      </c>
      <c r="F465" t="b">
        <f t="shared" si="7"/>
        <v>0</v>
      </c>
    </row>
    <row r="466" spans="1:6" x14ac:dyDescent="0.2">
      <c r="A466" t="s">
        <v>461</v>
      </c>
      <c r="B466">
        <v>1</v>
      </c>
      <c r="C466" t="s">
        <v>8490</v>
      </c>
      <c r="D466" t="s">
        <v>9582</v>
      </c>
      <c r="E466">
        <v>1</v>
      </c>
      <c r="F466" t="b">
        <f t="shared" si="7"/>
        <v>0</v>
      </c>
    </row>
    <row r="467" spans="1:6" x14ac:dyDescent="0.2">
      <c r="A467" t="s">
        <v>462</v>
      </c>
      <c r="B467">
        <v>1</v>
      </c>
      <c r="C467" t="s">
        <v>8490</v>
      </c>
      <c r="D467" t="s">
        <v>9582</v>
      </c>
      <c r="E467">
        <v>1</v>
      </c>
      <c r="F467" t="b">
        <f t="shared" si="7"/>
        <v>0</v>
      </c>
    </row>
    <row r="468" spans="1:6" x14ac:dyDescent="0.2">
      <c r="A468" t="s">
        <v>463</v>
      </c>
      <c r="B468">
        <v>1</v>
      </c>
      <c r="C468" t="s">
        <v>8490</v>
      </c>
      <c r="D468" t="s">
        <v>9582</v>
      </c>
      <c r="E468">
        <v>1</v>
      </c>
      <c r="F468" t="b">
        <f t="shared" si="7"/>
        <v>0</v>
      </c>
    </row>
    <row r="469" spans="1:6" x14ac:dyDescent="0.2">
      <c r="A469" t="s">
        <v>464</v>
      </c>
      <c r="B469">
        <v>1</v>
      </c>
      <c r="C469" t="s">
        <v>8490</v>
      </c>
      <c r="D469" t="s">
        <v>9582</v>
      </c>
      <c r="E469">
        <v>1</v>
      </c>
      <c r="F469" t="b">
        <f t="shared" si="7"/>
        <v>0</v>
      </c>
    </row>
    <row r="470" spans="1:6" x14ac:dyDescent="0.2">
      <c r="A470" t="s">
        <v>465</v>
      </c>
      <c r="B470">
        <v>1</v>
      </c>
      <c r="C470" t="s">
        <v>8490</v>
      </c>
      <c r="D470" t="s">
        <v>9582</v>
      </c>
      <c r="E470">
        <v>1</v>
      </c>
      <c r="F470" t="b">
        <f t="shared" si="7"/>
        <v>0</v>
      </c>
    </row>
    <row r="471" spans="1:6" x14ac:dyDescent="0.2">
      <c r="A471" t="s">
        <v>466</v>
      </c>
      <c r="B471">
        <v>1</v>
      </c>
      <c r="C471" t="s">
        <v>8490</v>
      </c>
      <c r="D471" t="s">
        <v>9582</v>
      </c>
      <c r="E471">
        <v>1</v>
      </c>
      <c r="F471" t="b">
        <f t="shared" si="7"/>
        <v>0</v>
      </c>
    </row>
    <row r="472" spans="1:6" x14ac:dyDescent="0.2">
      <c r="A472" t="s">
        <v>467</v>
      </c>
      <c r="B472">
        <v>1</v>
      </c>
      <c r="C472" t="s">
        <v>8490</v>
      </c>
      <c r="D472" t="s">
        <v>9582</v>
      </c>
      <c r="E472">
        <v>1</v>
      </c>
      <c r="F472" t="b">
        <f t="shared" si="7"/>
        <v>0</v>
      </c>
    </row>
    <row r="473" spans="1:6" x14ac:dyDescent="0.2">
      <c r="A473" t="s">
        <v>468</v>
      </c>
      <c r="B473">
        <v>1</v>
      </c>
      <c r="C473" t="s">
        <v>8490</v>
      </c>
      <c r="D473" t="s">
        <v>9582</v>
      </c>
      <c r="E473">
        <v>1</v>
      </c>
      <c r="F473" t="b">
        <f t="shared" si="7"/>
        <v>0</v>
      </c>
    </row>
    <row r="474" spans="1:6" x14ac:dyDescent="0.2">
      <c r="A474" t="s">
        <v>469</v>
      </c>
      <c r="B474">
        <v>1</v>
      </c>
      <c r="C474" t="s">
        <v>8490</v>
      </c>
      <c r="D474" t="s">
        <v>9582</v>
      </c>
      <c r="E474">
        <v>1</v>
      </c>
      <c r="F474" t="b">
        <f t="shared" si="7"/>
        <v>0</v>
      </c>
    </row>
    <row r="475" spans="1:6" x14ac:dyDescent="0.2">
      <c r="A475" t="s">
        <v>470</v>
      </c>
      <c r="B475">
        <v>1</v>
      </c>
      <c r="C475" t="s">
        <v>8490</v>
      </c>
      <c r="D475" t="s">
        <v>9582</v>
      </c>
      <c r="E475">
        <v>1</v>
      </c>
      <c r="F475" t="b">
        <f t="shared" si="7"/>
        <v>0</v>
      </c>
    </row>
    <row r="476" spans="1:6" x14ac:dyDescent="0.2">
      <c r="A476" t="s">
        <v>471</v>
      </c>
      <c r="B476">
        <v>1</v>
      </c>
      <c r="C476" t="s">
        <v>8490</v>
      </c>
      <c r="D476" t="s">
        <v>9582</v>
      </c>
      <c r="E476">
        <v>1</v>
      </c>
      <c r="F476" t="b">
        <f t="shared" si="7"/>
        <v>0</v>
      </c>
    </row>
    <row r="477" spans="1:6" x14ac:dyDescent="0.2">
      <c r="A477" t="s">
        <v>472</v>
      </c>
      <c r="B477">
        <v>1</v>
      </c>
      <c r="C477" t="s">
        <v>8490</v>
      </c>
      <c r="D477" t="s">
        <v>9582</v>
      </c>
      <c r="E477">
        <v>1</v>
      </c>
      <c r="F477" t="b">
        <f t="shared" si="7"/>
        <v>0</v>
      </c>
    </row>
    <row r="478" spans="1:6" x14ac:dyDescent="0.2">
      <c r="A478" t="s">
        <v>473</v>
      </c>
      <c r="B478">
        <v>1</v>
      </c>
      <c r="C478" t="s">
        <v>8490</v>
      </c>
      <c r="D478" t="s">
        <v>9582</v>
      </c>
      <c r="E478">
        <v>1</v>
      </c>
      <c r="F478" t="b">
        <f t="shared" si="7"/>
        <v>0</v>
      </c>
    </row>
    <row r="479" spans="1:6" x14ac:dyDescent="0.2">
      <c r="A479" t="s">
        <v>474</v>
      </c>
      <c r="B479">
        <v>1</v>
      </c>
      <c r="C479" t="s">
        <v>8491</v>
      </c>
      <c r="D479" t="s">
        <v>9582</v>
      </c>
      <c r="E479">
        <v>1</v>
      </c>
      <c r="F479" t="b">
        <f t="shared" si="7"/>
        <v>0</v>
      </c>
    </row>
    <row r="480" spans="1:6" x14ac:dyDescent="0.2">
      <c r="A480" t="s">
        <v>475</v>
      </c>
      <c r="B480">
        <v>1</v>
      </c>
      <c r="C480" t="s">
        <v>8491</v>
      </c>
      <c r="D480" t="s">
        <v>9582</v>
      </c>
      <c r="E480">
        <v>1</v>
      </c>
      <c r="F480" t="b">
        <f t="shared" si="7"/>
        <v>0</v>
      </c>
    </row>
    <row r="481" spans="1:6" x14ac:dyDescent="0.2">
      <c r="A481" t="s">
        <v>476</v>
      </c>
      <c r="B481">
        <v>0</v>
      </c>
      <c r="C481" t="s">
        <v>8491</v>
      </c>
      <c r="D481" t="s">
        <v>9582</v>
      </c>
      <c r="E481">
        <v>0</v>
      </c>
      <c r="F481" t="b">
        <f t="shared" si="7"/>
        <v>0</v>
      </c>
    </row>
    <row r="482" spans="1:6" x14ac:dyDescent="0.2">
      <c r="A482" t="s">
        <v>477</v>
      </c>
      <c r="B482">
        <v>1</v>
      </c>
      <c r="C482" t="s">
        <v>8491</v>
      </c>
      <c r="D482" t="s">
        <v>9582</v>
      </c>
      <c r="E482">
        <v>1</v>
      </c>
      <c r="F482" t="b">
        <f t="shared" si="7"/>
        <v>0</v>
      </c>
    </row>
    <row r="483" spans="1:6" x14ac:dyDescent="0.2">
      <c r="A483" t="s">
        <v>478</v>
      </c>
      <c r="B483">
        <v>1</v>
      </c>
      <c r="C483" t="s">
        <v>8491</v>
      </c>
      <c r="D483" t="s">
        <v>9582</v>
      </c>
      <c r="E483">
        <v>1</v>
      </c>
      <c r="F483" t="b">
        <f t="shared" si="7"/>
        <v>0</v>
      </c>
    </row>
    <row r="484" spans="1:6" x14ac:dyDescent="0.2">
      <c r="A484" t="s">
        <v>479</v>
      </c>
      <c r="B484">
        <v>0</v>
      </c>
      <c r="C484" t="s">
        <v>8491</v>
      </c>
      <c r="D484" t="s">
        <v>9582</v>
      </c>
      <c r="E484">
        <v>0</v>
      </c>
      <c r="F484" t="b">
        <f t="shared" si="7"/>
        <v>0</v>
      </c>
    </row>
    <row r="485" spans="1:6" x14ac:dyDescent="0.2">
      <c r="A485" t="s">
        <v>480</v>
      </c>
      <c r="B485">
        <v>0</v>
      </c>
      <c r="C485" t="s">
        <v>8491</v>
      </c>
      <c r="D485" t="s">
        <v>9582</v>
      </c>
      <c r="E485">
        <v>0</v>
      </c>
      <c r="F485" t="b">
        <f t="shared" si="7"/>
        <v>0</v>
      </c>
    </row>
    <row r="486" spans="1:6" x14ac:dyDescent="0.2">
      <c r="A486" t="s">
        <v>481</v>
      </c>
      <c r="B486">
        <v>0</v>
      </c>
      <c r="C486" t="s">
        <v>8492</v>
      </c>
      <c r="D486" t="s">
        <v>9582</v>
      </c>
      <c r="E486">
        <v>0</v>
      </c>
      <c r="F486" t="b">
        <f t="shared" si="7"/>
        <v>0</v>
      </c>
    </row>
    <row r="487" spans="1:6" x14ac:dyDescent="0.2">
      <c r="A487" t="s">
        <v>482</v>
      </c>
      <c r="B487">
        <v>0</v>
      </c>
      <c r="C487" t="s">
        <v>8492</v>
      </c>
      <c r="D487" t="s">
        <v>9582</v>
      </c>
      <c r="E487">
        <v>0</v>
      </c>
      <c r="F487" t="b">
        <f t="shared" si="7"/>
        <v>0</v>
      </c>
    </row>
    <row r="488" spans="1:6" x14ac:dyDescent="0.2">
      <c r="A488" t="s">
        <v>483</v>
      </c>
      <c r="B488">
        <v>0</v>
      </c>
      <c r="C488" t="s">
        <v>8492</v>
      </c>
      <c r="D488" t="s">
        <v>9582</v>
      </c>
      <c r="E488">
        <v>0</v>
      </c>
      <c r="F488" t="b">
        <f t="shared" si="7"/>
        <v>0</v>
      </c>
    </row>
    <row r="489" spans="1:6" x14ac:dyDescent="0.2">
      <c r="A489" t="s">
        <v>484</v>
      </c>
      <c r="B489">
        <v>1</v>
      </c>
      <c r="C489" t="s">
        <v>8492</v>
      </c>
      <c r="D489" t="s">
        <v>9582</v>
      </c>
      <c r="E489">
        <v>1</v>
      </c>
      <c r="F489" t="b">
        <f t="shared" si="7"/>
        <v>0</v>
      </c>
    </row>
    <row r="490" spans="1:6" x14ac:dyDescent="0.2">
      <c r="A490" t="s">
        <v>485</v>
      </c>
      <c r="B490">
        <v>0</v>
      </c>
      <c r="C490" t="s">
        <v>8492</v>
      </c>
      <c r="D490" t="s">
        <v>9582</v>
      </c>
      <c r="E490">
        <v>0</v>
      </c>
      <c r="F490" t="b">
        <f t="shared" si="7"/>
        <v>0</v>
      </c>
    </row>
    <row r="491" spans="1:6" x14ac:dyDescent="0.2">
      <c r="A491" t="s">
        <v>486</v>
      </c>
      <c r="B491">
        <v>0</v>
      </c>
      <c r="C491" t="s">
        <v>8492</v>
      </c>
      <c r="D491" t="s">
        <v>9582</v>
      </c>
      <c r="E491">
        <v>0</v>
      </c>
      <c r="F491" t="b">
        <f t="shared" si="7"/>
        <v>0</v>
      </c>
    </row>
    <row r="492" spans="1:6" x14ac:dyDescent="0.2">
      <c r="A492" t="s">
        <v>487</v>
      </c>
      <c r="B492">
        <v>0</v>
      </c>
      <c r="C492" t="s">
        <v>8492</v>
      </c>
      <c r="D492" t="s">
        <v>9582</v>
      </c>
      <c r="E492">
        <v>0</v>
      </c>
      <c r="F492" t="b">
        <f t="shared" si="7"/>
        <v>0</v>
      </c>
    </row>
    <row r="493" spans="1:6" x14ac:dyDescent="0.2">
      <c r="A493" t="s">
        <v>488</v>
      </c>
      <c r="B493">
        <v>0</v>
      </c>
      <c r="C493" t="s">
        <v>8492</v>
      </c>
      <c r="D493" t="s">
        <v>9582</v>
      </c>
      <c r="E493">
        <v>0</v>
      </c>
      <c r="F493" t="b">
        <f t="shared" si="7"/>
        <v>0</v>
      </c>
    </row>
    <row r="494" spans="1:6" x14ac:dyDescent="0.2">
      <c r="A494" t="s">
        <v>489</v>
      </c>
      <c r="B494">
        <v>0</v>
      </c>
      <c r="C494" t="s">
        <v>8492</v>
      </c>
      <c r="D494" t="s">
        <v>9582</v>
      </c>
      <c r="E494">
        <v>0</v>
      </c>
      <c r="F494" t="b">
        <f t="shared" si="7"/>
        <v>0</v>
      </c>
    </row>
    <row r="495" spans="1:6" x14ac:dyDescent="0.2">
      <c r="A495" t="s">
        <v>490</v>
      </c>
      <c r="B495">
        <v>0</v>
      </c>
      <c r="C495" t="s">
        <v>8492</v>
      </c>
      <c r="D495" t="s">
        <v>9582</v>
      </c>
      <c r="E495">
        <v>0</v>
      </c>
      <c r="F495" t="b">
        <f t="shared" si="7"/>
        <v>0</v>
      </c>
    </row>
    <row r="496" spans="1:6" x14ac:dyDescent="0.2">
      <c r="A496" t="s">
        <v>491</v>
      </c>
      <c r="B496">
        <v>0</v>
      </c>
      <c r="C496" t="s">
        <v>8492</v>
      </c>
      <c r="D496" t="s">
        <v>9582</v>
      </c>
      <c r="E496">
        <v>0</v>
      </c>
      <c r="F496" t="b">
        <f t="shared" si="7"/>
        <v>0</v>
      </c>
    </row>
    <row r="497" spans="1:6" x14ac:dyDescent="0.2">
      <c r="A497" t="s">
        <v>492</v>
      </c>
      <c r="B497">
        <v>0</v>
      </c>
      <c r="C497" t="s">
        <v>8493</v>
      </c>
      <c r="D497" t="s">
        <v>9582</v>
      </c>
      <c r="E497">
        <v>0</v>
      </c>
      <c r="F497" t="b">
        <f t="shared" si="7"/>
        <v>0</v>
      </c>
    </row>
    <row r="498" spans="1:6" x14ac:dyDescent="0.2">
      <c r="A498" t="s">
        <v>493</v>
      </c>
      <c r="B498">
        <v>1</v>
      </c>
      <c r="C498" t="s">
        <v>8493</v>
      </c>
      <c r="D498" t="s">
        <v>9582</v>
      </c>
      <c r="E498">
        <v>1</v>
      </c>
      <c r="F498" t="b">
        <f t="shared" si="7"/>
        <v>0</v>
      </c>
    </row>
    <row r="499" spans="1:6" x14ac:dyDescent="0.2">
      <c r="A499" t="s">
        <v>494</v>
      </c>
      <c r="B499">
        <v>1</v>
      </c>
      <c r="C499" t="s">
        <v>8493</v>
      </c>
      <c r="D499" t="s">
        <v>9582</v>
      </c>
      <c r="E499">
        <v>1</v>
      </c>
      <c r="F499" t="b">
        <f t="shared" si="7"/>
        <v>0</v>
      </c>
    </row>
    <row r="500" spans="1:6" x14ac:dyDescent="0.2">
      <c r="A500" t="s">
        <v>495</v>
      </c>
      <c r="B500">
        <v>1</v>
      </c>
      <c r="C500" t="s">
        <v>8493</v>
      </c>
      <c r="D500" t="s">
        <v>9582</v>
      </c>
      <c r="E500">
        <v>1</v>
      </c>
      <c r="F500" t="b">
        <f t="shared" si="7"/>
        <v>0</v>
      </c>
    </row>
    <row r="501" spans="1:6" x14ac:dyDescent="0.2">
      <c r="A501" t="s">
        <v>496</v>
      </c>
      <c r="B501">
        <v>0</v>
      </c>
      <c r="C501" t="s">
        <v>8493</v>
      </c>
      <c r="D501" t="s">
        <v>9582</v>
      </c>
      <c r="E501">
        <v>0</v>
      </c>
      <c r="F501" t="b">
        <f t="shared" si="7"/>
        <v>0</v>
      </c>
    </row>
    <row r="502" spans="1:6" x14ac:dyDescent="0.2">
      <c r="A502" t="s">
        <v>497</v>
      </c>
      <c r="B502">
        <v>0</v>
      </c>
      <c r="C502" t="s">
        <v>8493</v>
      </c>
      <c r="D502" t="s">
        <v>9582</v>
      </c>
      <c r="E502">
        <v>0</v>
      </c>
      <c r="F502" t="b">
        <f t="shared" si="7"/>
        <v>0</v>
      </c>
    </row>
    <row r="503" spans="1:6" x14ac:dyDescent="0.2">
      <c r="A503" t="s">
        <v>498</v>
      </c>
      <c r="B503">
        <v>1</v>
      </c>
      <c r="C503" t="s">
        <v>8493</v>
      </c>
      <c r="D503" t="s">
        <v>9582</v>
      </c>
      <c r="E503">
        <v>1</v>
      </c>
      <c r="F503" t="b">
        <f t="shared" si="7"/>
        <v>0</v>
      </c>
    </row>
    <row r="504" spans="1:6" x14ac:dyDescent="0.2">
      <c r="A504" t="s">
        <v>499</v>
      </c>
      <c r="B504">
        <v>1</v>
      </c>
      <c r="C504" t="s">
        <v>8493</v>
      </c>
      <c r="D504" t="s">
        <v>9582</v>
      </c>
      <c r="E504">
        <v>1</v>
      </c>
      <c r="F504" t="b">
        <f t="shared" si="7"/>
        <v>0</v>
      </c>
    </row>
    <row r="505" spans="1:6" x14ac:dyDescent="0.2">
      <c r="A505" t="s">
        <v>500</v>
      </c>
      <c r="B505">
        <v>1</v>
      </c>
      <c r="C505" t="s">
        <v>8494</v>
      </c>
      <c r="D505" t="s">
        <v>9582</v>
      </c>
      <c r="E505">
        <v>1</v>
      </c>
      <c r="F505" t="b">
        <f t="shared" si="7"/>
        <v>0</v>
      </c>
    </row>
    <row r="506" spans="1:6" x14ac:dyDescent="0.2">
      <c r="A506" t="s">
        <v>501</v>
      </c>
      <c r="B506">
        <v>1</v>
      </c>
      <c r="C506" t="s">
        <v>8494</v>
      </c>
      <c r="D506" t="s">
        <v>9582</v>
      </c>
      <c r="E506">
        <v>1</v>
      </c>
      <c r="F506" t="b">
        <f t="shared" si="7"/>
        <v>0</v>
      </c>
    </row>
    <row r="507" spans="1:6" x14ac:dyDescent="0.2">
      <c r="A507" t="s">
        <v>502</v>
      </c>
      <c r="B507">
        <v>0</v>
      </c>
      <c r="C507" t="s">
        <v>8494</v>
      </c>
      <c r="D507" t="s">
        <v>9582</v>
      </c>
      <c r="E507">
        <v>0</v>
      </c>
      <c r="F507" t="b">
        <f t="shared" si="7"/>
        <v>0</v>
      </c>
    </row>
    <row r="508" spans="1:6" x14ac:dyDescent="0.2">
      <c r="A508" t="s">
        <v>503</v>
      </c>
      <c r="B508">
        <v>0</v>
      </c>
      <c r="C508" t="s">
        <v>8494</v>
      </c>
      <c r="D508" t="s">
        <v>9582</v>
      </c>
      <c r="E508">
        <v>0</v>
      </c>
      <c r="F508" t="b">
        <f t="shared" si="7"/>
        <v>0</v>
      </c>
    </row>
    <row r="509" spans="1:6" x14ac:dyDescent="0.2">
      <c r="A509" t="s">
        <v>504</v>
      </c>
      <c r="B509">
        <v>0</v>
      </c>
      <c r="C509" t="s">
        <v>8494</v>
      </c>
      <c r="D509" t="s">
        <v>9582</v>
      </c>
      <c r="E509">
        <v>0</v>
      </c>
      <c r="F509" t="b">
        <f t="shared" si="7"/>
        <v>0</v>
      </c>
    </row>
    <row r="510" spans="1:6" x14ac:dyDescent="0.2">
      <c r="A510" t="s">
        <v>505</v>
      </c>
      <c r="B510">
        <v>0</v>
      </c>
      <c r="C510" t="s">
        <v>8494</v>
      </c>
      <c r="D510" t="s">
        <v>9582</v>
      </c>
      <c r="E510">
        <v>0</v>
      </c>
      <c r="F510" t="b">
        <f t="shared" si="7"/>
        <v>0</v>
      </c>
    </row>
    <row r="511" spans="1:6" x14ac:dyDescent="0.2">
      <c r="A511" t="s">
        <v>506</v>
      </c>
      <c r="B511">
        <v>0</v>
      </c>
      <c r="C511" t="s">
        <v>8494</v>
      </c>
      <c r="D511" t="s">
        <v>9582</v>
      </c>
      <c r="E511">
        <v>0</v>
      </c>
      <c r="F511" t="b">
        <f t="shared" si="7"/>
        <v>0</v>
      </c>
    </row>
    <row r="512" spans="1:6" x14ac:dyDescent="0.2">
      <c r="A512" t="s">
        <v>507</v>
      </c>
      <c r="B512">
        <v>0</v>
      </c>
      <c r="C512" t="s">
        <v>8495</v>
      </c>
      <c r="D512" t="s">
        <v>9582</v>
      </c>
      <c r="E512">
        <v>0</v>
      </c>
      <c r="F512" t="b">
        <f t="shared" si="7"/>
        <v>0</v>
      </c>
    </row>
    <row r="513" spans="1:6" x14ac:dyDescent="0.2">
      <c r="A513" t="s">
        <v>508</v>
      </c>
      <c r="B513">
        <v>0</v>
      </c>
      <c r="C513" t="s">
        <v>8495</v>
      </c>
      <c r="D513" t="s">
        <v>9582</v>
      </c>
      <c r="E513">
        <v>0</v>
      </c>
      <c r="F513" t="b">
        <f t="shared" si="7"/>
        <v>0</v>
      </c>
    </row>
    <row r="514" spans="1:6" x14ac:dyDescent="0.2">
      <c r="A514" t="s">
        <v>509</v>
      </c>
      <c r="B514">
        <v>1</v>
      </c>
      <c r="C514" t="s">
        <v>8495</v>
      </c>
      <c r="D514" t="s">
        <v>9582</v>
      </c>
      <c r="E514">
        <v>1</v>
      </c>
      <c r="F514" t="b">
        <f t="shared" si="7"/>
        <v>0</v>
      </c>
    </row>
    <row r="515" spans="1:6" x14ac:dyDescent="0.2">
      <c r="A515" t="s">
        <v>510</v>
      </c>
      <c r="B515">
        <v>1</v>
      </c>
      <c r="C515" t="s">
        <v>8495</v>
      </c>
      <c r="D515" t="s">
        <v>9582</v>
      </c>
      <c r="E515">
        <v>1</v>
      </c>
      <c r="F515" t="b">
        <f t="shared" ref="F515:F578" si="8">IF(B515&lt;&gt;E515, TRUE, FALSE)</f>
        <v>0</v>
      </c>
    </row>
    <row r="516" spans="1:6" x14ac:dyDescent="0.2">
      <c r="A516" t="s">
        <v>511</v>
      </c>
      <c r="B516">
        <v>0</v>
      </c>
      <c r="C516" t="s">
        <v>8495</v>
      </c>
      <c r="D516" t="s">
        <v>9582</v>
      </c>
      <c r="E516">
        <v>0</v>
      </c>
      <c r="F516" t="b">
        <f t="shared" si="8"/>
        <v>0</v>
      </c>
    </row>
    <row r="517" spans="1:6" x14ac:dyDescent="0.2">
      <c r="A517" t="s">
        <v>512</v>
      </c>
      <c r="B517">
        <v>0</v>
      </c>
      <c r="C517" t="s">
        <v>8495</v>
      </c>
      <c r="D517" t="s">
        <v>9582</v>
      </c>
      <c r="E517">
        <v>0</v>
      </c>
      <c r="F517" t="b">
        <f t="shared" si="8"/>
        <v>0</v>
      </c>
    </row>
    <row r="518" spans="1:6" x14ac:dyDescent="0.2">
      <c r="A518" t="s">
        <v>513</v>
      </c>
      <c r="B518">
        <v>1</v>
      </c>
      <c r="C518" t="s">
        <v>8495</v>
      </c>
      <c r="D518" t="s">
        <v>9582</v>
      </c>
      <c r="E518">
        <v>1</v>
      </c>
      <c r="F518" t="b">
        <f t="shared" si="8"/>
        <v>0</v>
      </c>
    </row>
    <row r="519" spans="1:6" x14ac:dyDescent="0.2">
      <c r="A519" t="s">
        <v>514</v>
      </c>
      <c r="B519">
        <v>1</v>
      </c>
      <c r="C519" t="s">
        <v>8496</v>
      </c>
      <c r="D519" t="s">
        <v>9582</v>
      </c>
      <c r="E519">
        <v>1</v>
      </c>
      <c r="F519" t="b">
        <f t="shared" si="8"/>
        <v>0</v>
      </c>
    </row>
    <row r="520" spans="1:6" x14ac:dyDescent="0.2">
      <c r="A520" t="s">
        <v>515</v>
      </c>
      <c r="B520">
        <v>0</v>
      </c>
      <c r="C520" t="s">
        <v>8496</v>
      </c>
      <c r="D520" t="s">
        <v>9582</v>
      </c>
      <c r="E520">
        <v>0</v>
      </c>
      <c r="F520" t="b">
        <f t="shared" si="8"/>
        <v>0</v>
      </c>
    </row>
    <row r="521" spans="1:6" x14ac:dyDescent="0.2">
      <c r="A521" t="s">
        <v>516</v>
      </c>
      <c r="B521">
        <v>0</v>
      </c>
      <c r="C521" t="s">
        <v>8496</v>
      </c>
      <c r="D521" t="s">
        <v>9582</v>
      </c>
      <c r="E521">
        <v>0</v>
      </c>
      <c r="F521" t="b">
        <f t="shared" si="8"/>
        <v>0</v>
      </c>
    </row>
    <row r="522" spans="1:6" x14ac:dyDescent="0.2">
      <c r="A522" t="s">
        <v>517</v>
      </c>
      <c r="B522">
        <v>0</v>
      </c>
      <c r="C522" t="s">
        <v>8496</v>
      </c>
      <c r="D522" t="s">
        <v>9582</v>
      </c>
      <c r="E522">
        <v>0</v>
      </c>
      <c r="F522" t="b">
        <f t="shared" si="8"/>
        <v>0</v>
      </c>
    </row>
    <row r="523" spans="1:6" x14ac:dyDescent="0.2">
      <c r="A523" t="s">
        <v>518</v>
      </c>
      <c r="B523">
        <v>1</v>
      </c>
      <c r="C523" t="s">
        <v>8496</v>
      </c>
      <c r="D523" t="s">
        <v>9582</v>
      </c>
      <c r="E523">
        <v>1</v>
      </c>
      <c r="F523" t="b">
        <f t="shared" si="8"/>
        <v>0</v>
      </c>
    </row>
    <row r="524" spans="1:6" x14ac:dyDescent="0.2">
      <c r="A524" t="s">
        <v>519</v>
      </c>
      <c r="B524">
        <v>0</v>
      </c>
      <c r="C524" t="s">
        <v>8496</v>
      </c>
      <c r="D524" t="s">
        <v>9582</v>
      </c>
      <c r="E524">
        <v>0</v>
      </c>
      <c r="F524" t="b">
        <f t="shared" si="8"/>
        <v>0</v>
      </c>
    </row>
    <row r="525" spans="1:6" x14ac:dyDescent="0.2">
      <c r="A525" t="s">
        <v>520</v>
      </c>
      <c r="B525">
        <v>0</v>
      </c>
      <c r="C525" t="s">
        <v>8496</v>
      </c>
      <c r="D525" t="s">
        <v>9582</v>
      </c>
      <c r="E525">
        <v>0</v>
      </c>
      <c r="F525" t="b">
        <f t="shared" si="8"/>
        <v>0</v>
      </c>
    </row>
    <row r="526" spans="1:6" x14ac:dyDescent="0.2">
      <c r="A526" t="s">
        <v>521</v>
      </c>
      <c r="B526">
        <v>0</v>
      </c>
      <c r="C526" t="s">
        <v>8496</v>
      </c>
      <c r="D526" t="s">
        <v>9582</v>
      </c>
      <c r="E526">
        <v>0</v>
      </c>
      <c r="F526" t="b">
        <f t="shared" si="8"/>
        <v>0</v>
      </c>
    </row>
    <row r="527" spans="1:6" x14ac:dyDescent="0.2">
      <c r="A527" t="s">
        <v>522</v>
      </c>
      <c r="B527">
        <v>1</v>
      </c>
      <c r="C527" t="s">
        <v>8497</v>
      </c>
      <c r="D527" t="s">
        <v>9582</v>
      </c>
      <c r="E527">
        <v>1</v>
      </c>
      <c r="F527" t="b">
        <f t="shared" si="8"/>
        <v>0</v>
      </c>
    </row>
    <row r="528" spans="1:6" x14ac:dyDescent="0.2">
      <c r="A528" t="s">
        <v>523</v>
      </c>
      <c r="B528">
        <v>0</v>
      </c>
      <c r="C528" t="s">
        <v>8497</v>
      </c>
      <c r="D528" t="s">
        <v>9582</v>
      </c>
      <c r="E528">
        <v>0</v>
      </c>
      <c r="F528" t="b">
        <f t="shared" si="8"/>
        <v>0</v>
      </c>
    </row>
    <row r="529" spans="1:6" x14ac:dyDescent="0.2">
      <c r="A529" t="s">
        <v>524</v>
      </c>
      <c r="B529">
        <v>0</v>
      </c>
      <c r="C529" t="s">
        <v>8497</v>
      </c>
      <c r="D529" t="s">
        <v>9582</v>
      </c>
      <c r="E529">
        <v>0</v>
      </c>
      <c r="F529" t="b">
        <f t="shared" si="8"/>
        <v>0</v>
      </c>
    </row>
    <row r="530" spans="1:6" x14ac:dyDescent="0.2">
      <c r="A530" t="s">
        <v>525</v>
      </c>
      <c r="B530">
        <v>0</v>
      </c>
      <c r="C530" t="s">
        <v>8497</v>
      </c>
      <c r="D530" t="s">
        <v>9582</v>
      </c>
      <c r="E530">
        <v>0</v>
      </c>
      <c r="F530" t="b">
        <f t="shared" si="8"/>
        <v>0</v>
      </c>
    </row>
    <row r="531" spans="1:6" x14ac:dyDescent="0.2">
      <c r="A531" t="s">
        <v>526</v>
      </c>
      <c r="B531">
        <v>0</v>
      </c>
      <c r="C531" t="s">
        <v>8497</v>
      </c>
      <c r="D531" t="s">
        <v>9582</v>
      </c>
      <c r="E531">
        <v>0</v>
      </c>
      <c r="F531" t="b">
        <f t="shared" si="8"/>
        <v>0</v>
      </c>
    </row>
    <row r="532" spans="1:6" x14ac:dyDescent="0.2">
      <c r="A532" t="s">
        <v>527</v>
      </c>
      <c r="B532">
        <v>0</v>
      </c>
      <c r="C532" t="s">
        <v>8497</v>
      </c>
      <c r="D532" t="s">
        <v>9582</v>
      </c>
      <c r="E532">
        <v>0</v>
      </c>
      <c r="F532" t="b">
        <f t="shared" si="8"/>
        <v>0</v>
      </c>
    </row>
    <row r="533" spans="1:6" x14ac:dyDescent="0.2">
      <c r="A533" t="s">
        <v>528</v>
      </c>
      <c r="B533">
        <v>0</v>
      </c>
      <c r="C533" t="s">
        <v>8497</v>
      </c>
      <c r="D533" t="s">
        <v>9582</v>
      </c>
      <c r="E533">
        <v>0</v>
      </c>
      <c r="F533" t="b">
        <f t="shared" si="8"/>
        <v>0</v>
      </c>
    </row>
    <row r="534" spans="1:6" x14ac:dyDescent="0.2">
      <c r="A534" t="s">
        <v>529</v>
      </c>
      <c r="B534">
        <v>0</v>
      </c>
      <c r="C534" t="s">
        <v>8497</v>
      </c>
      <c r="D534" t="s">
        <v>9582</v>
      </c>
      <c r="E534">
        <v>0</v>
      </c>
      <c r="F534" t="b">
        <f t="shared" si="8"/>
        <v>0</v>
      </c>
    </row>
    <row r="535" spans="1:6" x14ac:dyDescent="0.2">
      <c r="A535" t="s">
        <v>530</v>
      </c>
      <c r="B535">
        <v>0</v>
      </c>
      <c r="C535" t="s">
        <v>8497</v>
      </c>
      <c r="D535" t="s">
        <v>9582</v>
      </c>
      <c r="E535">
        <v>0</v>
      </c>
      <c r="F535" t="b">
        <f t="shared" si="8"/>
        <v>0</v>
      </c>
    </row>
    <row r="536" spans="1:6" x14ac:dyDescent="0.2">
      <c r="A536" t="s">
        <v>531</v>
      </c>
      <c r="B536">
        <v>0</v>
      </c>
      <c r="C536" t="s">
        <v>8497</v>
      </c>
      <c r="D536" t="s">
        <v>9582</v>
      </c>
      <c r="E536">
        <v>0</v>
      </c>
      <c r="F536" t="b">
        <f t="shared" si="8"/>
        <v>0</v>
      </c>
    </row>
    <row r="537" spans="1:6" x14ac:dyDescent="0.2">
      <c r="A537" t="s">
        <v>532</v>
      </c>
      <c r="B537">
        <v>0</v>
      </c>
      <c r="C537" t="s">
        <v>8497</v>
      </c>
      <c r="D537" t="s">
        <v>9582</v>
      </c>
      <c r="E537">
        <v>0</v>
      </c>
      <c r="F537" t="b">
        <f t="shared" si="8"/>
        <v>0</v>
      </c>
    </row>
    <row r="538" spans="1:6" x14ac:dyDescent="0.2">
      <c r="A538" t="s">
        <v>533</v>
      </c>
      <c r="B538">
        <v>0</v>
      </c>
      <c r="C538" t="s">
        <v>8497</v>
      </c>
      <c r="D538" t="s">
        <v>9582</v>
      </c>
      <c r="E538">
        <v>0</v>
      </c>
      <c r="F538" t="b">
        <f t="shared" si="8"/>
        <v>0</v>
      </c>
    </row>
    <row r="539" spans="1:6" x14ac:dyDescent="0.2">
      <c r="A539" t="s">
        <v>534</v>
      </c>
      <c r="B539">
        <v>0</v>
      </c>
      <c r="C539" t="s">
        <v>8498</v>
      </c>
      <c r="D539" t="s">
        <v>9582</v>
      </c>
      <c r="E539">
        <v>0</v>
      </c>
      <c r="F539" t="b">
        <f t="shared" si="8"/>
        <v>0</v>
      </c>
    </row>
    <row r="540" spans="1:6" x14ac:dyDescent="0.2">
      <c r="A540" t="s">
        <v>535</v>
      </c>
      <c r="B540">
        <v>0</v>
      </c>
      <c r="C540" t="s">
        <v>8498</v>
      </c>
      <c r="D540" t="s">
        <v>9582</v>
      </c>
      <c r="E540">
        <v>0</v>
      </c>
      <c r="F540" t="b">
        <f t="shared" si="8"/>
        <v>0</v>
      </c>
    </row>
    <row r="541" spans="1:6" x14ac:dyDescent="0.2">
      <c r="A541" t="s">
        <v>536</v>
      </c>
      <c r="B541">
        <v>0</v>
      </c>
      <c r="C541" t="s">
        <v>8498</v>
      </c>
      <c r="D541" t="s">
        <v>9582</v>
      </c>
      <c r="E541">
        <v>0</v>
      </c>
      <c r="F541" t="b">
        <f t="shared" si="8"/>
        <v>0</v>
      </c>
    </row>
    <row r="542" spans="1:6" x14ac:dyDescent="0.2">
      <c r="A542" t="s">
        <v>537</v>
      </c>
      <c r="B542">
        <v>0</v>
      </c>
      <c r="C542" t="s">
        <v>8498</v>
      </c>
      <c r="D542" t="s">
        <v>9582</v>
      </c>
      <c r="E542">
        <v>0</v>
      </c>
      <c r="F542" t="b">
        <f t="shared" si="8"/>
        <v>0</v>
      </c>
    </row>
    <row r="543" spans="1:6" x14ac:dyDescent="0.2">
      <c r="A543" t="s">
        <v>538</v>
      </c>
      <c r="B543">
        <v>0</v>
      </c>
      <c r="C543" t="s">
        <v>8498</v>
      </c>
      <c r="D543" t="s">
        <v>9582</v>
      </c>
      <c r="E543">
        <v>0</v>
      </c>
      <c r="F543" t="b">
        <f t="shared" si="8"/>
        <v>0</v>
      </c>
    </row>
    <row r="544" spans="1:6" x14ac:dyDescent="0.2">
      <c r="A544" t="s">
        <v>539</v>
      </c>
      <c r="B544">
        <v>0</v>
      </c>
      <c r="C544" t="s">
        <v>8498</v>
      </c>
      <c r="D544" t="s">
        <v>9582</v>
      </c>
      <c r="E544">
        <v>0</v>
      </c>
      <c r="F544" t="b">
        <f t="shared" si="8"/>
        <v>0</v>
      </c>
    </row>
    <row r="545" spans="1:6" x14ac:dyDescent="0.2">
      <c r="A545" t="s">
        <v>540</v>
      </c>
      <c r="B545">
        <v>0</v>
      </c>
      <c r="C545" t="s">
        <v>8498</v>
      </c>
      <c r="D545" t="s">
        <v>9582</v>
      </c>
      <c r="E545">
        <v>0</v>
      </c>
      <c r="F545" t="b">
        <f t="shared" si="8"/>
        <v>0</v>
      </c>
    </row>
    <row r="546" spans="1:6" x14ac:dyDescent="0.2">
      <c r="A546" t="s">
        <v>541</v>
      </c>
      <c r="B546">
        <v>0</v>
      </c>
      <c r="C546" t="s">
        <v>8498</v>
      </c>
      <c r="D546" t="s">
        <v>9582</v>
      </c>
      <c r="E546">
        <v>0</v>
      </c>
      <c r="F546" t="b">
        <f t="shared" si="8"/>
        <v>0</v>
      </c>
    </row>
    <row r="547" spans="1:6" x14ac:dyDescent="0.2">
      <c r="A547" t="s">
        <v>542</v>
      </c>
      <c r="B547">
        <v>0</v>
      </c>
      <c r="C547" t="s">
        <v>8498</v>
      </c>
      <c r="D547" t="s">
        <v>9582</v>
      </c>
      <c r="E547">
        <v>0</v>
      </c>
      <c r="F547" t="b">
        <f t="shared" si="8"/>
        <v>0</v>
      </c>
    </row>
    <row r="548" spans="1:6" x14ac:dyDescent="0.2">
      <c r="A548" t="s">
        <v>543</v>
      </c>
      <c r="B548">
        <v>0</v>
      </c>
      <c r="C548" t="s">
        <v>8498</v>
      </c>
      <c r="D548" t="s">
        <v>9582</v>
      </c>
      <c r="E548">
        <v>0</v>
      </c>
      <c r="F548" t="b">
        <f t="shared" si="8"/>
        <v>0</v>
      </c>
    </row>
    <row r="549" spans="1:6" x14ac:dyDescent="0.2">
      <c r="A549" t="s">
        <v>544</v>
      </c>
      <c r="B549">
        <v>0</v>
      </c>
      <c r="C549" t="s">
        <v>8498</v>
      </c>
      <c r="D549" t="s">
        <v>9582</v>
      </c>
      <c r="E549">
        <v>0</v>
      </c>
      <c r="F549" t="b">
        <f t="shared" si="8"/>
        <v>0</v>
      </c>
    </row>
    <row r="550" spans="1:6" x14ac:dyDescent="0.2">
      <c r="A550" t="s">
        <v>545</v>
      </c>
      <c r="B550">
        <v>1</v>
      </c>
      <c r="C550" t="s">
        <v>8498</v>
      </c>
      <c r="D550" t="s">
        <v>9582</v>
      </c>
      <c r="E550">
        <v>1</v>
      </c>
      <c r="F550" t="b">
        <f t="shared" si="8"/>
        <v>0</v>
      </c>
    </row>
    <row r="551" spans="1:6" x14ac:dyDescent="0.2">
      <c r="A551" t="s">
        <v>546</v>
      </c>
      <c r="B551">
        <v>0</v>
      </c>
      <c r="C551" t="s">
        <v>8499</v>
      </c>
      <c r="D551" t="s">
        <v>9582</v>
      </c>
      <c r="E551">
        <v>0</v>
      </c>
      <c r="F551" t="b">
        <f t="shared" si="8"/>
        <v>0</v>
      </c>
    </row>
    <row r="552" spans="1:6" x14ac:dyDescent="0.2">
      <c r="A552" t="s">
        <v>547</v>
      </c>
      <c r="B552">
        <v>1</v>
      </c>
      <c r="C552" t="s">
        <v>8499</v>
      </c>
      <c r="D552" t="s">
        <v>9582</v>
      </c>
      <c r="E552">
        <v>1</v>
      </c>
      <c r="F552" t="b">
        <f t="shared" si="8"/>
        <v>0</v>
      </c>
    </row>
    <row r="553" spans="1:6" x14ac:dyDescent="0.2">
      <c r="A553" t="s">
        <v>548</v>
      </c>
      <c r="B553">
        <v>0</v>
      </c>
      <c r="C553" t="s">
        <v>8499</v>
      </c>
      <c r="D553" t="s">
        <v>9582</v>
      </c>
      <c r="E553">
        <v>0</v>
      </c>
      <c r="F553" t="b">
        <f t="shared" si="8"/>
        <v>0</v>
      </c>
    </row>
    <row r="554" spans="1:6" x14ac:dyDescent="0.2">
      <c r="A554" t="s">
        <v>549</v>
      </c>
      <c r="B554">
        <v>0</v>
      </c>
      <c r="C554" t="s">
        <v>8499</v>
      </c>
      <c r="D554" t="s">
        <v>9582</v>
      </c>
      <c r="E554">
        <v>0</v>
      </c>
      <c r="F554" t="b">
        <f t="shared" si="8"/>
        <v>0</v>
      </c>
    </row>
    <row r="555" spans="1:6" x14ac:dyDescent="0.2">
      <c r="A555" t="s">
        <v>550</v>
      </c>
      <c r="B555">
        <v>0</v>
      </c>
      <c r="C555" t="s">
        <v>8499</v>
      </c>
      <c r="D555" t="s">
        <v>9582</v>
      </c>
      <c r="E555">
        <v>0</v>
      </c>
      <c r="F555" t="b">
        <f t="shared" si="8"/>
        <v>0</v>
      </c>
    </row>
    <row r="556" spans="1:6" x14ac:dyDescent="0.2">
      <c r="A556" t="s">
        <v>551</v>
      </c>
      <c r="B556">
        <v>1</v>
      </c>
      <c r="C556" t="s">
        <v>8499</v>
      </c>
      <c r="D556" t="s">
        <v>9582</v>
      </c>
      <c r="E556">
        <v>1</v>
      </c>
      <c r="F556" t="b">
        <f t="shared" si="8"/>
        <v>0</v>
      </c>
    </row>
    <row r="557" spans="1:6" x14ac:dyDescent="0.2">
      <c r="A557" t="s">
        <v>552</v>
      </c>
      <c r="B557">
        <v>0</v>
      </c>
      <c r="C557" t="s">
        <v>8499</v>
      </c>
      <c r="D557" t="s">
        <v>9582</v>
      </c>
      <c r="E557">
        <v>0</v>
      </c>
      <c r="F557" t="b">
        <f t="shared" si="8"/>
        <v>0</v>
      </c>
    </row>
    <row r="558" spans="1:6" x14ac:dyDescent="0.2">
      <c r="A558" t="s">
        <v>553</v>
      </c>
      <c r="B558">
        <v>0</v>
      </c>
      <c r="C558" t="s">
        <v>8500</v>
      </c>
      <c r="D558" t="s">
        <v>9582</v>
      </c>
      <c r="E558">
        <v>0</v>
      </c>
      <c r="F558" t="b">
        <f t="shared" si="8"/>
        <v>0</v>
      </c>
    </row>
    <row r="559" spans="1:6" x14ac:dyDescent="0.2">
      <c r="A559" t="s">
        <v>554</v>
      </c>
      <c r="B559">
        <v>0</v>
      </c>
      <c r="C559" t="s">
        <v>8500</v>
      </c>
      <c r="D559" t="s">
        <v>9582</v>
      </c>
      <c r="E559">
        <v>0</v>
      </c>
      <c r="F559" t="b">
        <f t="shared" si="8"/>
        <v>0</v>
      </c>
    </row>
    <row r="560" spans="1:6" x14ac:dyDescent="0.2">
      <c r="A560" t="s">
        <v>555</v>
      </c>
      <c r="B560">
        <v>0</v>
      </c>
      <c r="C560" t="s">
        <v>8500</v>
      </c>
      <c r="D560" t="s">
        <v>9582</v>
      </c>
      <c r="E560">
        <v>0</v>
      </c>
      <c r="F560" t="b">
        <f t="shared" si="8"/>
        <v>0</v>
      </c>
    </row>
    <row r="561" spans="1:6" x14ac:dyDescent="0.2">
      <c r="A561" t="s">
        <v>556</v>
      </c>
      <c r="B561">
        <v>0</v>
      </c>
      <c r="C561" t="s">
        <v>8500</v>
      </c>
      <c r="D561" t="s">
        <v>9582</v>
      </c>
      <c r="E561">
        <v>0</v>
      </c>
      <c r="F561" t="b">
        <f t="shared" si="8"/>
        <v>0</v>
      </c>
    </row>
    <row r="562" spans="1:6" x14ac:dyDescent="0.2">
      <c r="A562" t="s">
        <v>557</v>
      </c>
      <c r="B562">
        <v>0</v>
      </c>
      <c r="C562" t="s">
        <v>8500</v>
      </c>
      <c r="D562" t="s">
        <v>9582</v>
      </c>
      <c r="E562">
        <v>0</v>
      </c>
      <c r="F562" t="b">
        <f t="shared" si="8"/>
        <v>0</v>
      </c>
    </row>
    <row r="563" spans="1:6" x14ac:dyDescent="0.2">
      <c r="A563" t="s">
        <v>558</v>
      </c>
      <c r="B563">
        <v>1</v>
      </c>
      <c r="C563" t="s">
        <v>8500</v>
      </c>
      <c r="D563" t="s">
        <v>9582</v>
      </c>
      <c r="E563">
        <v>1</v>
      </c>
      <c r="F563" t="b">
        <f t="shared" si="8"/>
        <v>0</v>
      </c>
    </row>
    <row r="564" spans="1:6" x14ac:dyDescent="0.2">
      <c r="A564" t="s">
        <v>559</v>
      </c>
      <c r="B564">
        <v>0</v>
      </c>
      <c r="C564" t="s">
        <v>8500</v>
      </c>
      <c r="D564" t="s">
        <v>9582</v>
      </c>
      <c r="E564">
        <v>0</v>
      </c>
      <c r="F564" t="b">
        <f t="shared" si="8"/>
        <v>0</v>
      </c>
    </row>
    <row r="565" spans="1:6" x14ac:dyDescent="0.2">
      <c r="A565" t="s">
        <v>560</v>
      </c>
      <c r="B565">
        <v>0</v>
      </c>
      <c r="C565" t="s">
        <v>8501</v>
      </c>
      <c r="D565" t="s">
        <v>9582</v>
      </c>
      <c r="E565">
        <v>0</v>
      </c>
      <c r="F565" t="b">
        <f t="shared" si="8"/>
        <v>0</v>
      </c>
    </row>
    <row r="566" spans="1:6" x14ac:dyDescent="0.2">
      <c r="A566" t="s">
        <v>561</v>
      </c>
      <c r="B566">
        <v>0</v>
      </c>
      <c r="C566" t="s">
        <v>8501</v>
      </c>
      <c r="D566" t="s">
        <v>9582</v>
      </c>
      <c r="E566">
        <v>0</v>
      </c>
      <c r="F566" t="b">
        <f t="shared" si="8"/>
        <v>0</v>
      </c>
    </row>
    <row r="567" spans="1:6" x14ac:dyDescent="0.2">
      <c r="A567" t="s">
        <v>562</v>
      </c>
      <c r="B567">
        <v>0</v>
      </c>
      <c r="C567" t="s">
        <v>8501</v>
      </c>
      <c r="D567" t="s">
        <v>9582</v>
      </c>
      <c r="E567">
        <v>0</v>
      </c>
      <c r="F567" t="b">
        <f t="shared" si="8"/>
        <v>0</v>
      </c>
    </row>
    <row r="568" spans="1:6" x14ac:dyDescent="0.2">
      <c r="A568" t="s">
        <v>563</v>
      </c>
      <c r="B568">
        <v>0</v>
      </c>
      <c r="C568" t="s">
        <v>8501</v>
      </c>
      <c r="D568" t="s">
        <v>9582</v>
      </c>
      <c r="E568">
        <v>0</v>
      </c>
      <c r="F568" t="b">
        <f t="shared" si="8"/>
        <v>0</v>
      </c>
    </row>
    <row r="569" spans="1:6" x14ac:dyDescent="0.2">
      <c r="A569" t="s">
        <v>564</v>
      </c>
      <c r="B569">
        <v>1</v>
      </c>
      <c r="C569" t="s">
        <v>8501</v>
      </c>
      <c r="D569" t="s">
        <v>9582</v>
      </c>
      <c r="E569">
        <v>1</v>
      </c>
      <c r="F569" t="b">
        <f t="shared" si="8"/>
        <v>0</v>
      </c>
    </row>
    <row r="570" spans="1:6" x14ac:dyDescent="0.2">
      <c r="A570" t="s">
        <v>565</v>
      </c>
      <c r="B570">
        <v>0</v>
      </c>
      <c r="C570" t="s">
        <v>8501</v>
      </c>
      <c r="D570" t="s">
        <v>9582</v>
      </c>
      <c r="E570">
        <v>0</v>
      </c>
      <c r="F570" t="b">
        <f t="shared" si="8"/>
        <v>0</v>
      </c>
    </row>
    <row r="571" spans="1:6" x14ac:dyDescent="0.2">
      <c r="A571" t="s">
        <v>566</v>
      </c>
      <c r="B571">
        <v>1</v>
      </c>
      <c r="C571" t="s">
        <v>8501</v>
      </c>
      <c r="D571" t="s">
        <v>9582</v>
      </c>
      <c r="E571">
        <v>1</v>
      </c>
      <c r="F571" t="b">
        <f t="shared" si="8"/>
        <v>0</v>
      </c>
    </row>
    <row r="572" spans="1:6" x14ac:dyDescent="0.2">
      <c r="A572" t="s">
        <v>567</v>
      </c>
      <c r="B572">
        <v>1</v>
      </c>
      <c r="C572" t="s">
        <v>8501</v>
      </c>
      <c r="D572" t="s">
        <v>9582</v>
      </c>
      <c r="E572">
        <v>1</v>
      </c>
      <c r="F572" t="b">
        <f t="shared" si="8"/>
        <v>0</v>
      </c>
    </row>
    <row r="573" spans="1:6" x14ac:dyDescent="0.2">
      <c r="A573" t="s">
        <v>568</v>
      </c>
      <c r="B573">
        <v>0</v>
      </c>
      <c r="C573" t="s">
        <v>8501</v>
      </c>
      <c r="D573" t="s">
        <v>9582</v>
      </c>
      <c r="E573">
        <v>0</v>
      </c>
      <c r="F573" t="b">
        <f t="shared" si="8"/>
        <v>0</v>
      </c>
    </row>
    <row r="574" spans="1:6" x14ac:dyDescent="0.2">
      <c r="A574" t="s">
        <v>569</v>
      </c>
      <c r="B574">
        <v>0</v>
      </c>
      <c r="C574" t="s">
        <v>8501</v>
      </c>
      <c r="D574" t="s">
        <v>9582</v>
      </c>
      <c r="E574">
        <v>0</v>
      </c>
      <c r="F574" t="b">
        <f t="shared" si="8"/>
        <v>0</v>
      </c>
    </row>
    <row r="575" spans="1:6" x14ac:dyDescent="0.2">
      <c r="A575" t="s">
        <v>570</v>
      </c>
      <c r="B575">
        <v>0</v>
      </c>
      <c r="C575" t="s">
        <v>8501</v>
      </c>
      <c r="D575" t="s">
        <v>9582</v>
      </c>
      <c r="E575">
        <v>0</v>
      </c>
      <c r="F575" t="b">
        <f t="shared" si="8"/>
        <v>0</v>
      </c>
    </row>
    <row r="576" spans="1:6" x14ac:dyDescent="0.2">
      <c r="A576" t="s">
        <v>571</v>
      </c>
      <c r="B576">
        <v>1</v>
      </c>
      <c r="C576" t="s">
        <v>8502</v>
      </c>
      <c r="D576" t="s">
        <v>9582</v>
      </c>
      <c r="E576">
        <v>1</v>
      </c>
      <c r="F576" t="b">
        <f t="shared" si="8"/>
        <v>0</v>
      </c>
    </row>
    <row r="577" spans="1:6" x14ac:dyDescent="0.2">
      <c r="A577" t="s">
        <v>572</v>
      </c>
      <c r="B577">
        <v>0</v>
      </c>
      <c r="C577" t="s">
        <v>8502</v>
      </c>
      <c r="D577" t="s">
        <v>9582</v>
      </c>
      <c r="E577">
        <v>0</v>
      </c>
      <c r="F577" t="b">
        <f t="shared" si="8"/>
        <v>0</v>
      </c>
    </row>
    <row r="578" spans="1:6" x14ac:dyDescent="0.2">
      <c r="A578" t="s">
        <v>573</v>
      </c>
      <c r="B578">
        <v>0</v>
      </c>
      <c r="C578" t="s">
        <v>8502</v>
      </c>
      <c r="D578" t="s">
        <v>9582</v>
      </c>
      <c r="E578">
        <v>0</v>
      </c>
      <c r="F578" t="b">
        <f t="shared" si="8"/>
        <v>0</v>
      </c>
    </row>
    <row r="579" spans="1:6" x14ac:dyDescent="0.2">
      <c r="A579" t="s">
        <v>574</v>
      </c>
      <c r="B579">
        <v>0</v>
      </c>
      <c r="C579" t="s">
        <v>8502</v>
      </c>
      <c r="D579" t="s">
        <v>9582</v>
      </c>
      <c r="E579">
        <v>0</v>
      </c>
      <c r="F579" t="b">
        <f t="shared" ref="F579:F642" si="9">IF(B579&lt;&gt;E579, TRUE, FALSE)</f>
        <v>0</v>
      </c>
    </row>
    <row r="580" spans="1:6" x14ac:dyDescent="0.2">
      <c r="A580" t="s">
        <v>575</v>
      </c>
      <c r="B580">
        <v>0</v>
      </c>
      <c r="C580" t="s">
        <v>8502</v>
      </c>
      <c r="D580" t="s">
        <v>9582</v>
      </c>
      <c r="E580">
        <v>0</v>
      </c>
      <c r="F580" t="b">
        <f t="shared" si="9"/>
        <v>0</v>
      </c>
    </row>
    <row r="581" spans="1:6" x14ac:dyDescent="0.2">
      <c r="A581" t="s">
        <v>576</v>
      </c>
      <c r="B581">
        <v>0</v>
      </c>
      <c r="C581" t="s">
        <v>8502</v>
      </c>
      <c r="D581" t="s">
        <v>9582</v>
      </c>
      <c r="E581">
        <v>0</v>
      </c>
      <c r="F581" t="b">
        <f t="shared" si="9"/>
        <v>0</v>
      </c>
    </row>
    <row r="582" spans="1:6" x14ac:dyDescent="0.2">
      <c r="A582" t="s">
        <v>577</v>
      </c>
      <c r="B582">
        <v>0</v>
      </c>
      <c r="C582" t="s">
        <v>8502</v>
      </c>
      <c r="D582" t="s">
        <v>9582</v>
      </c>
      <c r="E582">
        <v>0</v>
      </c>
      <c r="F582" t="b">
        <f t="shared" si="9"/>
        <v>0</v>
      </c>
    </row>
    <row r="583" spans="1:6" x14ac:dyDescent="0.2">
      <c r="A583" t="s">
        <v>578</v>
      </c>
      <c r="B583">
        <v>1</v>
      </c>
      <c r="C583" t="s">
        <v>8503</v>
      </c>
      <c r="D583" t="s">
        <v>9582</v>
      </c>
      <c r="E583">
        <v>1</v>
      </c>
      <c r="F583" t="b">
        <f t="shared" si="9"/>
        <v>0</v>
      </c>
    </row>
    <row r="584" spans="1:6" x14ac:dyDescent="0.2">
      <c r="A584" t="s">
        <v>579</v>
      </c>
      <c r="B584">
        <v>0</v>
      </c>
      <c r="C584" t="s">
        <v>8503</v>
      </c>
      <c r="D584" t="s">
        <v>9582</v>
      </c>
      <c r="E584">
        <v>0</v>
      </c>
      <c r="F584" t="b">
        <f t="shared" si="9"/>
        <v>0</v>
      </c>
    </row>
    <row r="585" spans="1:6" x14ac:dyDescent="0.2">
      <c r="A585" t="s">
        <v>580</v>
      </c>
      <c r="B585">
        <v>0</v>
      </c>
      <c r="C585" t="s">
        <v>8503</v>
      </c>
      <c r="D585" t="s">
        <v>9582</v>
      </c>
      <c r="E585">
        <v>0</v>
      </c>
      <c r="F585" t="b">
        <f t="shared" si="9"/>
        <v>0</v>
      </c>
    </row>
    <row r="586" spans="1:6" x14ac:dyDescent="0.2">
      <c r="A586" t="s">
        <v>581</v>
      </c>
      <c r="B586">
        <v>0</v>
      </c>
      <c r="C586" t="s">
        <v>8503</v>
      </c>
      <c r="D586" t="s">
        <v>9582</v>
      </c>
      <c r="E586">
        <v>0</v>
      </c>
      <c r="F586" t="b">
        <f t="shared" si="9"/>
        <v>0</v>
      </c>
    </row>
    <row r="587" spans="1:6" x14ac:dyDescent="0.2">
      <c r="A587" t="s">
        <v>582</v>
      </c>
      <c r="B587">
        <v>1</v>
      </c>
      <c r="C587" t="s">
        <v>8503</v>
      </c>
      <c r="D587" t="s">
        <v>9582</v>
      </c>
      <c r="E587">
        <v>1</v>
      </c>
      <c r="F587" t="b">
        <f t="shared" si="9"/>
        <v>0</v>
      </c>
    </row>
    <row r="588" spans="1:6" x14ac:dyDescent="0.2">
      <c r="A588" t="s">
        <v>583</v>
      </c>
      <c r="B588">
        <v>0</v>
      </c>
      <c r="C588" t="s">
        <v>8503</v>
      </c>
      <c r="D588" t="s">
        <v>9582</v>
      </c>
      <c r="E588">
        <v>0</v>
      </c>
      <c r="F588" t="b">
        <f t="shared" si="9"/>
        <v>0</v>
      </c>
    </row>
    <row r="589" spans="1:6" x14ac:dyDescent="0.2">
      <c r="A589" t="s">
        <v>584</v>
      </c>
      <c r="B589">
        <v>0</v>
      </c>
      <c r="C589" t="s">
        <v>8503</v>
      </c>
      <c r="D589" t="s">
        <v>9582</v>
      </c>
      <c r="E589">
        <v>0</v>
      </c>
      <c r="F589" t="b">
        <f t="shared" si="9"/>
        <v>0</v>
      </c>
    </row>
    <row r="590" spans="1:6" x14ac:dyDescent="0.2">
      <c r="A590" t="s">
        <v>585</v>
      </c>
      <c r="B590">
        <v>0</v>
      </c>
      <c r="C590" t="s">
        <v>8503</v>
      </c>
      <c r="D590" t="s">
        <v>9582</v>
      </c>
      <c r="E590">
        <v>0</v>
      </c>
      <c r="F590" t="b">
        <f t="shared" si="9"/>
        <v>0</v>
      </c>
    </row>
    <row r="591" spans="1:6" x14ac:dyDescent="0.2">
      <c r="A591" t="s">
        <v>586</v>
      </c>
      <c r="B591">
        <v>1</v>
      </c>
      <c r="C591" t="s">
        <v>8503</v>
      </c>
      <c r="D591" t="s">
        <v>9582</v>
      </c>
      <c r="E591">
        <v>1</v>
      </c>
      <c r="F591" t="b">
        <f t="shared" si="9"/>
        <v>0</v>
      </c>
    </row>
    <row r="592" spans="1:6" x14ac:dyDescent="0.2">
      <c r="A592" t="s">
        <v>587</v>
      </c>
      <c r="B592">
        <v>0</v>
      </c>
      <c r="C592" t="s">
        <v>8503</v>
      </c>
      <c r="D592" t="s">
        <v>9582</v>
      </c>
      <c r="E592">
        <v>0</v>
      </c>
      <c r="F592" t="b">
        <f t="shared" si="9"/>
        <v>0</v>
      </c>
    </row>
    <row r="593" spans="1:6" x14ac:dyDescent="0.2">
      <c r="A593" t="s">
        <v>588</v>
      </c>
      <c r="B593">
        <v>1</v>
      </c>
      <c r="C593" t="s">
        <v>8503</v>
      </c>
      <c r="D593" t="s">
        <v>9582</v>
      </c>
      <c r="E593">
        <v>1</v>
      </c>
      <c r="F593" t="b">
        <f t="shared" si="9"/>
        <v>0</v>
      </c>
    </row>
    <row r="594" spans="1:6" x14ac:dyDescent="0.2">
      <c r="A594" t="s">
        <v>589</v>
      </c>
      <c r="B594">
        <v>1</v>
      </c>
      <c r="C594" t="s">
        <v>8504</v>
      </c>
      <c r="D594" t="s">
        <v>9582</v>
      </c>
      <c r="E594">
        <v>1</v>
      </c>
      <c r="F594" t="b">
        <f t="shared" si="9"/>
        <v>0</v>
      </c>
    </row>
    <row r="595" spans="1:6" x14ac:dyDescent="0.2">
      <c r="A595" t="s">
        <v>590</v>
      </c>
      <c r="B595">
        <v>0</v>
      </c>
      <c r="C595" t="s">
        <v>8504</v>
      </c>
      <c r="D595" t="s">
        <v>9582</v>
      </c>
      <c r="E595">
        <v>0</v>
      </c>
      <c r="F595" t="b">
        <f t="shared" si="9"/>
        <v>0</v>
      </c>
    </row>
    <row r="596" spans="1:6" x14ac:dyDescent="0.2">
      <c r="A596" t="s">
        <v>591</v>
      </c>
      <c r="B596">
        <v>0</v>
      </c>
      <c r="C596" t="s">
        <v>8504</v>
      </c>
      <c r="D596" t="s">
        <v>9582</v>
      </c>
      <c r="E596">
        <v>0</v>
      </c>
      <c r="F596" t="b">
        <f t="shared" si="9"/>
        <v>0</v>
      </c>
    </row>
    <row r="597" spans="1:6" x14ac:dyDescent="0.2">
      <c r="A597" t="s">
        <v>592</v>
      </c>
      <c r="B597">
        <v>0</v>
      </c>
      <c r="C597" t="s">
        <v>8504</v>
      </c>
      <c r="D597" t="s">
        <v>9582</v>
      </c>
      <c r="E597">
        <v>0</v>
      </c>
      <c r="F597" t="b">
        <f t="shared" si="9"/>
        <v>0</v>
      </c>
    </row>
    <row r="598" spans="1:6" x14ac:dyDescent="0.2">
      <c r="A598" t="s">
        <v>593</v>
      </c>
      <c r="B598">
        <v>0</v>
      </c>
      <c r="C598" t="s">
        <v>8504</v>
      </c>
      <c r="D598" t="s">
        <v>9582</v>
      </c>
      <c r="E598">
        <v>0</v>
      </c>
      <c r="F598" t="b">
        <f t="shared" si="9"/>
        <v>0</v>
      </c>
    </row>
    <row r="599" spans="1:6" x14ac:dyDescent="0.2">
      <c r="A599" t="s">
        <v>594</v>
      </c>
      <c r="B599">
        <v>0</v>
      </c>
      <c r="C599" t="s">
        <v>8504</v>
      </c>
      <c r="D599" t="s">
        <v>9582</v>
      </c>
      <c r="E599">
        <v>0</v>
      </c>
      <c r="F599" t="b">
        <f t="shared" si="9"/>
        <v>0</v>
      </c>
    </row>
    <row r="600" spans="1:6" x14ac:dyDescent="0.2">
      <c r="A600" t="s">
        <v>595</v>
      </c>
      <c r="B600">
        <v>0</v>
      </c>
      <c r="C600" t="s">
        <v>8504</v>
      </c>
      <c r="D600" t="s">
        <v>9582</v>
      </c>
      <c r="E600">
        <v>0</v>
      </c>
      <c r="F600" t="b">
        <f t="shared" si="9"/>
        <v>0</v>
      </c>
    </row>
    <row r="601" spans="1:6" x14ac:dyDescent="0.2">
      <c r="A601" t="s">
        <v>596</v>
      </c>
      <c r="B601">
        <v>0</v>
      </c>
      <c r="C601" t="s">
        <v>8504</v>
      </c>
      <c r="D601" t="s">
        <v>9582</v>
      </c>
      <c r="E601">
        <v>0</v>
      </c>
      <c r="F601" t="b">
        <f t="shared" si="9"/>
        <v>0</v>
      </c>
    </row>
    <row r="602" spans="1:6" x14ac:dyDescent="0.2">
      <c r="A602" t="s">
        <v>597</v>
      </c>
      <c r="B602">
        <v>0</v>
      </c>
      <c r="C602" t="s">
        <v>8504</v>
      </c>
      <c r="D602" t="s">
        <v>9582</v>
      </c>
      <c r="E602">
        <v>0</v>
      </c>
      <c r="F602" t="b">
        <f t="shared" si="9"/>
        <v>0</v>
      </c>
    </row>
    <row r="603" spans="1:6" x14ac:dyDescent="0.2">
      <c r="A603" t="s">
        <v>598</v>
      </c>
      <c r="B603">
        <v>0</v>
      </c>
      <c r="C603" t="s">
        <v>8504</v>
      </c>
      <c r="D603" t="s">
        <v>9582</v>
      </c>
      <c r="E603">
        <v>0</v>
      </c>
      <c r="F603" t="b">
        <f t="shared" si="9"/>
        <v>0</v>
      </c>
    </row>
    <row r="604" spans="1:6" x14ac:dyDescent="0.2">
      <c r="A604" t="s">
        <v>3</v>
      </c>
      <c r="B604">
        <v>0</v>
      </c>
      <c r="C604" t="s">
        <v>8505</v>
      </c>
      <c r="D604" t="s">
        <v>9582</v>
      </c>
      <c r="E604">
        <v>0</v>
      </c>
      <c r="F604" t="b">
        <f t="shared" si="9"/>
        <v>0</v>
      </c>
    </row>
    <row r="605" spans="1:6" x14ac:dyDescent="0.2">
      <c r="A605" t="s">
        <v>599</v>
      </c>
      <c r="B605">
        <v>0</v>
      </c>
      <c r="C605" t="s">
        <v>8505</v>
      </c>
      <c r="D605" t="s">
        <v>9582</v>
      </c>
      <c r="E605">
        <v>0</v>
      </c>
      <c r="F605" t="b">
        <f t="shared" si="9"/>
        <v>0</v>
      </c>
    </row>
    <row r="606" spans="1:6" x14ac:dyDescent="0.2">
      <c r="A606" t="s">
        <v>600</v>
      </c>
      <c r="B606">
        <v>1</v>
      </c>
      <c r="C606" t="s">
        <v>8505</v>
      </c>
      <c r="D606" t="s">
        <v>9582</v>
      </c>
      <c r="E606">
        <v>1</v>
      </c>
      <c r="F606" t="b">
        <f t="shared" si="9"/>
        <v>0</v>
      </c>
    </row>
    <row r="607" spans="1:6" x14ac:dyDescent="0.2">
      <c r="A607" t="s">
        <v>601</v>
      </c>
      <c r="B607">
        <v>0</v>
      </c>
      <c r="C607" t="s">
        <v>8505</v>
      </c>
      <c r="D607" t="s">
        <v>9582</v>
      </c>
      <c r="E607">
        <v>0</v>
      </c>
      <c r="F607" t="b">
        <f t="shared" si="9"/>
        <v>0</v>
      </c>
    </row>
    <row r="608" spans="1:6" x14ac:dyDescent="0.2">
      <c r="A608" t="s">
        <v>602</v>
      </c>
      <c r="B608">
        <v>0</v>
      </c>
      <c r="C608" t="s">
        <v>8505</v>
      </c>
      <c r="D608" t="s">
        <v>9582</v>
      </c>
      <c r="E608">
        <v>0</v>
      </c>
      <c r="F608" t="b">
        <f t="shared" si="9"/>
        <v>0</v>
      </c>
    </row>
    <row r="609" spans="1:6" x14ac:dyDescent="0.2">
      <c r="A609" t="s">
        <v>603</v>
      </c>
      <c r="B609">
        <v>0</v>
      </c>
      <c r="C609" t="s">
        <v>8505</v>
      </c>
      <c r="D609" t="s">
        <v>9582</v>
      </c>
      <c r="E609">
        <v>0</v>
      </c>
      <c r="F609" t="b">
        <f t="shared" si="9"/>
        <v>0</v>
      </c>
    </row>
    <row r="610" spans="1:6" x14ac:dyDescent="0.2">
      <c r="A610" t="s">
        <v>604</v>
      </c>
      <c r="B610">
        <v>0</v>
      </c>
      <c r="C610" t="s">
        <v>8505</v>
      </c>
      <c r="D610" t="s">
        <v>9582</v>
      </c>
      <c r="E610">
        <v>0</v>
      </c>
      <c r="F610" t="b">
        <f t="shared" si="9"/>
        <v>0</v>
      </c>
    </row>
    <row r="611" spans="1:6" x14ac:dyDescent="0.2">
      <c r="A611" t="s">
        <v>605</v>
      </c>
      <c r="B611">
        <v>0</v>
      </c>
      <c r="C611" t="s">
        <v>8505</v>
      </c>
      <c r="D611" t="s">
        <v>9582</v>
      </c>
      <c r="E611">
        <v>0</v>
      </c>
      <c r="F611" t="b">
        <f t="shared" si="9"/>
        <v>0</v>
      </c>
    </row>
    <row r="612" spans="1:6" x14ac:dyDescent="0.2">
      <c r="A612" t="s">
        <v>606</v>
      </c>
      <c r="B612">
        <v>0</v>
      </c>
      <c r="C612" t="s">
        <v>8505</v>
      </c>
      <c r="D612" t="s">
        <v>9582</v>
      </c>
      <c r="E612">
        <v>0</v>
      </c>
      <c r="F612" t="b">
        <f t="shared" si="9"/>
        <v>0</v>
      </c>
    </row>
    <row r="613" spans="1:6" x14ac:dyDescent="0.2">
      <c r="A613" t="s">
        <v>607</v>
      </c>
      <c r="B613">
        <v>0</v>
      </c>
      <c r="C613" t="s">
        <v>8505</v>
      </c>
      <c r="D613" t="s">
        <v>9582</v>
      </c>
      <c r="E613">
        <v>0</v>
      </c>
      <c r="F613" t="b">
        <f t="shared" si="9"/>
        <v>0</v>
      </c>
    </row>
    <row r="614" spans="1:6" x14ac:dyDescent="0.2">
      <c r="A614" t="s">
        <v>608</v>
      </c>
      <c r="B614">
        <v>0</v>
      </c>
      <c r="C614" t="s">
        <v>8505</v>
      </c>
      <c r="D614" t="s">
        <v>9582</v>
      </c>
      <c r="E614">
        <v>0</v>
      </c>
      <c r="F614" t="b">
        <f t="shared" si="9"/>
        <v>0</v>
      </c>
    </row>
    <row r="615" spans="1:6" x14ac:dyDescent="0.2">
      <c r="A615" t="s">
        <v>609</v>
      </c>
      <c r="B615">
        <v>0</v>
      </c>
      <c r="C615" t="s">
        <v>8505</v>
      </c>
      <c r="D615" t="s">
        <v>9582</v>
      </c>
      <c r="E615">
        <v>0</v>
      </c>
      <c r="F615" t="b">
        <f t="shared" si="9"/>
        <v>0</v>
      </c>
    </row>
    <row r="616" spans="1:6" x14ac:dyDescent="0.2">
      <c r="A616" t="s">
        <v>610</v>
      </c>
      <c r="B616">
        <v>0</v>
      </c>
      <c r="C616" t="s">
        <v>8506</v>
      </c>
      <c r="D616" t="s">
        <v>9582</v>
      </c>
      <c r="E616">
        <v>0</v>
      </c>
      <c r="F616" t="b">
        <f t="shared" si="9"/>
        <v>0</v>
      </c>
    </row>
    <row r="617" spans="1:6" x14ac:dyDescent="0.2">
      <c r="A617" t="s">
        <v>611</v>
      </c>
      <c r="B617">
        <v>0</v>
      </c>
      <c r="C617" t="s">
        <v>8506</v>
      </c>
      <c r="D617" t="s">
        <v>9582</v>
      </c>
      <c r="E617">
        <v>0</v>
      </c>
      <c r="F617" t="b">
        <f t="shared" si="9"/>
        <v>0</v>
      </c>
    </row>
    <row r="618" spans="1:6" x14ac:dyDescent="0.2">
      <c r="A618" t="s">
        <v>612</v>
      </c>
      <c r="B618">
        <v>0</v>
      </c>
      <c r="C618" t="s">
        <v>8506</v>
      </c>
      <c r="D618" t="s">
        <v>9582</v>
      </c>
      <c r="E618">
        <v>0</v>
      </c>
      <c r="F618" t="b">
        <f t="shared" si="9"/>
        <v>0</v>
      </c>
    </row>
    <row r="619" spans="1:6" x14ac:dyDescent="0.2">
      <c r="A619" t="s">
        <v>613</v>
      </c>
      <c r="B619">
        <v>1</v>
      </c>
      <c r="C619" t="s">
        <v>8506</v>
      </c>
      <c r="D619" t="s">
        <v>9582</v>
      </c>
      <c r="E619">
        <v>1</v>
      </c>
      <c r="F619" t="b">
        <f t="shared" si="9"/>
        <v>0</v>
      </c>
    </row>
    <row r="620" spans="1:6" x14ac:dyDescent="0.2">
      <c r="A620" t="s">
        <v>614</v>
      </c>
      <c r="B620">
        <v>0</v>
      </c>
      <c r="C620" t="s">
        <v>8506</v>
      </c>
      <c r="D620" t="s">
        <v>9582</v>
      </c>
      <c r="E620">
        <v>0</v>
      </c>
      <c r="F620" t="b">
        <f t="shared" si="9"/>
        <v>0</v>
      </c>
    </row>
    <row r="621" spans="1:6" x14ac:dyDescent="0.2">
      <c r="A621" t="s">
        <v>615</v>
      </c>
      <c r="B621">
        <v>0</v>
      </c>
      <c r="C621" t="s">
        <v>8506</v>
      </c>
      <c r="D621" t="s">
        <v>9582</v>
      </c>
      <c r="E621">
        <v>0</v>
      </c>
      <c r="F621" t="b">
        <f t="shared" si="9"/>
        <v>0</v>
      </c>
    </row>
    <row r="622" spans="1:6" x14ac:dyDescent="0.2">
      <c r="A622" t="s">
        <v>616</v>
      </c>
      <c r="B622">
        <v>0</v>
      </c>
      <c r="C622" t="s">
        <v>8506</v>
      </c>
      <c r="D622" t="s">
        <v>9582</v>
      </c>
      <c r="E622">
        <v>0</v>
      </c>
      <c r="F622" t="b">
        <f t="shared" si="9"/>
        <v>0</v>
      </c>
    </row>
    <row r="623" spans="1:6" x14ac:dyDescent="0.2">
      <c r="A623" t="s">
        <v>617</v>
      </c>
      <c r="B623">
        <v>0</v>
      </c>
      <c r="C623" t="s">
        <v>8506</v>
      </c>
      <c r="D623" t="s">
        <v>9582</v>
      </c>
      <c r="E623">
        <v>0</v>
      </c>
      <c r="F623" t="b">
        <f t="shared" si="9"/>
        <v>0</v>
      </c>
    </row>
    <row r="624" spans="1:6" x14ac:dyDescent="0.2">
      <c r="A624" t="s">
        <v>618</v>
      </c>
      <c r="B624">
        <v>0</v>
      </c>
      <c r="C624" t="s">
        <v>8506</v>
      </c>
      <c r="D624" t="s">
        <v>9582</v>
      </c>
      <c r="E624">
        <v>0</v>
      </c>
      <c r="F624" t="b">
        <f t="shared" si="9"/>
        <v>0</v>
      </c>
    </row>
    <row r="625" spans="1:6" x14ac:dyDescent="0.2">
      <c r="A625" t="s">
        <v>619</v>
      </c>
      <c r="B625">
        <v>0</v>
      </c>
      <c r="C625" t="s">
        <v>8506</v>
      </c>
      <c r="D625" t="s">
        <v>9582</v>
      </c>
      <c r="E625">
        <v>0</v>
      </c>
      <c r="F625" t="b">
        <f t="shared" si="9"/>
        <v>0</v>
      </c>
    </row>
    <row r="626" spans="1:6" x14ac:dyDescent="0.2">
      <c r="A626" t="s">
        <v>620</v>
      </c>
      <c r="B626">
        <v>0</v>
      </c>
      <c r="C626" t="s">
        <v>8507</v>
      </c>
      <c r="D626" t="s">
        <v>9582</v>
      </c>
      <c r="E626">
        <v>0</v>
      </c>
      <c r="F626" t="b">
        <f t="shared" si="9"/>
        <v>0</v>
      </c>
    </row>
    <row r="627" spans="1:6" x14ac:dyDescent="0.2">
      <c r="A627" t="s">
        <v>621</v>
      </c>
      <c r="B627">
        <v>0</v>
      </c>
      <c r="C627" t="s">
        <v>8507</v>
      </c>
      <c r="D627" t="s">
        <v>9582</v>
      </c>
      <c r="E627">
        <v>0</v>
      </c>
      <c r="F627" t="b">
        <f t="shared" si="9"/>
        <v>0</v>
      </c>
    </row>
    <row r="628" spans="1:6" x14ac:dyDescent="0.2">
      <c r="A628" t="s">
        <v>622</v>
      </c>
      <c r="B628">
        <v>0</v>
      </c>
      <c r="C628" t="s">
        <v>8507</v>
      </c>
      <c r="D628" t="s">
        <v>9582</v>
      </c>
      <c r="E628">
        <v>0</v>
      </c>
      <c r="F628" t="b">
        <f t="shared" si="9"/>
        <v>0</v>
      </c>
    </row>
    <row r="629" spans="1:6" x14ac:dyDescent="0.2">
      <c r="A629" t="s">
        <v>623</v>
      </c>
      <c r="B629">
        <v>0</v>
      </c>
      <c r="C629" t="s">
        <v>8507</v>
      </c>
      <c r="D629" t="s">
        <v>9582</v>
      </c>
      <c r="E629">
        <v>0</v>
      </c>
      <c r="F629" t="b">
        <f t="shared" si="9"/>
        <v>0</v>
      </c>
    </row>
    <row r="630" spans="1:6" x14ac:dyDescent="0.2">
      <c r="A630" t="s">
        <v>624</v>
      </c>
      <c r="B630">
        <v>0</v>
      </c>
      <c r="C630" t="s">
        <v>8507</v>
      </c>
      <c r="D630" t="s">
        <v>9582</v>
      </c>
      <c r="E630">
        <v>0</v>
      </c>
      <c r="F630" t="b">
        <f t="shared" si="9"/>
        <v>0</v>
      </c>
    </row>
    <row r="631" spans="1:6" x14ac:dyDescent="0.2">
      <c r="A631" t="s">
        <v>625</v>
      </c>
      <c r="B631">
        <v>1</v>
      </c>
      <c r="C631" t="s">
        <v>8507</v>
      </c>
      <c r="D631" t="s">
        <v>9582</v>
      </c>
      <c r="E631">
        <v>1</v>
      </c>
      <c r="F631" t="b">
        <f t="shared" si="9"/>
        <v>0</v>
      </c>
    </row>
    <row r="632" spans="1:6" x14ac:dyDescent="0.2">
      <c r="A632" t="s">
        <v>626</v>
      </c>
      <c r="B632">
        <v>0</v>
      </c>
      <c r="C632" t="s">
        <v>8507</v>
      </c>
      <c r="D632" t="s">
        <v>9582</v>
      </c>
      <c r="E632">
        <v>0</v>
      </c>
      <c r="F632" t="b">
        <f t="shared" si="9"/>
        <v>0</v>
      </c>
    </row>
    <row r="633" spans="1:6" x14ac:dyDescent="0.2">
      <c r="A633" t="s">
        <v>627</v>
      </c>
      <c r="B633">
        <v>0</v>
      </c>
      <c r="C633" t="s">
        <v>8507</v>
      </c>
      <c r="D633" t="s">
        <v>9582</v>
      </c>
      <c r="E633">
        <v>0</v>
      </c>
      <c r="F633" t="b">
        <f t="shared" si="9"/>
        <v>0</v>
      </c>
    </row>
    <row r="634" spans="1:6" x14ac:dyDescent="0.2">
      <c r="A634" t="s">
        <v>628</v>
      </c>
      <c r="B634">
        <v>0</v>
      </c>
      <c r="C634" t="s">
        <v>8507</v>
      </c>
      <c r="D634" t="s">
        <v>9582</v>
      </c>
      <c r="E634">
        <v>0</v>
      </c>
      <c r="F634" t="b">
        <f t="shared" si="9"/>
        <v>0</v>
      </c>
    </row>
    <row r="635" spans="1:6" x14ac:dyDescent="0.2">
      <c r="A635" t="s">
        <v>629</v>
      </c>
      <c r="B635">
        <v>1</v>
      </c>
      <c r="C635" t="s">
        <v>8508</v>
      </c>
      <c r="D635" t="s">
        <v>9582</v>
      </c>
      <c r="E635">
        <v>1</v>
      </c>
      <c r="F635" t="b">
        <f t="shared" si="9"/>
        <v>0</v>
      </c>
    </row>
    <row r="636" spans="1:6" x14ac:dyDescent="0.2">
      <c r="A636" t="s">
        <v>630</v>
      </c>
      <c r="B636">
        <v>1</v>
      </c>
      <c r="C636" t="s">
        <v>8508</v>
      </c>
      <c r="D636" t="s">
        <v>9582</v>
      </c>
      <c r="E636">
        <v>1</v>
      </c>
      <c r="F636" t="b">
        <f t="shared" si="9"/>
        <v>0</v>
      </c>
    </row>
    <row r="637" spans="1:6" x14ac:dyDescent="0.2">
      <c r="A637" t="s">
        <v>631</v>
      </c>
      <c r="B637">
        <v>0</v>
      </c>
      <c r="C637" t="s">
        <v>8508</v>
      </c>
      <c r="D637" t="s">
        <v>9582</v>
      </c>
      <c r="E637">
        <v>0</v>
      </c>
      <c r="F637" t="b">
        <f t="shared" si="9"/>
        <v>0</v>
      </c>
    </row>
    <row r="638" spans="1:6" x14ac:dyDescent="0.2">
      <c r="A638" t="s">
        <v>632</v>
      </c>
      <c r="B638">
        <v>0</v>
      </c>
      <c r="C638" t="s">
        <v>8508</v>
      </c>
      <c r="D638" t="s">
        <v>9582</v>
      </c>
      <c r="E638">
        <v>0</v>
      </c>
      <c r="F638" t="b">
        <f t="shared" si="9"/>
        <v>0</v>
      </c>
    </row>
    <row r="639" spans="1:6" x14ac:dyDescent="0.2">
      <c r="A639" t="s">
        <v>633</v>
      </c>
      <c r="B639">
        <v>0</v>
      </c>
      <c r="C639" t="s">
        <v>8508</v>
      </c>
      <c r="D639" t="s">
        <v>9582</v>
      </c>
      <c r="E639">
        <v>0</v>
      </c>
      <c r="F639" t="b">
        <f t="shared" si="9"/>
        <v>0</v>
      </c>
    </row>
    <row r="640" spans="1:6" x14ac:dyDescent="0.2">
      <c r="A640" t="s">
        <v>634</v>
      </c>
      <c r="B640">
        <v>0</v>
      </c>
      <c r="C640" t="s">
        <v>8508</v>
      </c>
      <c r="D640" t="s">
        <v>9582</v>
      </c>
      <c r="E640">
        <v>0</v>
      </c>
      <c r="F640" t="b">
        <f t="shared" si="9"/>
        <v>0</v>
      </c>
    </row>
    <row r="641" spans="1:6" x14ac:dyDescent="0.2">
      <c r="A641" t="s">
        <v>635</v>
      </c>
      <c r="B641">
        <v>0</v>
      </c>
      <c r="C641" t="s">
        <v>8508</v>
      </c>
      <c r="D641" t="s">
        <v>9582</v>
      </c>
      <c r="E641">
        <v>0</v>
      </c>
      <c r="F641" t="b">
        <f t="shared" si="9"/>
        <v>0</v>
      </c>
    </row>
    <row r="642" spans="1:6" x14ac:dyDescent="0.2">
      <c r="A642" t="s">
        <v>636</v>
      </c>
      <c r="B642">
        <v>0</v>
      </c>
      <c r="C642" t="s">
        <v>8508</v>
      </c>
      <c r="D642" t="s">
        <v>9582</v>
      </c>
      <c r="E642">
        <v>0</v>
      </c>
      <c r="F642" t="b">
        <f t="shared" si="9"/>
        <v>0</v>
      </c>
    </row>
    <row r="643" spans="1:6" x14ac:dyDescent="0.2">
      <c r="A643" t="s">
        <v>637</v>
      </c>
      <c r="B643">
        <v>1</v>
      </c>
      <c r="C643" t="s">
        <v>8509</v>
      </c>
      <c r="D643" t="s">
        <v>9582</v>
      </c>
      <c r="E643">
        <v>1</v>
      </c>
      <c r="F643" t="b">
        <f t="shared" ref="F643:F706" si="10">IF(B643&lt;&gt;E643, TRUE, FALSE)</f>
        <v>0</v>
      </c>
    </row>
    <row r="644" spans="1:6" x14ac:dyDescent="0.2">
      <c r="A644" t="s">
        <v>638</v>
      </c>
      <c r="B644">
        <v>0</v>
      </c>
      <c r="C644" t="s">
        <v>8509</v>
      </c>
      <c r="D644" t="s">
        <v>9582</v>
      </c>
      <c r="E644">
        <v>0</v>
      </c>
      <c r="F644" t="b">
        <f t="shared" si="10"/>
        <v>0</v>
      </c>
    </row>
    <row r="645" spans="1:6" x14ac:dyDescent="0.2">
      <c r="A645" t="s">
        <v>639</v>
      </c>
      <c r="B645">
        <v>0</v>
      </c>
      <c r="C645" t="s">
        <v>8509</v>
      </c>
      <c r="D645" t="s">
        <v>9582</v>
      </c>
      <c r="E645">
        <v>0</v>
      </c>
      <c r="F645" t="b">
        <f t="shared" si="10"/>
        <v>0</v>
      </c>
    </row>
    <row r="646" spans="1:6" x14ac:dyDescent="0.2">
      <c r="A646" t="s">
        <v>640</v>
      </c>
      <c r="B646">
        <v>1</v>
      </c>
      <c r="C646" t="s">
        <v>8509</v>
      </c>
      <c r="D646" t="s">
        <v>9582</v>
      </c>
      <c r="E646">
        <v>1</v>
      </c>
      <c r="F646" t="b">
        <f t="shared" si="10"/>
        <v>0</v>
      </c>
    </row>
    <row r="647" spans="1:6" x14ac:dyDescent="0.2">
      <c r="A647" t="s">
        <v>641</v>
      </c>
      <c r="B647">
        <v>0</v>
      </c>
      <c r="C647" t="s">
        <v>8509</v>
      </c>
      <c r="D647" t="s">
        <v>9582</v>
      </c>
      <c r="E647">
        <v>0</v>
      </c>
      <c r="F647" t="b">
        <f t="shared" si="10"/>
        <v>0</v>
      </c>
    </row>
    <row r="648" spans="1:6" x14ac:dyDescent="0.2">
      <c r="A648" t="s">
        <v>642</v>
      </c>
      <c r="B648">
        <v>0</v>
      </c>
      <c r="C648" t="s">
        <v>8509</v>
      </c>
      <c r="D648" t="s">
        <v>9582</v>
      </c>
      <c r="E648">
        <v>0</v>
      </c>
      <c r="F648" t="b">
        <f t="shared" si="10"/>
        <v>0</v>
      </c>
    </row>
    <row r="649" spans="1:6" x14ac:dyDescent="0.2">
      <c r="A649" t="s">
        <v>643</v>
      </c>
      <c r="B649">
        <v>1</v>
      </c>
      <c r="C649" t="s">
        <v>8509</v>
      </c>
      <c r="D649" t="s">
        <v>9582</v>
      </c>
      <c r="E649">
        <v>1</v>
      </c>
      <c r="F649" t="b">
        <f t="shared" si="10"/>
        <v>0</v>
      </c>
    </row>
    <row r="650" spans="1:6" x14ac:dyDescent="0.2">
      <c r="A650" t="s">
        <v>644</v>
      </c>
      <c r="B650">
        <v>1</v>
      </c>
      <c r="C650" t="s">
        <v>8510</v>
      </c>
      <c r="D650" t="s">
        <v>9582</v>
      </c>
      <c r="E650">
        <v>1</v>
      </c>
      <c r="F650" t="b">
        <f t="shared" si="10"/>
        <v>0</v>
      </c>
    </row>
    <row r="651" spans="1:6" x14ac:dyDescent="0.2">
      <c r="A651" t="s">
        <v>645</v>
      </c>
      <c r="B651">
        <v>0</v>
      </c>
      <c r="C651" t="s">
        <v>8510</v>
      </c>
      <c r="D651" t="s">
        <v>9582</v>
      </c>
      <c r="E651">
        <v>0</v>
      </c>
      <c r="F651" t="b">
        <f t="shared" si="10"/>
        <v>0</v>
      </c>
    </row>
    <row r="652" spans="1:6" x14ac:dyDescent="0.2">
      <c r="A652" t="s">
        <v>646</v>
      </c>
      <c r="B652">
        <v>0</v>
      </c>
      <c r="C652" t="s">
        <v>8510</v>
      </c>
      <c r="D652" t="s">
        <v>9582</v>
      </c>
      <c r="E652">
        <v>0</v>
      </c>
      <c r="F652" t="b">
        <f t="shared" si="10"/>
        <v>0</v>
      </c>
    </row>
    <row r="653" spans="1:6" x14ac:dyDescent="0.2">
      <c r="A653" t="s">
        <v>647</v>
      </c>
      <c r="B653">
        <v>0</v>
      </c>
      <c r="C653" t="s">
        <v>8510</v>
      </c>
      <c r="D653" t="s">
        <v>9582</v>
      </c>
      <c r="E653">
        <v>0</v>
      </c>
      <c r="F653" t="b">
        <f t="shared" si="10"/>
        <v>0</v>
      </c>
    </row>
    <row r="654" spans="1:6" x14ac:dyDescent="0.2">
      <c r="A654" t="s">
        <v>648</v>
      </c>
      <c r="B654">
        <v>0</v>
      </c>
      <c r="C654" t="s">
        <v>8510</v>
      </c>
      <c r="D654" t="s">
        <v>9582</v>
      </c>
      <c r="E654">
        <v>0</v>
      </c>
      <c r="F654" t="b">
        <f t="shared" si="10"/>
        <v>0</v>
      </c>
    </row>
    <row r="655" spans="1:6" x14ac:dyDescent="0.2">
      <c r="A655" t="s">
        <v>649</v>
      </c>
      <c r="B655">
        <v>0</v>
      </c>
      <c r="C655" t="s">
        <v>8510</v>
      </c>
      <c r="D655" t="s">
        <v>9582</v>
      </c>
      <c r="E655">
        <v>0</v>
      </c>
      <c r="F655" t="b">
        <f t="shared" si="10"/>
        <v>0</v>
      </c>
    </row>
    <row r="656" spans="1:6" x14ac:dyDescent="0.2">
      <c r="A656" t="s">
        <v>650</v>
      </c>
      <c r="B656">
        <v>0</v>
      </c>
      <c r="C656" t="s">
        <v>8510</v>
      </c>
      <c r="D656" t="s">
        <v>9582</v>
      </c>
      <c r="E656">
        <v>0</v>
      </c>
      <c r="F656" t="b">
        <f t="shared" si="10"/>
        <v>0</v>
      </c>
    </row>
    <row r="657" spans="1:6" x14ac:dyDescent="0.2">
      <c r="A657" t="s">
        <v>651</v>
      </c>
      <c r="B657">
        <v>0</v>
      </c>
      <c r="C657" t="s">
        <v>8510</v>
      </c>
      <c r="D657" t="s">
        <v>9582</v>
      </c>
      <c r="E657">
        <v>0</v>
      </c>
      <c r="F657" t="b">
        <f t="shared" si="10"/>
        <v>0</v>
      </c>
    </row>
    <row r="658" spans="1:6" x14ac:dyDescent="0.2">
      <c r="A658" t="s">
        <v>652</v>
      </c>
      <c r="B658">
        <v>1</v>
      </c>
      <c r="C658" t="s">
        <v>8511</v>
      </c>
      <c r="D658" t="s">
        <v>9582</v>
      </c>
      <c r="E658">
        <v>1</v>
      </c>
      <c r="F658" t="b">
        <f t="shared" si="10"/>
        <v>0</v>
      </c>
    </row>
    <row r="659" spans="1:6" x14ac:dyDescent="0.2">
      <c r="A659" t="s">
        <v>653</v>
      </c>
      <c r="B659">
        <v>0</v>
      </c>
      <c r="C659" t="s">
        <v>8511</v>
      </c>
      <c r="D659" t="s">
        <v>9582</v>
      </c>
      <c r="E659">
        <v>0</v>
      </c>
      <c r="F659" t="b">
        <f t="shared" si="10"/>
        <v>0</v>
      </c>
    </row>
    <row r="660" spans="1:6" x14ac:dyDescent="0.2">
      <c r="A660" t="s">
        <v>654</v>
      </c>
      <c r="B660">
        <v>0</v>
      </c>
      <c r="C660" t="s">
        <v>8511</v>
      </c>
      <c r="D660" t="s">
        <v>9582</v>
      </c>
      <c r="E660">
        <v>0</v>
      </c>
      <c r="F660" t="b">
        <f t="shared" si="10"/>
        <v>0</v>
      </c>
    </row>
    <row r="661" spans="1:6" x14ac:dyDescent="0.2">
      <c r="A661" t="s">
        <v>655</v>
      </c>
      <c r="B661">
        <v>0</v>
      </c>
      <c r="C661" t="s">
        <v>8511</v>
      </c>
      <c r="D661" t="s">
        <v>9582</v>
      </c>
      <c r="E661">
        <v>0</v>
      </c>
      <c r="F661" t="b">
        <f t="shared" si="10"/>
        <v>0</v>
      </c>
    </row>
    <row r="662" spans="1:6" x14ac:dyDescent="0.2">
      <c r="A662" t="s">
        <v>656</v>
      </c>
      <c r="B662">
        <v>0</v>
      </c>
      <c r="C662" t="s">
        <v>8511</v>
      </c>
      <c r="D662" t="s">
        <v>9582</v>
      </c>
      <c r="E662">
        <v>0</v>
      </c>
      <c r="F662" t="b">
        <f t="shared" si="10"/>
        <v>0</v>
      </c>
    </row>
    <row r="663" spans="1:6" x14ac:dyDescent="0.2">
      <c r="A663" t="s">
        <v>657</v>
      </c>
      <c r="B663">
        <v>0</v>
      </c>
      <c r="C663" t="s">
        <v>8511</v>
      </c>
      <c r="D663" t="s">
        <v>9582</v>
      </c>
      <c r="E663">
        <v>0</v>
      </c>
      <c r="F663" t="b">
        <f t="shared" si="10"/>
        <v>0</v>
      </c>
    </row>
    <row r="664" spans="1:6" x14ac:dyDescent="0.2">
      <c r="A664" t="s">
        <v>658</v>
      </c>
      <c r="B664">
        <v>0</v>
      </c>
      <c r="C664" t="s">
        <v>8511</v>
      </c>
      <c r="D664" t="s">
        <v>9582</v>
      </c>
      <c r="E664">
        <v>0</v>
      </c>
      <c r="F664" t="b">
        <f t="shared" si="10"/>
        <v>0</v>
      </c>
    </row>
    <row r="665" spans="1:6" x14ac:dyDescent="0.2">
      <c r="A665" t="s">
        <v>659</v>
      </c>
      <c r="B665">
        <v>0</v>
      </c>
      <c r="C665" t="s">
        <v>8511</v>
      </c>
      <c r="D665" t="s">
        <v>9582</v>
      </c>
      <c r="E665">
        <v>0</v>
      </c>
      <c r="F665" t="b">
        <f t="shared" si="10"/>
        <v>0</v>
      </c>
    </row>
    <row r="666" spans="1:6" x14ac:dyDescent="0.2">
      <c r="A666" t="s">
        <v>3</v>
      </c>
      <c r="B666">
        <v>0</v>
      </c>
      <c r="C666" t="s">
        <v>8512</v>
      </c>
      <c r="D666" t="s">
        <v>9582</v>
      </c>
      <c r="E666">
        <v>0</v>
      </c>
      <c r="F666" t="b">
        <f t="shared" si="10"/>
        <v>0</v>
      </c>
    </row>
    <row r="667" spans="1:6" x14ac:dyDescent="0.2">
      <c r="A667" t="s">
        <v>660</v>
      </c>
      <c r="B667">
        <v>0</v>
      </c>
      <c r="C667" t="s">
        <v>8512</v>
      </c>
      <c r="D667" t="s">
        <v>9582</v>
      </c>
      <c r="E667">
        <v>0</v>
      </c>
      <c r="F667" t="b">
        <f t="shared" si="10"/>
        <v>0</v>
      </c>
    </row>
    <row r="668" spans="1:6" x14ac:dyDescent="0.2">
      <c r="A668" t="s">
        <v>661</v>
      </c>
      <c r="B668">
        <v>0</v>
      </c>
      <c r="C668" t="s">
        <v>8512</v>
      </c>
      <c r="D668" t="s">
        <v>9582</v>
      </c>
      <c r="E668">
        <v>0</v>
      </c>
      <c r="F668" t="b">
        <f t="shared" si="10"/>
        <v>0</v>
      </c>
    </row>
    <row r="669" spans="1:6" x14ac:dyDescent="0.2">
      <c r="A669" t="s">
        <v>662</v>
      </c>
      <c r="B669">
        <v>0</v>
      </c>
      <c r="C669" t="s">
        <v>8512</v>
      </c>
      <c r="D669" t="s">
        <v>9582</v>
      </c>
      <c r="E669">
        <v>0</v>
      </c>
      <c r="F669" t="b">
        <f t="shared" si="10"/>
        <v>0</v>
      </c>
    </row>
    <row r="670" spans="1:6" x14ac:dyDescent="0.2">
      <c r="A670" t="s">
        <v>663</v>
      </c>
      <c r="B670">
        <v>1</v>
      </c>
      <c r="C670" t="s">
        <v>8512</v>
      </c>
      <c r="D670" t="s">
        <v>9582</v>
      </c>
      <c r="E670">
        <v>1</v>
      </c>
      <c r="F670" t="b">
        <f t="shared" si="10"/>
        <v>0</v>
      </c>
    </row>
    <row r="671" spans="1:6" x14ac:dyDescent="0.2">
      <c r="A671" t="s">
        <v>664</v>
      </c>
      <c r="B671">
        <v>0</v>
      </c>
      <c r="C671" t="s">
        <v>8512</v>
      </c>
      <c r="D671" t="s">
        <v>9582</v>
      </c>
      <c r="E671">
        <v>0</v>
      </c>
      <c r="F671" t="b">
        <f t="shared" si="10"/>
        <v>0</v>
      </c>
    </row>
    <row r="672" spans="1:6" x14ac:dyDescent="0.2">
      <c r="A672" t="s">
        <v>665</v>
      </c>
      <c r="B672">
        <v>0</v>
      </c>
      <c r="C672" t="s">
        <v>8512</v>
      </c>
      <c r="D672" t="s">
        <v>9582</v>
      </c>
      <c r="E672">
        <v>0</v>
      </c>
      <c r="F672" t="b">
        <f t="shared" si="10"/>
        <v>0</v>
      </c>
    </row>
    <row r="673" spans="1:6" x14ac:dyDescent="0.2">
      <c r="A673" t="s">
        <v>666</v>
      </c>
      <c r="B673">
        <v>0</v>
      </c>
      <c r="C673" t="s">
        <v>8512</v>
      </c>
      <c r="D673" t="s">
        <v>9582</v>
      </c>
      <c r="E673">
        <v>0</v>
      </c>
      <c r="F673" t="b">
        <f t="shared" si="10"/>
        <v>0</v>
      </c>
    </row>
    <row r="674" spans="1:6" x14ac:dyDescent="0.2">
      <c r="A674" t="s">
        <v>667</v>
      </c>
      <c r="B674">
        <v>0</v>
      </c>
      <c r="C674" t="s">
        <v>8512</v>
      </c>
      <c r="D674" t="s">
        <v>9582</v>
      </c>
      <c r="E674">
        <v>0</v>
      </c>
      <c r="F674" t="b">
        <f t="shared" si="10"/>
        <v>0</v>
      </c>
    </row>
    <row r="675" spans="1:6" x14ac:dyDescent="0.2">
      <c r="A675" t="s">
        <v>668</v>
      </c>
      <c r="B675">
        <v>1</v>
      </c>
      <c r="C675" t="s">
        <v>8512</v>
      </c>
      <c r="D675" t="s">
        <v>9582</v>
      </c>
      <c r="E675">
        <v>1</v>
      </c>
      <c r="F675" t="b">
        <f t="shared" si="10"/>
        <v>0</v>
      </c>
    </row>
    <row r="676" spans="1:6" x14ac:dyDescent="0.2">
      <c r="A676" t="s">
        <v>669</v>
      </c>
      <c r="B676">
        <v>1</v>
      </c>
      <c r="C676" t="s">
        <v>8512</v>
      </c>
      <c r="D676" t="s">
        <v>9582</v>
      </c>
      <c r="E676">
        <v>1</v>
      </c>
      <c r="F676" t="b">
        <f t="shared" si="10"/>
        <v>0</v>
      </c>
    </row>
    <row r="677" spans="1:6" x14ac:dyDescent="0.2">
      <c r="A677" t="s">
        <v>670</v>
      </c>
      <c r="B677">
        <v>1</v>
      </c>
      <c r="C677" t="s">
        <v>8512</v>
      </c>
      <c r="D677" t="s">
        <v>9582</v>
      </c>
      <c r="E677">
        <v>1</v>
      </c>
      <c r="F677" t="b">
        <f t="shared" si="10"/>
        <v>0</v>
      </c>
    </row>
    <row r="678" spans="1:6" x14ac:dyDescent="0.2">
      <c r="A678" t="s">
        <v>671</v>
      </c>
      <c r="B678">
        <v>1</v>
      </c>
      <c r="C678" t="s">
        <v>8513</v>
      </c>
      <c r="D678" t="s">
        <v>9582</v>
      </c>
      <c r="E678">
        <v>1</v>
      </c>
      <c r="F678" t="b">
        <f t="shared" si="10"/>
        <v>0</v>
      </c>
    </row>
    <row r="679" spans="1:6" x14ac:dyDescent="0.2">
      <c r="A679" t="s">
        <v>672</v>
      </c>
      <c r="B679">
        <v>0</v>
      </c>
      <c r="C679" t="s">
        <v>8513</v>
      </c>
      <c r="D679" t="s">
        <v>9582</v>
      </c>
      <c r="E679">
        <v>0</v>
      </c>
      <c r="F679" t="b">
        <f t="shared" si="10"/>
        <v>0</v>
      </c>
    </row>
    <row r="680" spans="1:6" x14ac:dyDescent="0.2">
      <c r="A680" t="s">
        <v>673</v>
      </c>
      <c r="B680">
        <v>0</v>
      </c>
      <c r="C680" t="s">
        <v>8513</v>
      </c>
      <c r="D680" t="s">
        <v>9582</v>
      </c>
      <c r="E680">
        <v>0</v>
      </c>
      <c r="F680" t="b">
        <f t="shared" si="10"/>
        <v>0</v>
      </c>
    </row>
    <row r="681" spans="1:6" x14ac:dyDescent="0.2">
      <c r="A681" t="s">
        <v>674</v>
      </c>
      <c r="B681">
        <v>0</v>
      </c>
      <c r="C681" t="s">
        <v>8513</v>
      </c>
      <c r="D681" t="s">
        <v>9582</v>
      </c>
      <c r="E681">
        <v>0</v>
      </c>
      <c r="F681" t="b">
        <f t="shared" si="10"/>
        <v>0</v>
      </c>
    </row>
    <row r="682" spans="1:6" x14ac:dyDescent="0.2">
      <c r="A682" t="s">
        <v>675</v>
      </c>
      <c r="B682">
        <v>0</v>
      </c>
      <c r="C682" t="s">
        <v>8513</v>
      </c>
      <c r="D682" t="s">
        <v>9582</v>
      </c>
      <c r="E682">
        <v>0</v>
      </c>
      <c r="F682" t="b">
        <f t="shared" si="10"/>
        <v>0</v>
      </c>
    </row>
    <row r="683" spans="1:6" x14ac:dyDescent="0.2">
      <c r="A683" t="s">
        <v>676</v>
      </c>
      <c r="B683">
        <v>0</v>
      </c>
      <c r="C683" t="s">
        <v>8513</v>
      </c>
      <c r="D683" t="s">
        <v>9582</v>
      </c>
      <c r="E683">
        <v>0</v>
      </c>
      <c r="F683" t="b">
        <f t="shared" si="10"/>
        <v>0</v>
      </c>
    </row>
    <row r="684" spans="1:6" x14ac:dyDescent="0.2">
      <c r="A684" t="s">
        <v>677</v>
      </c>
      <c r="B684">
        <v>0</v>
      </c>
      <c r="C684" t="s">
        <v>8513</v>
      </c>
      <c r="D684" t="s">
        <v>9582</v>
      </c>
      <c r="E684">
        <v>0</v>
      </c>
      <c r="F684" t="b">
        <f t="shared" si="10"/>
        <v>0</v>
      </c>
    </row>
    <row r="685" spans="1:6" x14ac:dyDescent="0.2">
      <c r="A685" t="s">
        <v>678</v>
      </c>
      <c r="B685">
        <v>0</v>
      </c>
      <c r="C685" t="s">
        <v>8513</v>
      </c>
      <c r="D685" t="s">
        <v>9582</v>
      </c>
      <c r="E685">
        <v>0</v>
      </c>
      <c r="F685" t="b">
        <f t="shared" si="10"/>
        <v>0</v>
      </c>
    </row>
    <row r="686" spans="1:6" x14ac:dyDescent="0.2">
      <c r="A686" t="s">
        <v>679</v>
      </c>
      <c r="B686">
        <v>1</v>
      </c>
      <c r="C686" t="s">
        <v>8514</v>
      </c>
      <c r="D686" t="s">
        <v>9582</v>
      </c>
      <c r="E686">
        <v>1</v>
      </c>
      <c r="F686" t="b">
        <f t="shared" si="10"/>
        <v>0</v>
      </c>
    </row>
    <row r="687" spans="1:6" x14ac:dyDescent="0.2">
      <c r="A687" t="s">
        <v>680</v>
      </c>
      <c r="B687">
        <v>1</v>
      </c>
      <c r="C687" t="s">
        <v>8514</v>
      </c>
      <c r="D687" t="s">
        <v>9582</v>
      </c>
      <c r="E687">
        <v>1</v>
      </c>
      <c r="F687" t="b">
        <f t="shared" si="10"/>
        <v>0</v>
      </c>
    </row>
    <row r="688" spans="1:6" x14ac:dyDescent="0.2">
      <c r="A688" t="s">
        <v>681</v>
      </c>
      <c r="B688">
        <v>1</v>
      </c>
      <c r="C688" t="s">
        <v>8514</v>
      </c>
      <c r="D688" t="s">
        <v>9582</v>
      </c>
      <c r="E688">
        <v>1</v>
      </c>
      <c r="F688" t="b">
        <f t="shared" si="10"/>
        <v>0</v>
      </c>
    </row>
    <row r="689" spans="1:6" x14ac:dyDescent="0.2">
      <c r="A689" t="s">
        <v>682</v>
      </c>
      <c r="B689">
        <v>1</v>
      </c>
      <c r="C689" t="s">
        <v>8514</v>
      </c>
      <c r="D689" t="s">
        <v>9582</v>
      </c>
      <c r="E689">
        <v>1</v>
      </c>
      <c r="F689" t="b">
        <f t="shared" si="10"/>
        <v>0</v>
      </c>
    </row>
    <row r="690" spans="1:6" x14ac:dyDescent="0.2">
      <c r="A690" t="s">
        <v>683</v>
      </c>
      <c r="B690">
        <v>1</v>
      </c>
      <c r="C690" t="s">
        <v>8514</v>
      </c>
      <c r="D690" t="s">
        <v>9582</v>
      </c>
      <c r="E690">
        <v>1</v>
      </c>
      <c r="F690" t="b">
        <f t="shared" si="10"/>
        <v>0</v>
      </c>
    </row>
    <row r="691" spans="1:6" x14ac:dyDescent="0.2">
      <c r="A691" t="s">
        <v>684</v>
      </c>
      <c r="B691">
        <v>1</v>
      </c>
      <c r="C691" t="s">
        <v>8514</v>
      </c>
      <c r="D691" t="s">
        <v>9582</v>
      </c>
      <c r="E691">
        <v>1</v>
      </c>
      <c r="F691" t="b">
        <f t="shared" si="10"/>
        <v>0</v>
      </c>
    </row>
    <row r="692" spans="1:6" x14ac:dyDescent="0.2">
      <c r="A692" t="s">
        <v>685</v>
      </c>
      <c r="B692">
        <v>1</v>
      </c>
      <c r="C692" t="s">
        <v>8514</v>
      </c>
      <c r="D692" t="s">
        <v>9582</v>
      </c>
      <c r="E692">
        <v>1</v>
      </c>
      <c r="F692" t="b">
        <f t="shared" si="10"/>
        <v>0</v>
      </c>
    </row>
    <row r="693" spans="1:6" x14ac:dyDescent="0.2">
      <c r="A693" t="s">
        <v>686</v>
      </c>
      <c r="B693">
        <v>1</v>
      </c>
      <c r="C693" t="s">
        <v>8514</v>
      </c>
      <c r="D693" t="s">
        <v>9582</v>
      </c>
      <c r="E693">
        <v>1</v>
      </c>
      <c r="F693" t="b">
        <f t="shared" si="10"/>
        <v>0</v>
      </c>
    </row>
    <row r="694" spans="1:6" x14ac:dyDescent="0.2">
      <c r="A694" t="s">
        <v>687</v>
      </c>
      <c r="B694">
        <v>1</v>
      </c>
      <c r="C694" t="s">
        <v>8514</v>
      </c>
      <c r="D694" t="s">
        <v>9582</v>
      </c>
      <c r="E694">
        <v>1</v>
      </c>
      <c r="F694" t="b">
        <f t="shared" si="10"/>
        <v>0</v>
      </c>
    </row>
    <row r="695" spans="1:6" x14ac:dyDescent="0.2">
      <c r="A695" t="s">
        <v>688</v>
      </c>
      <c r="B695">
        <v>1</v>
      </c>
      <c r="C695" t="s">
        <v>8514</v>
      </c>
      <c r="D695" t="s">
        <v>9582</v>
      </c>
      <c r="E695">
        <v>1</v>
      </c>
      <c r="F695" t="b">
        <f t="shared" si="10"/>
        <v>0</v>
      </c>
    </row>
    <row r="696" spans="1:6" x14ac:dyDescent="0.2">
      <c r="A696" t="s">
        <v>689</v>
      </c>
      <c r="B696">
        <v>1</v>
      </c>
      <c r="C696" t="s">
        <v>8514</v>
      </c>
      <c r="D696" t="s">
        <v>9582</v>
      </c>
      <c r="E696">
        <v>1</v>
      </c>
      <c r="F696" t="b">
        <f t="shared" si="10"/>
        <v>0</v>
      </c>
    </row>
    <row r="697" spans="1:6" x14ac:dyDescent="0.2">
      <c r="A697" t="s">
        <v>690</v>
      </c>
      <c r="B697">
        <v>1</v>
      </c>
      <c r="C697" t="s">
        <v>8514</v>
      </c>
      <c r="D697" t="s">
        <v>9582</v>
      </c>
      <c r="E697">
        <v>1</v>
      </c>
      <c r="F697" t="b">
        <f t="shared" si="10"/>
        <v>0</v>
      </c>
    </row>
    <row r="698" spans="1:6" x14ac:dyDescent="0.2">
      <c r="A698" t="s">
        <v>691</v>
      </c>
      <c r="B698">
        <v>1</v>
      </c>
      <c r="C698" t="s">
        <v>8515</v>
      </c>
      <c r="D698" t="s">
        <v>9582</v>
      </c>
      <c r="E698">
        <v>1</v>
      </c>
      <c r="F698" t="b">
        <f t="shared" si="10"/>
        <v>0</v>
      </c>
    </row>
    <row r="699" spans="1:6" x14ac:dyDescent="0.2">
      <c r="A699" t="s">
        <v>692</v>
      </c>
      <c r="B699">
        <v>1</v>
      </c>
      <c r="C699" t="s">
        <v>8515</v>
      </c>
      <c r="D699" t="s">
        <v>9582</v>
      </c>
      <c r="E699">
        <v>1</v>
      </c>
      <c r="F699" t="b">
        <f t="shared" si="10"/>
        <v>0</v>
      </c>
    </row>
    <row r="700" spans="1:6" x14ac:dyDescent="0.2">
      <c r="A700" t="s">
        <v>693</v>
      </c>
      <c r="B700">
        <v>0</v>
      </c>
      <c r="C700" t="s">
        <v>8515</v>
      </c>
      <c r="D700" t="s">
        <v>9582</v>
      </c>
      <c r="E700">
        <v>0</v>
      </c>
      <c r="F700" t="b">
        <f t="shared" si="10"/>
        <v>0</v>
      </c>
    </row>
    <row r="701" spans="1:6" x14ac:dyDescent="0.2">
      <c r="A701" t="s">
        <v>694</v>
      </c>
      <c r="B701">
        <v>0</v>
      </c>
      <c r="C701" t="s">
        <v>8515</v>
      </c>
      <c r="D701" t="s">
        <v>9582</v>
      </c>
      <c r="E701">
        <v>0</v>
      </c>
      <c r="F701" t="b">
        <f t="shared" si="10"/>
        <v>0</v>
      </c>
    </row>
    <row r="702" spans="1:6" x14ac:dyDescent="0.2">
      <c r="A702" t="s">
        <v>695</v>
      </c>
      <c r="B702">
        <v>0</v>
      </c>
      <c r="C702" t="s">
        <v>8515</v>
      </c>
      <c r="D702" t="s">
        <v>9582</v>
      </c>
      <c r="E702">
        <v>0</v>
      </c>
      <c r="F702" t="b">
        <f t="shared" si="10"/>
        <v>0</v>
      </c>
    </row>
    <row r="703" spans="1:6" x14ac:dyDescent="0.2">
      <c r="A703" t="s">
        <v>696</v>
      </c>
      <c r="B703">
        <v>0</v>
      </c>
      <c r="C703" t="s">
        <v>8515</v>
      </c>
      <c r="D703" t="s">
        <v>9582</v>
      </c>
      <c r="E703">
        <v>0</v>
      </c>
      <c r="F703" t="b">
        <f t="shared" si="10"/>
        <v>0</v>
      </c>
    </row>
    <row r="704" spans="1:6" x14ac:dyDescent="0.2">
      <c r="A704" t="s">
        <v>697</v>
      </c>
      <c r="B704">
        <v>1</v>
      </c>
      <c r="C704" t="s">
        <v>8516</v>
      </c>
      <c r="D704" t="s">
        <v>9582</v>
      </c>
      <c r="E704">
        <v>1</v>
      </c>
      <c r="F704" t="b">
        <f t="shared" si="10"/>
        <v>0</v>
      </c>
    </row>
    <row r="705" spans="1:6" x14ac:dyDescent="0.2">
      <c r="A705" t="s">
        <v>698</v>
      </c>
      <c r="B705">
        <v>0</v>
      </c>
      <c r="C705" t="s">
        <v>8516</v>
      </c>
      <c r="D705" t="s">
        <v>9582</v>
      </c>
      <c r="E705">
        <v>0</v>
      </c>
      <c r="F705" t="b">
        <f t="shared" si="10"/>
        <v>0</v>
      </c>
    </row>
    <row r="706" spans="1:6" x14ac:dyDescent="0.2">
      <c r="A706" t="s">
        <v>699</v>
      </c>
      <c r="B706">
        <v>0</v>
      </c>
      <c r="C706" t="s">
        <v>8516</v>
      </c>
      <c r="D706" t="s">
        <v>9582</v>
      </c>
      <c r="E706">
        <v>0</v>
      </c>
      <c r="F706" t="b">
        <f t="shared" si="10"/>
        <v>0</v>
      </c>
    </row>
    <row r="707" spans="1:6" x14ac:dyDescent="0.2">
      <c r="A707" t="s">
        <v>700</v>
      </c>
      <c r="B707">
        <v>0</v>
      </c>
      <c r="C707" t="s">
        <v>8516</v>
      </c>
      <c r="D707" t="s">
        <v>9582</v>
      </c>
      <c r="E707">
        <v>0</v>
      </c>
      <c r="F707" t="b">
        <f t="shared" ref="F707:F770" si="11">IF(B707&lt;&gt;E707, TRUE, FALSE)</f>
        <v>0</v>
      </c>
    </row>
    <row r="708" spans="1:6" x14ac:dyDescent="0.2">
      <c r="A708" t="s">
        <v>701</v>
      </c>
      <c r="B708">
        <v>0</v>
      </c>
      <c r="C708" t="s">
        <v>8516</v>
      </c>
      <c r="D708" t="s">
        <v>9582</v>
      </c>
      <c r="E708">
        <v>0</v>
      </c>
      <c r="F708" t="b">
        <f t="shared" si="11"/>
        <v>0</v>
      </c>
    </row>
    <row r="709" spans="1:6" x14ac:dyDescent="0.2">
      <c r="A709" t="s">
        <v>702</v>
      </c>
      <c r="B709">
        <v>0</v>
      </c>
      <c r="C709" t="s">
        <v>8516</v>
      </c>
      <c r="D709" t="s">
        <v>9582</v>
      </c>
      <c r="E709">
        <v>0</v>
      </c>
      <c r="F709" t="b">
        <f t="shared" si="11"/>
        <v>0</v>
      </c>
    </row>
    <row r="710" spans="1:6" x14ac:dyDescent="0.2">
      <c r="A710" t="s">
        <v>703</v>
      </c>
      <c r="B710">
        <v>0</v>
      </c>
      <c r="C710" t="s">
        <v>8516</v>
      </c>
      <c r="D710" t="s">
        <v>9582</v>
      </c>
      <c r="E710">
        <v>0</v>
      </c>
      <c r="F710" t="b">
        <f t="shared" si="11"/>
        <v>0</v>
      </c>
    </row>
    <row r="711" spans="1:6" x14ac:dyDescent="0.2">
      <c r="A711" t="s">
        <v>704</v>
      </c>
      <c r="B711">
        <v>0</v>
      </c>
      <c r="C711" t="s">
        <v>8516</v>
      </c>
      <c r="D711" t="s">
        <v>9582</v>
      </c>
      <c r="E711">
        <v>0</v>
      </c>
      <c r="F711" t="b">
        <f t="shared" si="11"/>
        <v>0</v>
      </c>
    </row>
    <row r="712" spans="1:6" x14ac:dyDescent="0.2">
      <c r="A712" t="s">
        <v>705</v>
      </c>
      <c r="B712">
        <v>0</v>
      </c>
      <c r="C712" t="s">
        <v>8516</v>
      </c>
      <c r="D712" t="s">
        <v>9582</v>
      </c>
      <c r="E712">
        <v>0</v>
      </c>
      <c r="F712" t="b">
        <f t="shared" si="11"/>
        <v>0</v>
      </c>
    </row>
    <row r="713" spans="1:6" x14ac:dyDescent="0.2">
      <c r="A713" t="s">
        <v>706</v>
      </c>
      <c r="B713">
        <v>0</v>
      </c>
      <c r="C713" t="s">
        <v>8516</v>
      </c>
      <c r="D713" t="s">
        <v>9582</v>
      </c>
      <c r="E713">
        <v>0</v>
      </c>
      <c r="F713" t="b">
        <f t="shared" si="11"/>
        <v>0</v>
      </c>
    </row>
    <row r="714" spans="1:6" x14ac:dyDescent="0.2">
      <c r="A714" t="s">
        <v>707</v>
      </c>
      <c r="B714">
        <v>0</v>
      </c>
      <c r="C714" t="s">
        <v>8516</v>
      </c>
      <c r="D714" t="s">
        <v>9582</v>
      </c>
      <c r="E714">
        <v>0</v>
      </c>
      <c r="F714" t="b">
        <f t="shared" si="11"/>
        <v>0</v>
      </c>
    </row>
    <row r="715" spans="1:6" x14ac:dyDescent="0.2">
      <c r="A715" t="s">
        <v>3</v>
      </c>
      <c r="B715">
        <v>0</v>
      </c>
      <c r="C715" t="s">
        <v>8517</v>
      </c>
      <c r="D715" t="s">
        <v>9582</v>
      </c>
      <c r="E715">
        <v>0</v>
      </c>
      <c r="F715" t="b">
        <f t="shared" si="11"/>
        <v>0</v>
      </c>
    </row>
    <row r="716" spans="1:6" x14ac:dyDescent="0.2">
      <c r="A716" t="s">
        <v>708</v>
      </c>
      <c r="B716">
        <v>0</v>
      </c>
      <c r="C716" t="s">
        <v>8517</v>
      </c>
      <c r="D716" t="s">
        <v>9582</v>
      </c>
      <c r="E716">
        <v>0</v>
      </c>
      <c r="F716" t="b">
        <f t="shared" si="11"/>
        <v>0</v>
      </c>
    </row>
    <row r="717" spans="1:6" x14ac:dyDescent="0.2">
      <c r="A717" t="s">
        <v>709</v>
      </c>
      <c r="B717">
        <v>0</v>
      </c>
      <c r="C717" t="s">
        <v>8517</v>
      </c>
      <c r="D717" t="s">
        <v>9582</v>
      </c>
      <c r="E717">
        <v>0</v>
      </c>
      <c r="F717" t="b">
        <f t="shared" si="11"/>
        <v>0</v>
      </c>
    </row>
    <row r="718" spans="1:6" x14ac:dyDescent="0.2">
      <c r="A718" t="s">
        <v>710</v>
      </c>
      <c r="B718">
        <v>0</v>
      </c>
      <c r="C718" t="s">
        <v>8517</v>
      </c>
      <c r="D718" t="s">
        <v>9582</v>
      </c>
      <c r="E718">
        <v>0</v>
      </c>
      <c r="F718" t="b">
        <f t="shared" si="11"/>
        <v>0</v>
      </c>
    </row>
    <row r="719" spans="1:6" x14ac:dyDescent="0.2">
      <c r="A719" t="s">
        <v>711</v>
      </c>
      <c r="B719">
        <v>0</v>
      </c>
      <c r="C719" t="s">
        <v>8517</v>
      </c>
      <c r="D719" t="s">
        <v>9582</v>
      </c>
      <c r="E719">
        <v>0</v>
      </c>
      <c r="F719" t="b">
        <f t="shared" si="11"/>
        <v>0</v>
      </c>
    </row>
    <row r="720" spans="1:6" x14ac:dyDescent="0.2">
      <c r="A720" t="s">
        <v>712</v>
      </c>
      <c r="B720">
        <v>0</v>
      </c>
      <c r="C720" t="s">
        <v>8517</v>
      </c>
      <c r="D720" t="s">
        <v>9582</v>
      </c>
      <c r="E720">
        <v>0</v>
      </c>
      <c r="F720" t="b">
        <f t="shared" si="11"/>
        <v>0</v>
      </c>
    </row>
    <row r="721" spans="1:6" x14ac:dyDescent="0.2">
      <c r="A721" t="s">
        <v>713</v>
      </c>
      <c r="B721">
        <v>0</v>
      </c>
      <c r="C721" t="s">
        <v>8517</v>
      </c>
      <c r="D721" t="s">
        <v>9582</v>
      </c>
      <c r="E721">
        <v>0</v>
      </c>
      <c r="F721" t="b">
        <f t="shared" si="11"/>
        <v>0</v>
      </c>
    </row>
    <row r="722" spans="1:6" x14ac:dyDescent="0.2">
      <c r="A722" t="s">
        <v>714</v>
      </c>
      <c r="B722">
        <v>0</v>
      </c>
      <c r="C722" t="s">
        <v>8517</v>
      </c>
      <c r="D722" t="s">
        <v>9582</v>
      </c>
      <c r="E722">
        <v>0</v>
      </c>
      <c r="F722" t="b">
        <f t="shared" si="11"/>
        <v>0</v>
      </c>
    </row>
    <row r="723" spans="1:6" x14ac:dyDescent="0.2">
      <c r="A723" t="s">
        <v>715</v>
      </c>
      <c r="B723">
        <v>1</v>
      </c>
      <c r="C723" t="s">
        <v>8517</v>
      </c>
      <c r="D723" t="s">
        <v>9582</v>
      </c>
      <c r="E723">
        <v>1</v>
      </c>
      <c r="F723" t="b">
        <f t="shared" si="11"/>
        <v>0</v>
      </c>
    </row>
    <row r="724" spans="1:6" x14ac:dyDescent="0.2">
      <c r="A724" t="s">
        <v>716</v>
      </c>
      <c r="B724">
        <v>1</v>
      </c>
      <c r="C724" t="s">
        <v>8518</v>
      </c>
      <c r="D724" t="s">
        <v>9582</v>
      </c>
      <c r="E724">
        <v>1</v>
      </c>
      <c r="F724" t="b">
        <f t="shared" si="11"/>
        <v>0</v>
      </c>
    </row>
    <row r="725" spans="1:6" x14ac:dyDescent="0.2">
      <c r="A725" t="s">
        <v>717</v>
      </c>
      <c r="B725">
        <v>0</v>
      </c>
      <c r="C725" t="s">
        <v>8518</v>
      </c>
      <c r="D725" t="s">
        <v>9582</v>
      </c>
      <c r="E725">
        <v>0</v>
      </c>
      <c r="F725" t="b">
        <f t="shared" si="11"/>
        <v>0</v>
      </c>
    </row>
    <row r="726" spans="1:6" x14ac:dyDescent="0.2">
      <c r="A726" t="s">
        <v>718</v>
      </c>
      <c r="B726">
        <v>0</v>
      </c>
      <c r="C726" t="s">
        <v>8518</v>
      </c>
      <c r="D726" t="s">
        <v>9582</v>
      </c>
      <c r="E726">
        <v>0</v>
      </c>
      <c r="F726" t="b">
        <f t="shared" si="11"/>
        <v>0</v>
      </c>
    </row>
    <row r="727" spans="1:6" x14ac:dyDescent="0.2">
      <c r="A727" t="s">
        <v>719</v>
      </c>
      <c r="B727">
        <v>0</v>
      </c>
      <c r="C727" t="s">
        <v>8518</v>
      </c>
      <c r="D727" t="s">
        <v>9582</v>
      </c>
      <c r="E727">
        <v>0</v>
      </c>
      <c r="F727" t="b">
        <f t="shared" si="11"/>
        <v>0</v>
      </c>
    </row>
    <row r="728" spans="1:6" x14ac:dyDescent="0.2">
      <c r="A728" t="s">
        <v>720</v>
      </c>
      <c r="B728">
        <v>0</v>
      </c>
      <c r="C728" t="s">
        <v>8518</v>
      </c>
      <c r="D728" t="s">
        <v>9582</v>
      </c>
      <c r="E728">
        <v>0</v>
      </c>
      <c r="F728" t="b">
        <f t="shared" si="11"/>
        <v>0</v>
      </c>
    </row>
    <row r="729" spans="1:6" x14ac:dyDescent="0.2">
      <c r="A729" t="s">
        <v>721</v>
      </c>
      <c r="B729">
        <v>1</v>
      </c>
      <c r="C729" t="s">
        <v>8518</v>
      </c>
      <c r="D729" t="s">
        <v>9582</v>
      </c>
      <c r="E729">
        <v>0</v>
      </c>
      <c r="F729" t="b">
        <f t="shared" si="11"/>
        <v>1</v>
      </c>
    </row>
    <row r="730" spans="1:6" x14ac:dyDescent="0.2">
      <c r="A730" t="s">
        <v>722</v>
      </c>
      <c r="B730">
        <v>0</v>
      </c>
      <c r="C730" t="s">
        <v>8518</v>
      </c>
      <c r="D730" t="s">
        <v>9582</v>
      </c>
      <c r="E730">
        <v>0</v>
      </c>
      <c r="F730" t="b">
        <f t="shared" si="11"/>
        <v>0</v>
      </c>
    </row>
    <row r="731" spans="1:6" x14ac:dyDescent="0.2">
      <c r="A731" t="s">
        <v>723</v>
      </c>
      <c r="B731">
        <v>0</v>
      </c>
      <c r="C731" t="s">
        <v>8518</v>
      </c>
      <c r="D731" t="s">
        <v>9582</v>
      </c>
      <c r="E731">
        <v>0</v>
      </c>
      <c r="F731" t="b">
        <f t="shared" si="11"/>
        <v>0</v>
      </c>
    </row>
    <row r="732" spans="1:6" x14ac:dyDescent="0.2">
      <c r="A732" t="s">
        <v>724</v>
      </c>
      <c r="B732">
        <v>0</v>
      </c>
      <c r="C732" t="s">
        <v>8518</v>
      </c>
      <c r="D732" t="s">
        <v>9582</v>
      </c>
      <c r="E732">
        <v>0</v>
      </c>
      <c r="F732" t="b">
        <f t="shared" si="11"/>
        <v>0</v>
      </c>
    </row>
    <row r="733" spans="1:6" x14ac:dyDescent="0.2">
      <c r="A733" t="s">
        <v>725</v>
      </c>
      <c r="B733">
        <v>0</v>
      </c>
      <c r="C733" t="s">
        <v>8518</v>
      </c>
      <c r="D733" t="s">
        <v>9582</v>
      </c>
      <c r="E733">
        <v>0</v>
      </c>
      <c r="F733" t="b">
        <f t="shared" si="11"/>
        <v>0</v>
      </c>
    </row>
    <row r="734" spans="1:6" x14ac:dyDescent="0.2">
      <c r="A734" t="s">
        <v>726</v>
      </c>
      <c r="B734">
        <v>1</v>
      </c>
      <c r="C734" t="s">
        <v>8518</v>
      </c>
      <c r="D734" t="s">
        <v>9582</v>
      </c>
      <c r="E734">
        <v>1</v>
      </c>
      <c r="F734" t="b">
        <f t="shared" si="11"/>
        <v>0</v>
      </c>
    </row>
    <row r="735" spans="1:6" x14ac:dyDescent="0.2">
      <c r="A735" t="s">
        <v>727</v>
      </c>
      <c r="B735">
        <v>1</v>
      </c>
      <c r="C735" t="s">
        <v>8518</v>
      </c>
      <c r="D735" t="s">
        <v>9582</v>
      </c>
      <c r="E735">
        <v>1</v>
      </c>
      <c r="F735" t="b">
        <f t="shared" si="11"/>
        <v>0</v>
      </c>
    </row>
    <row r="736" spans="1:6" x14ac:dyDescent="0.2">
      <c r="A736" t="s">
        <v>728</v>
      </c>
      <c r="B736">
        <v>0</v>
      </c>
      <c r="C736" t="s">
        <v>8519</v>
      </c>
      <c r="D736" t="s">
        <v>9582</v>
      </c>
      <c r="E736">
        <v>0</v>
      </c>
      <c r="F736" t="b">
        <f t="shared" si="11"/>
        <v>0</v>
      </c>
    </row>
    <row r="737" spans="1:6" x14ac:dyDescent="0.2">
      <c r="A737" t="s">
        <v>729</v>
      </c>
      <c r="B737">
        <v>0</v>
      </c>
      <c r="C737" t="s">
        <v>8519</v>
      </c>
      <c r="D737" t="s">
        <v>9582</v>
      </c>
      <c r="E737">
        <v>0</v>
      </c>
      <c r="F737" t="b">
        <f t="shared" si="11"/>
        <v>0</v>
      </c>
    </row>
    <row r="738" spans="1:6" x14ac:dyDescent="0.2">
      <c r="A738" t="s">
        <v>730</v>
      </c>
      <c r="B738">
        <v>0</v>
      </c>
      <c r="C738" t="s">
        <v>8519</v>
      </c>
      <c r="D738" t="s">
        <v>9582</v>
      </c>
      <c r="E738">
        <v>0</v>
      </c>
      <c r="F738" t="b">
        <f t="shared" si="11"/>
        <v>0</v>
      </c>
    </row>
    <row r="739" spans="1:6" x14ac:dyDescent="0.2">
      <c r="A739" t="s">
        <v>731</v>
      </c>
      <c r="B739">
        <v>1</v>
      </c>
      <c r="C739" t="s">
        <v>8519</v>
      </c>
      <c r="D739" t="s">
        <v>9582</v>
      </c>
      <c r="E739">
        <v>1</v>
      </c>
      <c r="F739" t="b">
        <f t="shared" si="11"/>
        <v>0</v>
      </c>
    </row>
    <row r="740" spans="1:6" x14ac:dyDescent="0.2">
      <c r="A740" t="s">
        <v>732</v>
      </c>
      <c r="B740">
        <v>0</v>
      </c>
      <c r="C740" t="s">
        <v>8519</v>
      </c>
      <c r="D740" t="s">
        <v>9582</v>
      </c>
      <c r="E740">
        <v>0</v>
      </c>
      <c r="F740" t="b">
        <f t="shared" si="11"/>
        <v>0</v>
      </c>
    </row>
    <row r="741" spans="1:6" x14ac:dyDescent="0.2">
      <c r="A741" t="s">
        <v>733</v>
      </c>
      <c r="B741">
        <v>0</v>
      </c>
      <c r="C741" t="s">
        <v>8519</v>
      </c>
      <c r="D741" t="s">
        <v>9582</v>
      </c>
      <c r="E741">
        <v>0</v>
      </c>
      <c r="F741" t="b">
        <f t="shared" si="11"/>
        <v>0</v>
      </c>
    </row>
    <row r="742" spans="1:6" x14ac:dyDescent="0.2">
      <c r="A742" t="s">
        <v>734</v>
      </c>
      <c r="B742">
        <v>0</v>
      </c>
      <c r="C742" t="s">
        <v>8519</v>
      </c>
      <c r="D742" t="s">
        <v>9582</v>
      </c>
      <c r="E742">
        <v>0</v>
      </c>
      <c r="F742" t="b">
        <f t="shared" si="11"/>
        <v>0</v>
      </c>
    </row>
    <row r="743" spans="1:6" x14ac:dyDescent="0.2">
      <c r="A743" t="s">
        <v>735</v>
      </c>
      <c r="B743">
        <v>0</v>
      </c>
      <c r="C743" t="s">
        <v>8519</v>
      </c>
      <c r="D743" t="s">
        <v>9582</v>
      </c>
      <c r="E743">
        <v>0</v>
      </c>
      <c r="F743" t="b">
        <f t="shared" si="11"/>
        <v>0</v>
      </c>
    </row>
    <row r="744" spans="1:6" x14ac:dyDescent="0.2">
      <c r="A744" t="s">
        <v>736</v>
      </c>
      <c r="B744">
        <v>0</v>
      </c>
      <c r="C744" t="s">
        <v>8519</v>
      </c>
      <c r="D744" t="s">
        <v>9582</v>
      </c>
      <c r="E744">
        <v>0</v>
      </c>
      <c r="F744" t="b">
        <f t="shared" si="11"/>
        <v>0</v>
      </c>
    </row>
    <row r="745" spans="1:6" x14ac:dyDescent="0.2">
      <c r="A745" t="s">
        <v>737</v>
      </c>
      <c r="B745">
        <v>0</v>
      </c>
      <c r="C745" t="s">
        <v>8519</v>
      </c>
      <c r="D745" t="s">
        <v>9582</v>
      </c>
      <c r="E745">
        <v>0</v>
      </c>
      <c r="F745" t="b">
        <f t="shared" si="11"/>
        <v>0</v>
      </c>
    </row>
    <row r="746" spans="1:6" x14ac:dyDescent="0.2">
      <c r="A746" t="s">
        <v>738</v>
      </c>
      <c r="B746">
        <v>0</v>
      </c>
      <c r="C746" t="s">
        <v>8520</v>
      </c>
      <c r="D746" t="s">
        <v>9582</v>
      </c>
      <c r="E746">
        <v>0</v>
      </c>
      <c r="F746" t="b">
        <f t="shared" si="11"/>
        <v>0</v>
      </c>
    </row>
    <row r="747" spans="1:6" x14ac:dyDescent="0.2">
      <c r="A747" t="s">
        <v>739</v>
      </c>
      <c r="B747">
        <v>0</v>
      </c>
      <c r="C747" t="s">
        <v>8520</v>
      </c>
      <c r="D747" t="s">
        <v>9582</v>
      </c>
      <c r="E747">
        <v>0</v>
      </c>
      <c r="F747" t="b">
        <f t="shared" si="11"/>
        <v>0</v>
      </c>
    </row>
    <row r="748" spans="1:6" x14ac:dyDescent="0.2">
      <c r="A748" t="s">
        <v>740</v>
      </c>
      <c r="B748">
        <v>0</v>
      </c>
      <c r="C748" t="s">
        <v>8520</v>
      </c>
      <c r="D748" t="s">
        <v>9582</v>
      </c>
      <c r="E748">
        <v>0</v>
      </c>
      <c r="F748" t="b">
        <f t="shared" si="11"/>
        <v>0</v>
      </c>
    </row>
    <row r="749" spans="1:6" x14ac:dyDescent="0.2">
      <c r="A749" t="s">
        <v>741</v>
      </c>
      <c r="B749">
        <v>0</v>
      </c>
      <c r="C749" t="s">
        <v>8520</v>
      </c>
      <c r="D749" t="s">
        <v>9582</v>
      </c>
      <c r="E749">
        <v>0</v>
      </c>
      <c r="F749" t="b">
        <f t="shared" si="11"/>
        <v>0</v>
      </c>
    </row>
    <row r="750" spans="1:6" x14ac:dyDescent="0.2">
      <c r="A750" t="s">
        <v>742</v>
      </c>
      <c r="B750">
        <v>0</v>
      </c>
      <c r="C750" t="s">
        <v>8520</v>
      </c>
      <c r="D750" t="s">
        <v>9582</v>
      </c>
      <c r="E750">
        <v>0</v>
      </c>
      <c r="F750" t="b">
        <f t="shared" si="11"/>
        <v>0</v>
      </c>
    </row>
    <row r="751" spans="1:6" x14ac:dyDescent="0.2">
      <c r="A751" t="s">
        <v>743</v>
      </c>
      <c r="B751">
        <v>0</v>
      </c>
      <c r="C751" t="s">
        <v>8520</v>
      </c>
      <c r="D751" t="s">
        <v>9582</v>
      </c>
      <c r="E751">
        <v>0</v>
      </c>
      <c r="F751" t="b">
        <f t="shared" si="11"/>
        <v>0</v>
      </c>
    </row>
    <row r="752" spans="1:6" x14ac:dyDescent="0.2">
      <c r="A752" t="s">
        <v>744</v>
      </c>
      <c r="B752">
        <v>0</v>
      </c>
      <c r="C752" t="s">
        <v>8520</v>
      </c>
      <c r="D752" t="s">
        <v>9582</v>
      </c>
      <c r="E752">
        <v>0</v>
      </c>
      <c r="F752" t="b">
        <f t="shared" si="11"/>
        <v>0</v>
      </c>
    </row>
    <row r="753" spans="1:6" x14ac:dyDescent="0.2">
      <c r="A753" t="s">
        <v>745</v>
      </c>
      <c r="B753">
        <v>0</v>
      </c>
      <c r="C753" t="s">
        <v>8520</v>
      </c>
      <c r="D753" t="s">
        <v>9582</v>
      </c>
      <c r="E753">
        <v>0</v>
      </c>
      <c r="F753" t="b">
        <f t="shared" si="11"/>
        <v>0</v>
      </c>
    </row>
    <row r="754" spans="1:6" x14ac:dyDescent="0.2">
      <c r="A754" t="s">
        <v>746</v>
      </c>
      <c r="B754">
        <v>0</v>
      </c>
      <c r="C754" t="s">
        <v>8521</v>
      </c>
      <c r="D754" t="s">
        <v>9582</v>
      </c>
      <c r="E754">
        <v>0</v>
      </c>
      <c r="F754" t="b">
        <f t="shared" si="11"/>
        <v>0</v>
      </c>
    </row>
    <row r="755" spans="1:6" x14ac:dyDescent="0.2">
      <c r="A755" t="s">
        <v>747</v>
      </c>
      <c r="B755">
        <v>0</v>
      </c>
      <c r="C755" t="s">
        <v>8521</v>
      </c>
      <c r="D755" t="s">
        <v>9582</v>
      </c>
      <c r="E755">
        <v>0</v>
      </c>
      <c r="F755" t="b">
        <f t="shared" si="11"/>
        <v>0</v>
      </c>
    </row>
    <row r="756" spans="1:6" x14ac:dyDescent="0.2">
      <c r="A756" t="s">
        <v>748</v>
      </c>
      <c r="B756">
        <v>0</v>
      </c>
      <c r="C756" t="s">
        <v>8521</v>
      </c>
      <c r="D756" t="s">
        <v>9582</v>
      </c>
      <c r="E756">
        <v>0</v>
      </c>
      <c r="F756" t="b">
        <f t="shared" si="11"/>
        <v>0</v>
      </c>
    </row>
    <row r="757" spans="1:6" x14ac:dyDescent="0.2">
      <c r="A757" t="s">
        <v>749</v>
      </c>
      <c r="B757">
        <v>0</v>
      </c>
      <c r="C757" t="s">
        <v>8521</v>
      </c>
      <c r="D757" t="s">
        <v>9582</v>
      </c>
      <c r="E757">
        <v>0</v>
      </c>
      <c r="F757" t="b">
        <f t="shared" si="11"/>
        <v>0</v>
      </c>
    </row>
    <row r="758" spans="1:6" x14ac:dyDescent="0.2">
      <c r="A758" t="s">
        <v>750</v>
      </c>
      <c r="B758">
        <v>0</v>
      </c>
      <c r="C758" t="s">
        <v>8521</v>
      </c>
      <c r="D758" t="s">
        <v>9582</v>
      </c>
      <c r="E758">
        <v>0</v>
      </c>
      <c r="F758" t="b">
        <f t="shared" si="11"/>
        <v>0</v>
      </c>
    </row>
    <row r="759" spans="1:6" x14ac:dyDescent="0.2">
      <c r="A759" t="s">
        <v>751</v>
      </c>
      <c r="B759">
        <v>0</v>
      </c>
      <c r="C759" t="s">
        <v>8521</v>
      </c>
      <c r="D759" t="s">
        <v>9582</v>
      </c>
      <c r="E759">
        <v>0</v>
      </c>
      <c r="F759" t="b">
        <f t="shared" si="11"/>
        <v>0</v>
      </c>
    </row>
    <row r="760" spans="1:6" x14ac:dyDescent="0.2">
      <c r="A760" t="s">
        <v>752</v>
      </c>
      <c r="B760">
        <v>1</v>
      </c>
      <c r="C760" t="s">
        <v>8521</v>
      </c>
      <c r="D760" t="s">
        <v>9582</v>
      </c>
      <c r="E760">
        <v>1</v>
      </c>
      <c r="F760" t="b">
        <f t="shared" si="11"/>
        <v>0</v>
      </c>
    </row>
    <row r="761" spans="1:6" x14ac:dyDescent="0.2">
      <c r="A761" t="s">
        <v>753</v>
      </c>
      <c r="B761">
        <v>0</v>
      </c>
      <c r="C761" t="s">
        <v>8521</v>
      </c>
      <c r="D761" t="s">
        <v>9582</v>
      </c>
      <c r="E761">
        <v>0</v>
      </c>
      <c r="F761" t="b">
        <f t="shared" si="11"/>
        <v>0</v>
      </c>
    </row>
    <row r="762" spans="1:6" x14ac:dyDescent="0.2">
      <c r="A762" t="s">
        <v>754</v>
      </c>
      <c r="B762">
        <v>0</v>
      </c>
      <c r="C762" t="s">
        <v>8521</v>
      </c>
      <c r="D762" t="s">
        <v>9582</v>
      </c>
      <c r="E762">
        <v>0</v>
      </c>
      <c r="F762" t="b">
        <f t="shared" si="11"/>
        <v>0</v>
      </c>
    </row>
    <row r="763" spans="1:6" x14ac:dyDescent="0.2">
      <c r="A763" t="s">
        <v>755</v>
      </c>
      <c r="B763">
        <v>0</v>
      </c>
      <c r="C763" t="s">
        <v>8521</v>
      </c>
      <c r="D763" t="s">
        <v>9582</v>
      </c>
      <c r="E763">
        <v>0</v>
      </c>
      <c r="F763" t="b">
        <f t="shared" si="11"/>
        <v>0</v>
      </c>
    </row>
    <row r="764" spans="1:6" x14ac:dyDescent="0.2">
      <c r="A764" t="s">
        <v>756</v>
      </c>
      <c r="B764">
        <v>0</v>
      </c>
      <c r="C764" t="s">
        <v>8521</v>
      </c>
      <c r="D764" t="s">
        <v>9582</v>
      </c>
      <c r="E764">
        <v>0</v>
      </c>
      <c r="F764" t="b">
        <f t="shared" si="11"/>
        <v>0</v>
      </c>
    </row>
    <row r="765" spans="1:6" x14ac:dyDescent="0.2">
      <c r="A765" t="s">
        <v>757</v>
      </c>
      <c r="B765">
        <v>1</v>
      </c>
      <c r="C765" t="s">
        <v>8522</v>
      </c>
      <c r="D765" t="s">
        <v>9582</v>
      </c>
      <c r="E765">
        <v>1</v>
      </c>
      <c r="F765" t="b">
        <f t="shared" si="11"/>
        <v>0</v>
      </c>
    </row>
    <row r="766" spans="1:6" x14ac:dyDescent="0.2">
      <c r="A766" t="s">
        <v>758</v>
      </c>
      <c r="B766">
        <v>0</v>
      </c>
      <c r="C766" t="s">
        <v>8522</v>
      </c>
      <c r="D766" t="s">
        <v>9582</v>
      </c>
      <c r="E766">
        <v>0</v>
      </c>
      <c r="F766" t="b">
        <f t="shared" si="11"/>
        <v>0</v>
      </c>
    </row>
    <row r="767" spans="1:6" x14ac:dyDescent="0.2">
      <c r="A767" t="s">
        <v>759</v>
      </c>
      <c r="B767">
        <v>1</v>
      </c>
      <c r="C767" t="s">
        <v>8522</v>
      </c>
      <c r="D767" t="s">
        <v>9582</v>
      </c>
      <c r="E767">
        <v>1</v>
      </c>
      <c r="F767" t="b">
        <f t="shared" si="11"/>
        <v>0</v>
      </c>
    </row>
    <row r="768" spans="1:6" x14ac:dyDescent="0.2">
      <c r="A768" t="s">
        <v>760</v>
      </c>
      <c r="B768">
        <v>1</v>
      </c>
      <c r="C768" t="s">
        <v>8522</v>
      </c>
      <c r="D768" t="s">
        <v>9582</v>
      </c>
      <c r="E768">
        <v>1</v>
      </c>
      <c r="F768" t="b">
        <f t="shared" si="11"/>
        <v>0</v>
      </c>
    </row>
    <row r="769" spans="1:6" x14ac:dyDescent="0.2">
      <c r="A769" t="s">
        <v>761</v>
      </c>
      <c r="B769">
        <v>1</v>
      </c>
      <c r="C769" t="s">
        <v>8522</v>
      </c>
      <c r="D769" t="s">
        <v>9582</v>
      </c>
      <c r="E769">
        <v>1</v>
      </c>
      <c r="F769" t="b">
        <f t="shared" si="11"/>
        <v>0</v>
      </c>
    </row>
    <row r="770" spans="1:6" x14ac:dyDescent="0.2">
      <c r="A770" t="s">
        <v>762</v>
      </c>
      <c r="B770">
        <v>1</v>
      </c>
      <c r="C770" t="s">
        <v>8522</v>
      </c>
      <c r="D770" t="s">
        <v>9582</v>
      </c>
      <c r="E770">
        <v>1</v>
      </c>
      <c r="F770" t="b">
        <f t="shared" si="11"/>
        <v>0</v>
      </c>
    </row>
    <row r="771" spans="1:6" x14ac:dyDescent="0.2">
      <c r="A771" t="s">
        <v>763</v>
      </c>
      <c r="B771">
        <v>0</v>
      </c>
      <c r="C771" t="s">
        <v>8523</v>
      </c>
      <c r="D771" t="s">
        <v>9582</v>
      </c>
      <c r="E771">
        <v>0</v>
      </c>
      <c r="F771" t="b">
        <f t="shared" ref="F771:F834" si="12">IF(B771&lt;&gt;E771, TRUE, FALSE)</f>
        <v>0</v>
      </c>
    </row>
    <row r="772" spans="1:6" x14ac:dyDescent="0.2">
      <c r="A772" t="s">
        <v>764</v>
      </c>
      <c r="B772">
        <v>0</v>
      </c>
      <c r="C772" t="s">
        <v>8523</v>
      </c>
      <c r="D772" t="s">
        <v>9582</v>
      </c>
      <c r="E772">
        <v>0</v>
      </c>
      <c r="F772" t="b">
        <f t="shared" si="12"/>
        <v>0</v>
      </c>
    </row>
    <row r="773" spans="1:6" x14ac:dyDescent="0.2">
      <c r="A773" t="s">
        <v>765</v>
      </c>
      <c r="B773">
        <v>0</v>
      </c>
      <c r="C773" t="s">
        <v>8523</v>
      </c>
      <c r="D773" t="s">
        <v>9582</v>
      </c>
      <c r="E773">
        <v>0</v>
      </c>
      <c r="F773" t="b">
        <f t="shared" si="12"/>
        <v>0</v>
      </c>
    </row>
    <row r="774" spans="1:6" x14ac:dyDescent="0.2">
      <c r="A774" t="s">
        <v>766</v>
      </c>
      <c r="B774">
        <v>0</v>
      </c>
      <c r="C774" t="s">
        <v>8523</v>
      </c>
      <c r="D774" t="s">
        <v>9582</v>
      </c>
      <c r="E774">
        <v>0</v>
      </c>
      <c r="F774" t="b">
        <f t="shared" si="12"/>
        <v>0</v>
      </c>
    </row>
    <row r="775" spans="1:6" x14ac:dyDescent="0.2">
      <c r="A775" t="s">
        <v>767</v>
      </c>
      <c r="B775">
        <v>0</v>
      </c>
      <c r="C775" t="s">
        <v>8523</v>
      </c>
      <c r="D775" t="s">
        <v>9582</v>
      </c>
      <c r="E775">
        <v>0</v>
      </c>
      <c r="F775" t="b">
        <f t="shared" si="12"/>
        <v>0</v>
      </c>
    </row>
    <row r="776" spans="1:6" x14ac:dyDescent="0.2">
      <c r="A776" t="s">
        <v>768</v>
      </c>
      <c r="B776">
        <v>1</v>
      </c>
      <c r="C776" t="s">
        <v>8523</v>
      </c>
      <c r="D776" t="s">
        <v>9582</v>
      </c>
      <c r="E776">
        <v>1</v>
      </c>
      <c r="F776" t="b">
        <f t="shared" si="12"/>
        <v>0</v>
      </c>
    </row>
    <row r="777" spans="1:6" x14ac:dyDescent="0.2">
      <c r="A777" t="s">
        <v>769</v>
      </c>
      <c r="B777">
        <v>1</v>
      </c>
      <c r="C777" t="s">
        <v>8523</v>
      </c>
      <c r="D777" t="s">
        <v>9582</v>
      </c>
      <c r="E777">
        <v>1</v>
      </c>
      <c r="F777" t="b">
        <f t="shared" si="12"/>
        <v>0</v>
      </c>
    </row>
    <row r="778" spans="1:6" x14ac:dyDescent="0.2">
      <c r="A778" t="s">
        <v>770</v>
      </c>
      <c r="B778">
        <v>0</v>
      </c>
      <c r="C778" t="s">
        <v>8523</v>
      </c>
      <c r="D778" t="s">
        <v>9582</v>
      </c>
      <c r="E778">
        <v>0</v>
      </c>
      <c r="F778" t="b">
        <f t="shared" si="12"/>
        <v>0</v>
      </c>
    </row>
    <row r="779" spans="1:6" x14ac:dyDescent="0.2">
      <c r="A779" t="s">
        <v>771</v>
      </c>
      <c r="B779">
        <v>1</v>
      </c>
      <c r="C779" t="s">
        <v>8523</v>
      </c>
      <c r="D779" t="s">
        <v>9582</v>
      </c>
      <c r="E779">
        <v>1</v>
      </c>
      <c r="F779" t="b">
        <f t="shared" si="12"/>
        <v>0</v>
      </c>
    </row>
    <row r="780" spans="1:6" x14ac:dyDescent="0.2">
      <c r="A780" t="s">
        <v>772</v>
      </c>
      <c r="B780">
        <v>0</v>
      </c>
      <c r="C780" t="s">
        <v>8524</v>
      </c>
      <c r="D780" t="s">
        <v>9582</v>
      </c>
      <c r="E780">
        <v>0</v>
      </c>
      <c r="F780" t="b">
        <f t="shared" si="12"/>
        <v>0</v>
      </c>
    </row>
    <row r="781" spans="1:6" x14ac:dyDescent="0.2">
      <c r="A781" t="s">
        <v>773</v>
      </c>
      <c r="B781">
        <v>0</v>
      </c>
      <c r="C781" t="s">
        <v>8524</v>
      </c>
      <c r="D781" t="s">
        <v>9582</v>
      </c>
      <c r="E781">
        <v>0</v>
      </c>
      <c r="F781" t="b">
        <f t="shared" si="12"/>
        <v>0</v>
      </c>
    </row>
    <row r="782" spans="1:6" x14ac:dyDescent="0.2">
      <c r="A782" t="s">
        <v>774</v>
      </c>
      <c r="B782">
        <v>0</v>
      </c>
      <c r="C782" t="s">
        <v>8524</v>
      </c>
      <c r="D782" t="s">
        <v>9582</v>
      </c>
      <c r="E782">
        <v>0</v>
      </c>
      <c r="F782" t="b">
        <f t="shared" si="12"/>
        <v>0</v>
      </c>
    </row>
    <row r="783" spans="1:6" x14ac:dyDescent="0.2">
      <c r="A783" t="s">
        <v>775</v>
      </c>
      <c r="B783">
        <v>1</v>
      </c>
      <c r="C783" t="s">
        <v>8524</v>
      </c>
      <c r="D783" t="s">
        <v>9582</v>
      </c>
      <c r="E783">
        <v>1</v>
      </c>
      <c r="F783" t="b">
        <f t="shared" si="12"/>
        <v>0</v>
      </c>
    </row>
    <row r="784" spans="1:6" x14ac:dyDescent="0.2">
      <c r="A784" t="s">
        <v>776</v>
      </c>
      <c r="B784">
        <v>0</v>
      </c>
      <c r="C784" t="s">
        <v>8524</v>
      </c>
      <c r="D784" t="s">
        <v>9582</v>
      </c>
      <c r="E784">
        <v>0</v>
      </c>
      <c r="F784" t="b">
        <f t="shared" si="12"/>
        <v>0</v>
      </c>
    </row>
    <row r="785" spans="1:6" x14ac:dyDescent="0.2">
      <c r="A785" t="s">
        <v>777</v>
      </c>
      <c r="B785">
        <v>0</v>
      </c>
      <c r="C785" t="s">
        <v>8525</v>
      </c>
      <c r="D785" t="s">
        <v>9582</v>
      </c>
      <c r="E785">
        <v>0</v>
      </c>
      <c r="F785" t="b">
        <f t="shared" si="12"/>
        <v>0</v>
      </c>
    </row>
    <row r="786" spans="1:6" x14ac:dyDescent="0.2">
      <c r="A786" t="s">
        <v>778</v>
      </c>
      <c r="B786">
        <v>0</v>
      </c>
      <c r="C786" t="s">
        <v>8525</v>
      </c>
      <c r="D786" t="s">
        <v>9582</v>
      </c>
      <c r="E786">
        <v>0</v>
      </c>
      <c r="F786" t="b">
        <f t="shared" si="12"/>
        <v>0</v>
      </c>
    </row>
    <row r="787" spans="1:6" x14ac:dyDescent="0.2">
      <c r="A787" t="s">
        <v>779</v>
      </c>
      <c r="B787">
        <v>0</v>
      </c>
      <c r="C787" t="s">
        <v>8525</v>
      </c>
      <c r="D787" t="s">
        <v>9582</v>
      </c>
      <c r="E787">
        <v>0</v>
      </c>
      <c r="F787" t="b">
        <f t="shared" si="12"/>
        <v>0</v>
      </c>
    </row>
    <row r="788" spans="1:6" x14ac:dyDescent="0.2">
      <c r="A788" t="s">
        <v>780</v>
      </c>
      <c r="B788">
        <v>0</v>
      </c>
      <c r="C788" t="s">
        <v>8525</v>
      </c>
      <c r="D788" t="s">
        <v>9582</v>
      </c>
      <c r="E788">
        <v>0</v>
      </c>
      <c r="F788" t="b">
        <f t="shared" si="12"/>
        <v>0</v>
      </c>
    </row>
    <row r="789" spans="1:6" x14ac:dyDescent="0.2">
      <c r="A789" t="s">
        <v>781</v>
      </c>
      <c r="B789">
        <v>0</v>
      </c>
      <c r="C789" t="s">
        <v>8525</v>
      </c>
      <c r="D789" t="s">
        <v>9582</v>
      </c>
      <c r="E789">
        <v>0</v>
      </c>
      <c r="F789" t="b">
        <f t="shared" si="12"/>
        <v>0</v>
      </c>
    </row>
    <row r="790" spans="1:6" x14ac:dyDescent="0.2">
      <c r="A790" t="s">
        <v>782</v>
      </c>
      <c r="B790">
        <v>0</v>
      </c>
      <c r="C790" t="s">
        <v>8525</v>
      </c>
      <c r="D790" t="s">
        <v>9582</v>
      </c>
      <c r="E790">
        <v>0</v>
      </c>
      <c r="F790" t="b">
        <f t="shared" si="12"/>
        <v>0</v>
      </c>
    </row>
    <row r="791" spans="1:6" x14ac:dyDescent="0.2">
      <c r="A791" t="s">
        <v>783</v>
      </c>
      <c r="B791">
        <v>0</v>
      </c>
      <c r="C791" t="s">
        <v>8525</v>
      </c>
      <c r="D791" t="s">
        <v>9582</v>
      </c>
      <c r="E791">
        <v>0</v>
      </c>
      <c r="F791" t="b">
        <f t="shared" si="12"/>
        <v>0</v>
      </c>
    </row>
    <row r="792" spans="1:6" x14ac:dyDescent="0.2">
      <c r="A792" t="s">
        <v>784</v>
      </c>
      <c r="B792">
        <v>0</v>
      </c>
      <c r="C792" t="s">
        <v>8525</v>
      </c>
      <c r="D792" t="s">
        <v>9582</v>
      </c>
      <c r="E792">
        <v>0</v>
      </c>
      <c r="F792" t="b">
        <f t="shared" si="12"/>
        <v>0</v>
      </c>
    </row>
    <row r="793" spans="1:6" x14ac:dyDescent="0.2">
      <c r="A793" t="s">
        <v>785</v>
      </c>
      <c r="B793">
        <v>0</v>
      </c>
      <c r="C793" t="s">
        <v>8525</v>
      </c>
      <c r="D793" t="s">
        <v>9582</v>
      </c>
      <c r="E793">
        <v>0</v>
      </c>
      <c r="F793" t="b">
        <f t="shared" si="12"/>
        <v>0</v>
      </c>
    </row>
    <row r="794" spans="1:6" x14ac:dyDescent="0.2">
      <c r="A794" t="s">
        <v>786</v>
      </c>
      <c r="B794">
        <v>0</v>
      </c>
      <c r="C794" t="s">
        <v>8525</v>
      </c>
      <c r="D794" t="s">
        <v>9582</v>
      </c>
      <c r="E794">
        <v>0</v>
      </c>
      <c r="F794" t="b">
        <f t="shared" si="12"/>
        <v>0</v>
      </c>
    </row>
    <row r="795" spans="1:6" x14ac:dyDescent="0.2">
      <c r="A795" t="s">
        <v>787</v>
      </c>
      <c r="B795">
        <v>0</v>
      </c>
      <c r="C795" t="s">
        <v>8525</v>
      </c>
      <c r="D795" t="s">
        <v>9582</v>
      </c>
      <c r="E795">
        <v>0</v>
      </c>
      <c r="F795" t="b">
        <f t="shared" si="12"/>
        <v>0</v>
      </c>
    </row>
    <row r="796" spans="1:6" x14ac:dyDescent="0.2">
      <c r="A796" t="s">
        <v>788</v>
      </c>
      <c r="B796">
        <v>0</v>
      </c>
      <c r="C796" t="s">
        <v>8525</v>
      </c>
      <c r="D796" t="s">
        <v>9582</v>
      </c>
      <c r="E796">
        <v>0</v>
      </c>
      <c r="F796" t="b">
        <f t="shared" si="12"/>
        <v>0</v>
      </c>
    </row>
    <row r="797" spans="1:6" x14ac:dyDescent="0.2">
      <c r="A797" t="s">
        <v>789</v>
      </c>
      <c r="B797">
        <v>1</v>
      </c>
      <c r="C797" t="s">
        <v>8525</v>
      </c>
      <c r="D797" t="s">
        <v>9582</v>
      </c>
      <c r="E797">
        <v>1</v>
      </c>
      <c r="F797" t="b">
        <f t="shared" si="12"/>
        <v>0</v>
      </c>
    </row>
    <row r="798" spans="1:6" x14ac:dyDescent="0.2">
      <c r="A798" t="s">
        <v>790</v>
      </c>
      <c r="B798">
        <v>0</v>
      </c>
      <c r="C798" t="s">
        <v>8526</v>
      </c>
      <c r="D798" t="s">
        <v>9582</v>
      </c>
      <c r="E798">
        <v>0</v>
      </c>
      <c r="F798" t="b">
        <f t="shared" si="12"/>
        <v>0</v>
      </c>
    </row>
    <row r="799" spans="1:6" x14ac:dyDescent="0.2">
      <c r="A799" t="s">
        <v>791</v>
      </c>
      <c r="B799">
        <v>0</v>
      </c>
      <c r="C799" t="s">
        <v>8526</v>
      </c>
      <c r="D799" t="s">
        <v>9582</v>
      </c>
      <c r="E799">
        <v>0</v>
      </c>
      <c r="F799" t="b">
        <f t="shared" si="12"/>
        <v>0</v>
      </c>
    </row>
    <row r="800" spans="1:6" x14ac:dyDescent="0.2">
      <c r="A800" t="s">
        <v>792</v>
      </c>
      <c r="B800">
        <v>0</v>
      </c>
      <c r="C800" t="s">
        <v>8526</v>
      </c>
      <c r="D800" t="s">
        <v>9582</v>
      </c>
      <c r="E800">
        <v>0</v>
      </c>
      <c r="F800" t="b">
        <f t="shared" si="12"/>
        <v>0</v>
      </c>
    </row>
    <row r="801" spans="1:6" x14ac:dyDescent="0.2">
      <c r="A801" t="s">
        <v>793</v>
      </c>
      <c r="B801">
        <v>0</v>
      </c>
      <c r="C801" t="s">
        <v>8526</v>
      </c>
      <c r="D801" t="s">
        <v>9582</v>
      </c>
      <c r="E801">
        <v>0</v>
      </c>
      <c r="F801" t="b">
        <f t="shared" si="12"/>
        <v>0</v>
      </c>
    </row>
    <row r="802" spans="1:6" x14ac:dyDescent="0.2">
      <c r="A802" t="s">
        <v>794</v>
      </c>
      <c r="B802">
        <v>1</v>
      </c>
      <c r="C802" t="s">
        <v>8526</v>
      </c>
      <c r="D802" t="s">
        <v>9582</v>
      </c>
      <c r="E802">
        <v>1</v>
      </c>
      <c r="F802" t="b">
        <f t="shared" si="12"/>
        <v>0</v>
      </c>
    </row>
    <row r="803" spans="1:6" x14ac:dyDescent="0.2">
      <c r="A803" t="s">
        <v>795</v>
      </c>
      <c r="B803">
        <v>0</v>
      </c>
      <c r="C803" t="s">
        <v>8526</v>
      </c>
      <c r="D803" t="s">
        <v>9582</v>
      </c>
      <c r="E803">
        <v>0</v>
      </c>
      <c r="F803" t="b">
        <f t="shared" si="12"/>
        <v>0</v>
      </c>
    </row>
    <row r="804" spans="1:6" x14ac:dyDescent="0.2">
      <c r="A804" t="s">
        <v>796</v>
      </c>
      <c r="B804">
        <v>0</v>
      </c>
      <c r="C804" t="s">
        <v>8526</v>
      </c>
      <c r="D804" t="s">
        <v>9582</v>
      </c>
      <c r="E804">
        <v>0</v>
      </c>
      <c r="F804" t="b">
        <f t="shared" si="12"/>
        <v>0</v>
      </c>
    </row>
    <row r="805" spans="1:6" x14ac:dyDescent="0.2">
      <c r="A805" t="s">
        <v>797</v>
      </c>
      <c r="B805">
        <v>0</v>
      </c>
      <c r="C805" t="s">
        <v>8526</v>
      </c>
      <c r="D805" t="s">
        <v>9582</v>
      </c>
      <c r="E805">
        <v>0</v>
      </c>
      <c r="F805" t="b">
        <f t="shared" si="12"/>
        <v>0</v>
      </c>
    </row>
    <row r="806" spans="1:6" x14ac:dyDescent="0.2">
      <c r="A806" t="s">
        <v>798</v>
      </c>
      <c r="B806">
        <v>1</v>
      </c>
      <c r="C806" t="s">
        <v>8526</v>
      </c>
      <c r="D806" t="s">
        <v>9582</v>
      </c>
      <c r="E806">
        <v>1</v>
      </c>
      <c r="F806" t="b">
        <f t="shared" si="12"/>
        <v>0</v>
      </c>
    </row>
    <row r="807" spans="1:6" x14ac:dyDescent="0.2">
      <c r="A807" t="s">
        <v>799</v>
      </c>
      <c r="B807">
        <v>1</v>
      </c>
      <c r="C807" t="s">
        <v>8527</v>
      </c>
      <c r="D807" t="s">
        <v>9582</v>
      </c>
      <c r="E807">
        <v>1</v>
      </c>
      <c r="F807" t="b">
        <f t="shared" si="12"/>
        <v>0</v>
      </c>
    </row>
    <row r="808" spans="1:6" x14ac:dyDescent="0.2">
      <c r="A808" t="s">
        <v>800</v>
      </c>
      <c r="B808">
        <v>0</v>
      </c>
      <c r="C808" t="s">
        <v>8527</v>
      </c>
      <c r="D808" t="s">
        <v>9582</v>
      </c>
      <c r="E808">
        <v>0</v>
      </c>
      <c r="F808" t="b">
        <f t="shared" si="12"/>
        <v>0</v>
      </c>
    </row>
    <row r="809" spans="1:6" x14ac:dyDescent="0.2">
      <c r="A809" t="s">
        <v>801</v>
      </c>
      <c r="B809">
        <v>0</v>
      </c>
      <c r="C809" t="s">
        <v>8527</v>
      </c>
      <c r="D809" t="s">
        <v>9582</v>
      </c>
      <c r="E809">
        <v>0</v>
      </c>
      <c r="F809" t="b">
        <f t="shared" si="12"/>
        <v>0</v>
      </c>
    </row>
    <row r="810" spans="1:6" x14ac:dyDescent="0.2">
      <c r="A810" t="s">
        <v>802</v>
      </c>
      <c r="B810">
        <v>0</v>
      </c>
      <c r="C810" t="s">
        <v>8527</v>
      </c>
      <c r="D810" t="s">
        <v>9582</v>
      </c>
      <c r="E810">
        <v>0</v>
      </c>
      <c r="F810" t="b">
        <f t="shared" si="12"/>
        <v>0</v>
      </c>
    </row>
    <row r="811" spans="1:6" x14ac:dyDescent="0.2">
      <c r="A811" t="s">
        <v>803</v>
      </c>
      <c r="B811">
        <v>0</v>
      </c>
      <c r="C811" t="s">
        <v>8527</v>
      </c>
      <c r="D811" t="s">
        <v>9582</v>
      </c>
      <c r="E811">
        <v>0</v>
      </c>
      <c r="F811" t="b">
        <f t="shared" si="12"/>
        <v>0</v>
      </c>
    </row>
    <row r="812" spans="1:6" x14ac:dyDescent="0.2">
      <c r="A812" t="s">
        <v>804</v>
      </c>
      <c r="B812">
        <v>0</v>
      </c>
      <c r="C812" t="s">
        <v>8527</v>
      </c>
      <c r="D812" t="s">
        <v>9582</v>
      </c>
      <c r="E812">
        <v>0</v>
      </c>
      <c r="F812" t="b">
        <f t="shared" si="12"/>
        <v>0</v>
      </c>
    </row>
    <row r="813" spans="1:6" x14ac:dyDescent="0.2">
      <c r="A813" t="s">
        <v>805</v>
      </c>
      <c r="B813">
        <v>0</v>
      </c>
      <c r="C813" t="s">
        <v>8527</v>
      </c>
      <c r="D813" t="s">
        <v>9582</v>
      </c>
      <c r="E813">
        <v>0</v>
      </c>
      <c r="F813" t="b">
        <f t="shared" si="12"/>
        <v>0</v>
      </c>
    </row>
    <row r="814" spans="1:6" x14ac:dyDescent="0.2">
      <c r="A814" t="s">
        <v>806</v>
      </c>
      <c r="B814">
        <v>0</v>
      </c>
      <c r="C814" t="s">
        <v>8527</v>
      </c>
      <c r="D814" t="s">
        <v>9582</v>
      </c>
      <c r="E814">
        <v>0</v>
      </c>
      <c r="F814" t="b">
        <f t="shared" si="12"/>
        <v>0</v>
      </c>
    </row>
    <row r="815" spans="1:6" x14ac:dyDescent="0.2">
      <c r="A815" t="s">
        <v>807</v>
      </c>
      <c r="B815">
        <v>1</v>
      </c>
      <c r="C815" t="s">
        <v>8528</v>
      </c>
      <c r="D815" t="s">
        <v>9582</v>
      </c>
      <c r="E815">
        <v>1</v>
      </c>
      <c r="F815" t="b">
        <f t="shared" si="12"/>
        <v>0</v>
      </c>
    </row>
    <row r="816" spans="1:6" x14ac:dyDescent="0.2">
      <c r="A816" t="s">
        <v>808</v>
      </c>
      <c r="B816">
        <v>0</v>
      </c>
      <c r="C816" t="s">
        <v>8528</v>
      </c>
      <c r="D816" t="s">
        <v>9582</v>
      </c>
      <c r="E816">
        <v>0</v>
      </c>
      <c r="F816" t="b">
        <f t="shared" si="12"/>
        <v>0</v>
      </c>
    </row>
    <row r="817" spans="1:6" x14ac:dyDescent="0.2">
      <c r="A817" t="s">
        <v>809</v>
      </c>
      <c r="B817">
        <v>1</v>
      </c>
      <c r="C817" t="s">
        <v>8528</v>
      </c>
      <c r="D817" t="s">
        <v>9582</v>
      </c>
      <c r="E817">
        <v>1</v>
      </c>
      <c r="F817" t="b">
        <f t="shared" si="12"/>
        <v>0</v>
      </c>
    </row>
    <row r="818" spans="1:6" x14ac:dyDescent="0.2">
      <c r="A818" t="s">
        <v>810</v>
      </c>
      <c r="B818">
        <v>0</v>
      </c>
      <c r="C818" t="s">
        <v>8528</v>
      </c>
      <c r="D818" t="s">
        <v>9582</v>
      </c>
      <c r="E818">
        <v>0</v>
      </c>
      <c r="F818" t="b">
        <f t="shared" si="12"/>
        <v>0</v>
      </c>
    </row>
    <row r="819" spans="1:6" x14ac:dyDescent="0.2">
      <c r="A819" t="s">
        <v>811</v>
      </c>
      <c r="B819">
        <v>1</v>
      </c>
      <c r="C819" t="s">
        <v>8528</v>
      </c>
      <c r="D819" t="s">
        <v>9582</v>
      </c>
      <c r="E819">
        <v>1</v>
      </c>
      <c r="F819" t="b">
        <f t="shared" si="12"/>
        <v>0</v>
      </c>
    </row>
    <row r="820" spans="1:6" x14ac:dyDescent="0.2">
      <c r="A820" t="s">
        <v>812</v>
      </c>
      <c r="B820">
        <v>0</v>
      </c>
      <c r="C820" t="s">
        <v>8528</v>
      </c>
      <c r="D820" t="s">
        <v>9582</v>
      </c>
      <c r="E820">
        <v>0</v>
      </c>
      <c r="F820" t="b">
        <f t="shared" si="12"/>
        <v>0</v>
      </c>
    </row>
    <row r="821" spans="1:6" x14ac:dyDescent="0.2">
      <c r="A821" t="s">
        <v>813</v>
      </c>
      <c r="B821">
        <v>1</v>
      </c>
      <c r="C821" t="s">
        <v>8529</v>
      </c>
      <c r="D821" t="s">
        <v>9582</v>
      </c>
      <c r="E821">
        <v>1</v>
      </c>
      <c r="F821" t="b">
        <f t="shared" si="12"/>
        <v>0</v>
      </c>
    </row>
    <row r="822" spans="1:6" x14ac:dyDescent="0.2">
      <c r="A822" t="s">
        <v>814</v>
      </c>
      <c r="B822">
        <v>0</v>
      </c>
      <c r="C822" t="s">
        <v>8529</v>
      </c>
      <c r="D822" t="s">
        <v>9582</v>
      </c>
      <c r="E822">
        <v>0</v>
      </c>
      <c r="F822" t="b">
        <f t="shared" si="12"/>
        <v>0</v>
      </c>
    </row>
    <row r="823" spans="1:6" x14ac:dyDescent="0.2">
      <c r="A823" t="s">
        <v>815</v>
      </c>
      <c r="B823">
        <v>1</v>
      </c>
      <c r="C823" t="s">
        <v>8529</v>
      </c>
      <c r="D823" t="s">
        <v>9582</v>
      </c>
      <c r="E823">
        <v>1</v>
      </c>
      <c r="F823" t="b">
        <f t="shared" si="12"/>
        <v>0</v>
      </c>
    </row>
    <row r="824" spans="1:6" x14ac:dyDescent="0.2">
      <c r="A824" t="s">
        <v>816</v>
      </c>
      <c r="B824">
        <v>0</v>
      </c>
      <c r="C824" t="s">
        <v>8529</v>
      </c>
      <c r="D824" t="s">
        <v>9582</v>
      </c>
      <c r="E824">
        <v>0</v>
      </c>
      <c r="F824" t="b">
        <f t="shared" si="12"/>
        <v>0</v>
      </c>
    </row>
    <row r="825" spans="1:6" x14ac:dyDescent="0.2">
      <c r="A825" t="s">
        <v>817</v>
      </c>
      <c r="B825">
        <v>0</v>
      </c>
      <c r="C825" t="s">
        <v>8529</v>
      </c>
      <c r="D825" t="s">
        <v>9582</v>
      </c>
      <c r="E825">
        <v>0</v>
      </c>
      <c r="F825" t="b">
        <f t="shared" si="12"/>
        <v>0</v>
      </c>
    </row>
    <row r="826" spans="1:6" x14ac:dyDescent="0.2">
      <c r="A826" t="s">
        <v>818</v>
      </c>
      <c r="B826">
        <v>0</v>
      </c>
      <c r="C826" t="s">
        <v>8529</v>
      </c>
      <c r="D826" t="s">
        <v>9582</v>
      </c>
      <c r="E826">
        <v>0</v>
      </c>
      <c r="F826" t="b">
        <f t="shared" si="12"/>
        <v>0</v>
      </c>
    </row>
    <row r="827" spans="1:6" x14ac:dyDescent="0.2">
      <c r="A827" t="s">
        <v>819</v>
      </c>
      <c r="B827">
        <v>0</v>
      </c>
      <c r="C827" t="s">
        <v>8529</v>
      </c>
      <c r="D827" t="s">
        <v>9582</v>
      </c>
      <c r="E827">
        <v>0</v>
      </c>
      <c r="F827" t="b">
        <f t="shared" si="12"/>
        <v>0</v>
      </c>
    </row>
    <row r="828" spans="1:6" x14ac:dyDescent="0.2">
      <c r="A828" t="s">
        <v>820</v>
      </c>
      <c r="B828">
        <v>0</v>
      </c>
      <c r="C828" t="s">
        <v>8529</v>
      </c>
      <c r="D828" t="s">
        <v>9582</v>
      </c>
      <c r="E828">
        <v>0</v>
      </c>
      <c r="F828" t="b">
        <f t="shared" si="12"/>
        <v>0</v>
      </c>
    </row>
    <row r="829" spans="1:6" x14ac:dyDescent="0.2">
      <c r="A829" t="s">
        <v>821</v>
      </c>
      <c r="B829">
        <v>0</v>
      </c>
      <c r="C829" t="s">
        <v>8529</v>
      </c>
      <c r="D829" t="s">
        <v>9582</v>
      </c>
      <c r="E829">
        <v>0</v>
      </c>
      <c r="F829" t="b">
        <f t="shared" si="12"/>
        <v>0</v>
      </c>
    </row>
    <row r="830" spans="1:6" x14ac:dyDescent="0.2">
      <c r="A830" t="s">
        <v>822</v>
      </c>
      <c r="B830">
        <v>0</v>
      </c>
      <c r="C830" t="s">
        <v>8529</v>
      </c>
      <c r="D830" t="s">
        <v>9582</v>
      </c>
      <c r="E830">
        <v>0</v>
      </c>
      <c r="F830" t="b">
        <f t="shared" si="12"/>
        <v>0</v>
      </c>
    </row>
    <row r="831" spans="1:6" x14ac:dyDescent="0.2">
      <c r="A831" t="s">
        <v>823</v>
      </c>
      <c r="B831">
        <v>0</v>
      </c>
      <c r="C831" t="s">
        <v>8529</v>
      </c>
      <c r="D831" t="s">
        <v>9582</v>
      </c>
      <c r="E831">
        <v>0</v>
      </c>
      <c r="F831" t="b">
        <f t="shared" si="12"/>
        <v>0</v>
      </c>
    </row>
    <row r="832" spans="1:6" x14ac:dyDescent="0.2">
      <c r="A832" t="s">
        <v>824</v>
      </c>
      <c r="B832">
        <v>0</v>
      </c>
      <c r="C832" t="s">
        <v>8529</v>
      </c>
      <c r="D832" t="s">
        <v>9582</v>
      </c>
      <c r="E832">
        <v>0</v>
      </c>
      <c r="F832" t="b">
        <f t="shared" si="12"/>
        <v>0</v>
      </c>
    </row>
    <row r="833" spans="1:6" x14ac:dyDescent="0.2">
      <c r="A833" t="s">
        <v>825</v>
      </c>
      <c r="B833">
        <v>0</v>
      </c>
      <c r="C833" t="s">
        <v>8530</v>
      </c>
      <c r="D833" t="s">
        <v>9582</v>
      </c>
      <c r="E833">
        <v>0</v>
      </c>
      <c r="F833" t="b">
        <f t="shared" si="12"/>
        <v>0</v>
      </c>
    </row>
    <row r="834" spans="1:6" x14ac:dyDescent="0.2">
      <c r="A834" t="s">
        <v>826</v>
      </c>
      <c r="B834">
        <v>0</v>
      </c>
      <c r="C834" t="s">
        <v>8530</v>
      </c>
      <c r="D834" t="s">
        <v>9582</v>
      </c>
      <c r="E834">
        <v>0</v>
      </c>
      <c r="F834" t="b">
        <f t="shared" si="12"/>
        <v>0</v>
      </c>
    </row>
    <row r="835" spans="1:6" x14ac:dyDescent="0.2">
      <c r="A835" t="s">
        <v>827</v>
      </c>
      <c r="B835">
        <v>0</v>
      </c>
      <c r="C835" t="s">
        <v>8530</v>
      </c>
      <c r="D835" t="s">
        <v>9582</v>
      </c>
      <c r="E835">
        <v>0</v>
      </c>
      <c r="F835" t="b">
        <f t="shared" ref="F835:F898" si="13">IF(B835&lt;&gt;E835, TRUE, FALSE)</f>
        <v>0</v>
      </c>
    </row>
    <row r="836" spans="1:6" x14ac:dyDescent="0.2">
      <c r="A836" t="s">
        <v>828</v>
      </c>
      <c r="B836">
        <v>0</v>
      </c>
      <c r="C836" t="s">
        <v>8530</v>
      </c>
      <c r="D836" t="s">
        <v>9582</v>
      </c>
      <c r="E836">
        <v>0</v>
      </c>
      <c r="F836" t="b">
        <f t="shared" si="13"/>
        <v>0</v>
      </c>
    </row>
    <row r="837" spans="1:6" x14ac:dyDescent="0.2">
      <c r="A837" t="s">
        <v>829</v>
      </c>
      <c r="B837">
        <v>0</v>
      </c>
      <c r="C837" t="s">
        <v>8530</v>
      </c>
      <c r="D837" t="s">
        <v>9582</v>
      </c>
      <c r="E837">
        <v>0</v>
      </c>
      <c r="F837" t="b">
        <f t="shared" si="13"/>
        <v>0</v>
      </c>
    </row>
    <row r="838" spans="1:6" x14ac:dyDescent="0.2">
      <c r="A838" t="s">
        <v>830</v>
      </c>
      <c r="B838">
        <v>0</v>
      </c>
      <c r="C838" t="s">
        <v>8530</v>
      </c>
      <c r="D838" t="s">
        <v>9582</v>
      </c>
      <c r="E838">
        <v>0</v>
      </c>
      <c r="F838" t="b">
        <f t="shared" si="13"/>
        <v>0</v>
      </c>
    </row>
    <row r="839" spans="1:6" x14ac:dyDescent="0.2">
      <c r="A839" t="s">
        <v>831</v>
      </c>
      <c r="B839">
        <v>0</v>
      </c>
      <c r="C839" t="s">
        <v>8530</v>
      </c>
      <c r="D839" t="s">
        <v>9582</v>
      </c>
      <c r="E839">
        <v>0</v>
      </c>
      <c r="F839" t="b">
        <f t="shared" si="13"/>
        <v>0</v>
      </c>
    </row>
    <row r="840" spans="1:6" x14ac:dyDescent="0.2">
      <c r="A840" t="s">
        <v>832</v>
      </c>
      <c r="B840">
        <v>0</v>
      </c>
      <c r="C840" t="s">
        <v>8530</v>
      </c>
      <c r="D840" t="s">
        <v>9582</v>
      </c>
      <c r="E840">
        <v>0</v>
      </c>
      <c r="F840" t="b">
        <f t="shared" si="13"/>
        <v>0</v>
      </c>
    </row>
    <row r="841" spans="1:6" x14ac:dyDescent="0.2">
      <c r="A841" t="s">
        <v>833</v>
      </c>
      <c r="B841">
        <v>1</v>
      </c>
      <c r="C841" t="s">
        <v>8530</v>
      </c>
      <c r="D841" t="s">
        <v>9582</v>
      </c>
      <c r="E841">
        <v>1</v>
      </c>
      <c r="F841" t="b">
        <f t="shared" si="13"/>
        <v>0</v>
      </c>
    </row>
    <row r="842" spans="1:6" x14ac:dyDescent="0.2">
      <c r="A842" t="s">
        <v>834</v>
      </c>
      <c r="B842">
        <v>1</v>
      </c>
      <c r="C842" t="s">
        <v>8530</v>
      </c>
      <c r="D842" t="s">
        <v>9582</v>
      </c>
      <c r="E842">
        <v>1</v>
      </c>
      <c r="F842" t="b">
        <f t="shared" si="13"/>
        <v>0</v>
      </c>
    </row>
    <row r="843" spans="1:6" x14ac:dyDescent="0.2">
      <c r="A843" t="s">
        <v>835</v>
      </c>
      <c r="B843">
        <v>0</v>
      </c>
      <c r="C843" t="s">
        <v>8531</v>
      </c>
      <c r="D843" t="s">
        <v>9582</v>
      </c>
      <c r="E843">
        <v>0</v>
      </c>
      <c r="F843" t="b">
        <f t="shared" si="13"/>
        <v>0</v>
      </c>
    </row>
    <row r="844" spans="1:6" x14ac:dyDescent="0.2">
      <c r="A844" t="s">
        <v>836</v>
      </c>
      <c r="B844">
        <v>0</v>
      </c>
      <c r="C844" t="s">
        <v>8531</v>
      </c>
      <c r="D844" t="s">
        <v>9582</v>
      </c>
      <c r="E844">
        <v>0</v>
      </c>
      <c r="F844" t="b">
        <f t="shared" si="13"/>
        <v>0</v>
      </c>
    </row>
    <row r="845" spans="1:6" x14ac:dyDescent="0.2">
      <c r="A845" t="s">
        <v>837</v>
      </c>
      <c r="B845">
        <v>0</v>
      </c>
      <c r="C845" t="s">
        <v>8531</v>
      </c>
      <c r="D845" t="s">
        <v>9582</v>
      </c>
      <c r="E845">
        <v>0</v>
      </c>
      <c r="F845" t="b">
        <f t="shared" si="13"/>
        <v>0</v>
      </c>
    </row>
    <row r="846" spans="1:6" x14ac:dyDescent="0.2">
      <c r="A846" t="s">
        <v>838</v>
      </c>
      <c r="B846">
        <v>0</v>
      </c>
      <c r="C846" t="s">
        <v>8531</v>
      </c>
      <c r="D846" t="s">
        <v>9582</v>
      </c>
      <c r="E846">
        <v>0</v>
      </c>
      <c r="F846" t="b">
        <f t="shared" si="13"/>
        <v>0</v>
      </c>
    </row>
    <row r="847" spans="1:6" x14ac:dyDescent="0.2">
      <c r="A847" t="s">
        <v>839</v>
      </c>
      <c r="B847">
        <v>0</v>
      </c>
      <c r="C847" t="s">
        <v>8531</v>
      </c>
      <c r="D847" t="s">
        <v>9582</v>
      </c>
      <c r="E847">
        <v>0</v>
      </c>
      <c r="F847" t="b">
        <f t="shared" si="13"/>
        <v>0</v>
      </c>
    </row>
    <row r="848" spans="1:6" x14ac:dyDescent="0.2">
      <c r="A848" t="s">
        <v>840</v>
      </c>
      <c r="B848">
        <v>0</v>
      </c>
      <c r="C848" t="s">
        <v>8531</v>
      </c>
      <c r="D848" t="s">
        <v>9582</v>
      </c>
      <c r="E848">
        <v>0</v>
      </c>
      <c r="F848" t="b">
        <f t="shared" si="13"/>
        <v>0</v>
      </c>
    </row>
    <row r="849" spans="1:6" x14ac:dyDescent="0.2">
      <c r="A849" t="s">
        <v>841</v>
      </c>
      <c r="B849">
        <v>0</v>
      </c>
      <c r="C849" t="s">
        <v>8531</v>
      </c>
      <c r="D849" t="s">
        <v>9582</v>
      </c>
      <c r="E849">
        <v>0</v>
      </c>
      <c r="F849" t="b">
        <f t="shared" si="13"/>
        <v>0</v>
      </c>
    </row>
    <row r="850" spans="1:6" x14ac:dyDescent="0.2">
      <c r="A850" t="s">
        <v>842</v>
      </c>
      <c r="B850">
        <v>0</v>
      </c>
      <c r="C850" t="s">
        <v>8531</v>
      </c>
      <c r="D850" t="s">
        <v>9582</v>
      </c>
      <c r="E850">
        <v>0</v>
      </c>
      <c r="F850" t="b">
        <f t="shared" si="13"/>
        <v>0</v>
      </c>
    </row>
    <row r="851" spans="1:6" x14ac:dyDescent="0.2">
      <c r="A851" t="s">
        <v>843</v>
      </c>
      <c r="B851">
        <v>0</v>
      </c>
      <c r="C851" t="s">
        <v>8531</v>
      </c>
      <c r="D851" t="s">
        <v>9582</v>
      </c>
      <c r="E851">
        <v>0</v>
      </c>
      <c r="F851" t="b">
        <f t="shared" si="13"/>
        <v>0</v>
      </c>
    </row>
    <row r="852" spans="1:6" x14ac:dyDescent="0.2">
      <c r="A852" t="s">
        <v>844</v>
      </c>
      <c r="B852">
        <v>0</v>
      </c>
      <c r="C852" t="s">
        <v>8531</v>
      </c>
      <c r="D852" t="s">
        <v>9582</v>
      </c>
      <c r="E852">
        <v>0</v>
      </c>
      <c r="F852" t="b">
        <f t="shared" si="13"/>
        <v>0</v>
      </c>
    </row>
    <row r="853" spans="1:6" x14ac:dyDescent="0.2">
      <c r="A853" t="s">
        <v>845</v>
      </c>
      <c r="B853">
        <v>0</v>
      </c>
      <c r="C853" t="s">
        <v>8531</v>
      </c>
      <c r="D853" t="s">
        <v>9582</v>
      </c>
      <c r="E853">
        <v>0</v>
      </c>
      <c r="F853" t="b">
        <f t="shared" si="13"/>
        <v>0</v>
      </c>
    </row>
    <row r="854" spans="1:6" x14ac:dyDescent="0.2">
      <c r="A854" t="s">
        <v>846</v>
      </c>
      <c r="B854">
        <v>0</v>
      </c>
      <c r="C854" t="s">
        <v>8531</v>
      </c>
      <c r="D854" t="s">
        <v>9582</v>
      </c>
      <c r="E854">
        <v>0</v>
      </c>
      <c r="F854" t="b">
        <f t="shared" si="13"/>
        <v>0</v>
      </c>
    </row>
    <row r="855" spans="1:6" x14ac:dyDescent="0.2">
      <c r="A855" t="s">
        <v>847</v>
      </c>
      <c r="B855">
        <v>1</v>
      </c>
      <c r="C855" t="s">
        <v>8531</v>
      </c>
      <c r="D855" t="s">
        <v>9582</v>
      </c>
      <c r="E855">
        <v>1</v>
      </c>
      <c r="F855" t="b">
        <f t="shared" si="13"/>
        <v>0</v>
      </c>
    </row>
    <row r="856" spans="1:6" x14ac:dyDescent="0.2">
      <c r="A856" t="s">
        <v>848</v>
      </c>
      <c r="B856">
        <v>0</v>
      </c>
      <c r="C856" t="s">
        <v>8532</v>
      </c>
      <c r="D856" t="s">
        <v>9582</v>
      </c>
      <c r="E856">
        <v>0</v>
      </c>
      <c r="F856" t="b">
        <f t="shared" si="13"/>
        <v>0</v>
      </c>
    </row>
    <row r="857" spans="1:6" x14ac:dyDescent="0.2">
      <c r="A857" t="s">
        <v>849</v>
      </c>
      <c r="B857">
        <v>0</v>
      </c>
      <c r="C857" t="s">
        <v>8532</v>
      </c>
      <c r="D857" t="s">
        <v>9582</v>
      </c>
      <c r="E857">
        <v>0</v>
      </c>
      <c r="F857" t="b">
        <f t="shared" si="13"/>
        <v>0</v>
      </c>
    </row>
    <row r="858" spans="1:6" x14ac:dyDescent="0.2">
      <c r="A858" t="s">
        <v>850</v>
      </c>
      <c r="B858">
        <v>0</v>
      </c>
      <c r="C858" t="s">
        <v>8532</v>
      </c>
      <c r="D858" t="s">
        <v>9582</v>
      </c>
      <c r="E858">
        <v>0</v>
      </c>
      <c r="F858" t="b">
        <f t="shared" si="13"/>
        <v>0</v>
      </c>
    </row>
    <row r="859" spans="1:6" x14ac:dyDescent="0.2">
      <c r="A859" t="s">
        <v>851</v>
      </c>
      <c r="B859">
        <v>1</v>
      </c>
      <c r="C859" t="s">
        <v>8532</v>
      </c>
      <c r="D859" t="s">
        <v>9582</v>
      </c>
      <c r="E859">
        <v>1</v>
      </c>
      <c r="F859" t="b">
        <f t="shared" si="13"/>
        <v>0</v>
      </c>
    </row>
    <row r="860" spans="1:6" x14ac:dyDescent="0.2">
      <c r="A860" t="s">
        <v>852</v>
      </c>
      <c r="B860">
        <v>0</v>
      </c>
      <c r="C860" t="s">
        <v>8532</v>
      </c>
      <c r="D860" t="s">
        <v>9582</v>
      </c>
      <c r="E860">
        <v>0</v>
      </c>
      <c r="F860" t="b">
        <f t="shared" si="13"/>
        <v>0</v>
      </c>
    </row>
    <row r="861" spans="1:6" x14ac:dyDescent="0.2">
      <c r="A861" t="s">
        <v>853</v>
      </c>
      <c r="B861">
        <v>0</v>
      </c>
      <c r="C861" t="s">
        <v>8532</v>
      </c>
      <c r="D861" t="s">
        <v>9582</v>
      </c>
      <c r="E861">
        <v>0</v>
      </c>
      <c r="F861" t="b">
        <f t="shared" si="13"/>
        <v>0</v>
      </c>
    </row>
    <row r="862" spans="1:6" x14ac:dyDescent="0.2">
      <c r="A862" t="s">
        <v>854</v>
      </c>
      <c r="B862">
        <v>0</v>
      </c>
      <c r="C862" t="s">
        <v>8532</v>
      </c>
      <c r="D862" t="s">
        <v>9582</v>
      </c>
      <c r="E862">
        <v>0</v>
      </c>
      <c r="F862" t="b">
        <f t="shared" si="13"/>
        <v>0</v>
      </c>
    </row>
    <row r="863" spans="1:6" x14ac:dyDescent="0.2">
      <c r="A863" t="s">
        <v>855</v>
      </c>
      <c r="B863">
        <v>1</v>
      </c>
      <c r="C863" t="s">
        <v>8532</v>
      </c>
      <c r="D863" t="s">
        <v>9582</v>
      </c>
      <c r="E863">
        <v>1</v>
      </c>
      <c r="F863" t="b">
        <f t="shared" si="13"/>
        <v>0</v>
      </c>
    </row>
    <row r="864" spans="1:6" x14ac:dyDescent="0.2">
      <c r="A864" t="s">
        <v>856</v>
      </c>
      <c r="B864">
        <v>1</v>
      </c>
      <c r="C864" t="s">
        <v>8532</v>
      </c>
      <c r="D864" t="s">
        <v>9582</v>
      </c>
      <c r="E864">
        <v>1</v>
      </c>
      <c r="F864" t="b">
        <f t="shared" si="13"/>
        <v>0</v>
      </c>
    </row>
    <row r="865" spans="1:6" x14ac:dyDescent="0.2">
      <c r="A865" t="s">
        <v>857</v>
      </c>
      <c r="B865">
        <v>0</v>
      </c>
      <c r="C865" t="s">
        <v>8532</v>
      </c>
      <c r="D865" t="s">
        <v>9582</v>
      </c>
      <c r="E865">
        <v>0</v>
      </c>
      <c r="F865" t="b">
        <f t="shared" si="13"/>
        <v>0</v>
      </c>
    </row>
    <row r="866" spans="1:6" x14ac:dyDescent="0.2">
      <c r="A866" t="s">
        <v>858</v>
      </c>
      <c r="B866">
        <v>1</v>
      </c>
      <c r="C866" t="s">
        <v>8533</v>
      </c>
      <c r="D866" t="s">
        <v>9582</v>
      </c>
      <c r="E866">
        <v>1</v>
      </c>
      <c r="F866" t="b">
        <f t="shared" si="13"/>
        <v>0</v>
      </c>
    </row>
    <row r="867" spans="1:6" x14ac:dyDescent="0.2">
      <c r="A867" t="s">
        <v>859</v>
      </c>
      <c r="B867">
        <v>1</v>
      </c>
      <c r="C867" t="s">
        <v>8533</v>
      </c>
      <c r="D867" t="s">
        <v>9582</v>
      </c>
      <c r="E867">
        <v>1</v>
      </c>
      <c r="F867" t="b">
        <f t="shared" si="13"/>
        <v>0</v>
      </c>
    </row>
    <row r="868" spans="1:6" x14ac:dyDescent="0.2">
      <c r="A868" t="s">
        <v>860</v>
      </c>
      <c r="B868">
        <v>0</v>
      </c>
      <c r="C868" t="s">
        <v>8533</v>
      </c>
      <c r="D868" t="s">
        <v>9582</v>
      </c>
      <c r="E868">
        <v>0</v>
      </c>
      <c r="F868" t="b">
        <f t="shared" si="13"/>
        <v>0</v>
      </c>
    </row>
    <row r="869" spans="1:6" x14ac:dyDescent="0.2">
      <c r="A869" t="s">
        <v>861</v>
      </c>
      <c r="B869">
        <v>0</v>
      </c>
      <c r="C869" t="s">
        <v>8533</v>
      </c>
      <c r="D869" t="s">
        <v>9582</v>
      </c>
      <c r="E869">
        <v>0</v>
      </c>
      <c r="F869" t="b">
        <f t="shared" si="13"/>
        <v>0</v>
      </c>
    </row>
    <row r="870" spans="1:6" x14ac:dyDescent="0.2">
      <c r="A870" t="s">
        <v>862</v>
      </c>
      <c r="B870">
        <v>0</v>
      </c>
      <c r="C870" t="s">
        <v>8533</v>
      </c>
      <c r="D870" t="s">
        <v>9582</v>
      </c>
      <c r="E870">
        <v>0</v>
      </c>
      <c r="F870" t="b">
        <f t="shared" si="13"/>
        <v>0</v>
      </c>
    </row>
    <row r="871" spans="1:6" x14ac:dyDescent="0.2">
      <c r="A871" t="s">
        <v>863</v>
      </c>
      <c r="B871">
        <v>1</v>
      </c>
      <c r="C871" t="s">
        <v>8533</v>
      </c>
      <c r="D871" t="s">
        <v>9582</v>
      </c>
      <c r="E871">
        <v>1</v>
      </c>
      <c r="F871" t="b">
        <f t="shared" si="13"/>
        <v>0</v>
      </c>
    </row>
    <row r="872" spans="1:6" x14ac:dyDescent="0.2">
      <c r="A872" t="s">
        <v>864</v>
      </c>
      <c r="B872">
        <v>1</v>
      </c>
      <c r="C872" t="s">
        <v>8533</v>
      </c>
      <c r="D872" t="s">
        <v>9582</v>
      </c>
      <c r="E872">
        <v>1</v>
      </c>
      <c r="F872" t="b">
        <f t="shared" si="13"/>
        <v>0</v>
      </c>
    </row>
    <row r="873" spans="1:6" x14ac:dyDescent="0.2">
      <c r="A873" t="s">
        <v>865</v>
      </c>
      <c r="B873">
        <v>0</v>
      </c>
      <c r="C873" t="s">
        <v>8534</v>
      </c>
      <c r="D873" t="s">
        <v>9582</v>
      </c>
      <c r="E873">
        <v>0</v>
      </c>
      <c r="F873" t="b">
        <f t="shared" si="13"/>
        <v>0</v>
      </c>
    </row>
    <row r="874" spans="1:6" x14ac:dyDescent="0.2">
      <c r="A874" t="s">
        <v>866</v>
      </c>
      <c r="B874">
        <v>0</v>
      </c>
      <c r="C874" t="s">
        <v>8534</v>
      </c>
      <c r="D874" t="s">
        <v>9582</v>
      </c>
      <c r="E874">
        <v>0</v>
      </c>
      <c r="F874" t="b">
        <f t="shared" si="13"/>
        <v>0</v>
      </c>
    </row>
    <row r="875" spans="1:6" x14ac:dyDescent="0.2">
      <c r="A875" t="s">
        <v>867</v>
      </c>
      <c r="B875">
        <v>1</v>
      </c>
      <c r="C875" t="s">
        <v>8534</v>
      </c>
      <c r="D875" t="s">
        <v>9582</v>
      </c>
      <c r="E875">
        <v>1</v>
      </c>
      <c r="F875" t="b">
        <f t="shared" si="13"/>
        <v>0</v>
      </c>
    </row>
    <row r="876" spans="1:6" x14ac:dyDescent="0.2">
      <c r="A876" t="s">
        <v>868</v>
      </c>
      <c r="B876">
        <v>1</v>
      </c>
      <c r="C876" t="s">
        <v>8534</v>
      </c>
      <c r="D876" t="s">
        <v>9582</v>
      </c>
      <c r="E876">
        <v>1</v>
      </c>
      <c r="F876" t="b">
        <f t="shared" si="13"/>
        <v>0</v>
      </c>
    </row>
    <row r="877" spans="1:6" x14ac:dyDescent="0.2">
      <c r="A877" t="s">
        <v>869</v>
      </c>
      <c r="B877">
        <v>0</v>
      </c>
      <c r="C877" t="s">
        <v>8535</v>
      </c>
      <c r="D877" t="s">
        <v>9582</v>
      </c>
      <c r="E877">
        <v>0</v>
      </c>
      <c r="F877" t="b">
        <f t="shared" si="13"/>
        <v>0</v>
      </c>
    </row>
    <row r="878" spans="1:6" x14ac:dyDescent="0.2">
      <c r="A878" t="s">
        <v>870</v>
      </c>
      <c r="B878">
        <v>0</v>
      </c>
      <c r="C878" t="s">
        <v>8535</v>
      </c>
      <c r="D878" t="s">
        <v>9582</v>
      </c>
      <c r="E878">
        <v>0</v>
      </c>
      <c r="F878" t="b">
        <f t="shared" si="13"/>
        <v>0</v>
      </c>
    </row>
    <row r="879" spans="1:6" x14ac:dyDescent="0.2">
      <c r="A879" t="s">
        <v>871</v>
      </c>
      <c r="B879">
        <v>0</v>
      </c>
      <c r="C879" t="s">
        <v>8535</v>
      </c>
      <c r="D879" t="s">
        <v>9582</v>
      </c>
      <c r="E879">
        <v>0</v>
      </c>
      <c r="F879" t="b">
        <f t="shared" si="13"/>
        <v>0</v>
      </c>
    </row>
    <row r="880" spans="1:6" x14ac:dyDescent="0.2">
      <c r="A880" t="s">
        <v>872</v>
      </c>
      <c r="B880">
        <v>1</v>
      </c>
      <c r="C880" t="s">
        <v>8535</v>
      </c>
      <c r="D880" t="s">
        <v>9582</v>
      </c>
      <c r="E880">
        <v>1</v>
      </c>
      <c r="F880" t="b">
        <f t="shared" si="13"/>
        <v>0</v>
      </c>
    </row>
    <row r="881" spans="1:6" x14ac:dyDescent="0.2">
      <c r="A881" t="s">
        <v>873</v>
      </c>
      <c r="B881">
        <v>0</v>
      </c>
      <c r="C881" t="s">
        <v>8535</v>
      </c>
      <c r="D881" t="s">
        <v>9582</v>
      </c>
      <c r="E881">
        <v>0</v>
      </c>
      <c r="F881" t="b">
        <f t="shared" si="13"/>
        <v>0</v>
      </c>
    </row>
    <row r="882" spans="1:6" x14ac:dyDescent="0.2">
      <c r="A882" t="s">
        <v>874</v>
      </c>
      <c r="B882">
        <v>0</v>
      </c>
      <c r="C882" t="s">
        <v>8535</v>
      </c>
      <c r="D882" t="s">
        <v>9582</v>
      </c>
      <c r="E882">
        <v>0</v>
      </c>
      <c r="F882" t="b">
        <f t="shared" si="13"/>
        <v>0</v>
      </c>
    </row>
    <row r="883" spans="1:6" x14ac:dyDescent="0.2">
      <c r="A883" t="s">
        <v>875</v>
      </c>
      <c r="B883">
        <v>0</v>
      </c>
      <c r="C883" t="s">
        <v>8535</v>
      </c>
      <c r="D883" t="s">
        <v>9582</v>
      </c>
      <c r="E883">
        <v>0</v>
      </c>
      <c r="F883" t="b">
        <f t="shared" si="13"/>
        <v>0</v>
      </c>
    </row>
    <row r="884" spans="1:6" x14ac:dyDescent="0.2">
      <c r="A884" t="s">
        <v>876</v>
      </c>
      <c r="B884">
        <v>0</v>
      </c>
      <c r="C884" t="s">
        <v>8535</v>
      </c>
      <c r="D884" t="s">
        <v>9582</v>
      </c>
      <c r="E884">
        <v>0</v>
      </c>
      <c r="F884" t="b">
        <f t="shared" si="13"/>
        <v>0</v>
      </c>
    </row>
    <row r="885" spans="1:6" x14ac:dyDescent="0.2">
      <c r="A885" t="s">
        <v>877</v>
      </c>
      <c r="B885">
        <v>0</v>
      </c>
      <c r="C885" t="s">
        <v>8536</v>
      </c>
      <c r="D885" t="s">
        <v>9582</v>
      </c>
      <c r="E885">
        <v>0</v>
      </c>
      <c r="F885" t="b">
        <f t="shared" si="13"/>
        <v>0</v>
      </c>
    </row>
    <row r="886" spans="1:6" x14ac:dyDescent="0.2">
      <c r="A886" t="s">
        <v>878</v>
      </c>
      <c r="B886">
        <v>0</v>
      </c>
      <c r="C886" t="s">
        <v>8536</v>
      </c>
      <c r="D886" t="s">
        <v>9582</v>
      </c>
      <c r="E886">
        <v>0</v>
      </c>
      <c r="F886" t="b">
        <f t="shared" si="13"/>
        <v>0</v>
      </c>
    </row>
    <row r="887" spans="1:6" x14ac:dyDescent="0.2">
      <c r="A887" t="s">
        <v>879</v>
      </c>
      <c r="B887">
        <v>0</v>
      </c>
      <c r="C887" t="s">
        <v>8536</v>
      </c>
      <c r="D887" t="s">
        <v>9582</v>
      </c>
      <c r="E887">
        <v>0</v>
      </c>
      <c r="F887" t="b">
        <f t="shared" si="13"/>
        <v>0</v>
      </c>
    </row>
    <row r="888" spans="1:6" x14ac:dyDescent="0.2">
      <c r="A888" t="s">
        <v>880</v>
      </c>
      <c r="B888">
        <v>0</v>
      </c>
      <c r="C888" t="s">
        <v>8536</v>
      </c>
      <c r="D888" t="s">
        <v>9582</v>
      </c>
      <c r="E888">
        <v>0</v>
      </c>
      <c r="F888" t="b">
        <f t="shared" si="13"/>
        <v>0</v>
      </c>
    </row>
    <row r="889" spans="1:6" x14ac:dyDescent="0.2">
      <c r="A889" t="s">
        <v>881</v>
      </c>
      <c r="B889">
        <v>0</v>
      </c>
      <c r="C889" t="s">
        <v>8536</v>
      </c>
      <c r="D889" t="s">
        <v>9582</v>
      </c>
      <c r="E889">
        <v>0</v>
      </c>
      <c r="F889" t="b">
        <f t="shared" si="13"/>
        <v>0</v>
      </c>
    </row>
    <row r="890" spans="1:6" x14ac:dyDescent="0.2">
      <c r="A890" t="s">
        <v>882</v>
      </c>
      <c r="B890">
        <v>1</v>
      </c>
      <c r="C890" t="s">
        <v>8536</v>
      </c>
      <c r="D890" t="s">
        <v>9582</v>
      </c>
      <c r="E890">
        <v>1</v>
      </c>
      <c r="F890" t="b">
        <f t="shared" si="13"/>
        <v>0</v>
      </c>
    </row>
    <row r="891" spans="1:6" x14ac:dyDescent="0.2">
      <c r="A891" t="s">
        <v>883</v>
      </c>
      <c r="B891">
        <v>1</v>
      </c>
      <c r="C891" t="s">
        <v>8536</v>
      </c>
      <c r="D891" t="s">
        <v>9582</v>
      </c>
      <c r="E891">
        <v>1</v>
      </c>
      <c r="F891" t="b">
        <f t="shared" si="13"/>
        <v>0</v>
      </c>
    </row>
    <row r="892" spans="1:6" x14ac:dyDescent="0.2">
      <c r="A892" t="s">
        <v>884</v>
      </c>
      <c r="B892">
        <v>1</v>
      </c>
      <c r="C892" t="s">
        <v>8537</v>
      </c>
      <c r="D892" t="s">
        <v>9582</v>
      </c>
      <c r="E892">
        <v>1</v>
      </c>
      <c r="F892" t="b">
        <f t="shared" si="13"/>
        <v>0</v>
      </c>
    </row>
    <row r="893" spans="1:6" x14ac:dyDescent="0.2">
      <c r="A893" t="s">
        <v>885</v>
      </c>
      <c r="B893">
        <v>0</v>
      </c>
      <c r="C893" t="s">
        <v>8537</v>
      </c>
      <c r="D893" t="s">
        <v>9582</v>
      </c>
      <c r="E893">
        <v>0</v>
      </c>
      <c r="F893" t="b">
        <f t="shared" si="13"/>
        <v>0</v>
      </c>
    </row>
    <row r="894" spans="1:6" x14ac:dyDescent="0.2">
      <c r="A894" t="s">
        <v>886</v>
      </c>
      <c r="B894">
        <v>0</v>
      </c>
      <c r="C894" t="s">
        <v>8537</v>
      </c>
      <c r="D894" t="s">
        <v>9582</v>
      </c>
      <c r="E894">
        <v>0</v>
      </c>
      <c r="F894" t="b">
        <f t="shared" si="13"/>
        <v>0</v>
      </c>
    </row>
    <row r="895" spans="1:6" x14ac:dyDescent="0.2">
      <c r="A895" t="s">
        <v>887</v>
      </c>
      <c r="B895">
        <v>1</v>
      </c>
      <c r="C895" t="s">
        <v>8537</v>
      </c>
      <c r="D895" t="s">
        <v>9582</v>
      </c>
      <c r="E895">
        <v>1</v>
      </c>
      <c r="F895" t="b">
        <f t="shared" si="13"/>
        <v>0</v>
      </c>
    </row>
    <row r="896" spans="1:6" x14ac:dyDescent="0.2">
      <c r="A896" t="s">
        <v>888</v>
      </c>
      <c r="B896">
        <v>0</v>
      </c>
      <c r="C896" t="s">
        <v>8537</v>
      </c>
      <c r="D896" t="s">
        <v>9582</v>
      </c>
      <c r="E896">
        <v>0</v>
      </c>
      <c r="F896" t="b">
        <f t="shared" si="13"/>
        <v>0</v>
      </c>
    </row>
    <row r="897" spans="1:6" x14ac:dyDescent="0.2">
      <c r="A897" t="s">
        <v>889</v>
      </c>
      <c r="B897">
        <v>0</v>
      </c>
      <c r="C897" t="s">
        <v>8537</v>
      </c>
      <c r="D897" t="s">
        <v>9582</v>
      </c>
      <c r="E897">
        <v>0</v>
      </c>
      <c r="F897" t="b">
        <f t="shared" si="13"/>
        <v>0</v>
      </c>
    </row>
    <row r="898" spans="1:6" x14ac:dyDescent="0.2">
      <c r="A898" t="s">
        <v>890</v>
      </c>
      <c r="B898">
        <v>0</v>
      </c>
      <c r="C898" t="s">
        <v>8537</v>
      </c>
      <c r="D898" t="s">
        <v>9582</v>
      </c>
      <c r="E898">
        <v>0</v>
      </c>
      <c r="F898" t="b">
        <f t="shared" si="13"/>
        <v>0</v>
      </c>
    </row>
    <row r="899" spans="1:6" x14ac:dyDescent="0.2">
      <c r="A899" t="s">
        <v>891</v>
      </c>
      <c r="B899">
        <v>0</v>
      </c>
      <c r="C899" t="s">
        <v>8537</v>
      </c>
      <c r="D899" t="s">
        <v>9582</v>
      </c>
      <c r="E899">
        <v>0</v>
      </c>
      <c r="F899" t="b">
        <f t="shared" ref="F899:F962" si="14">IF(B899&lt;&gt;E899, TRUE, FALSE)</f>
        <v>0</v>
      </c>
    </row>
    <row r="900" spans="1:6" x14ac:dyDescent="0.2">
      <c r="A900" t="s">
        <v>892</v>
      </c>
      <c r="B900">
        <v>0</v>
      </c>
      <c r="C900" t="s">
        <v>8537</v>
      </c>
      <c r="D900" t="s">
        <v>9582</v>
      </c>
      <c r="E900">
        <v>0</v>
      </c>
      <c r="F900" t="b">
        <f t="shared" si="14"/>
        <v>0</v>
      </c>
    </row>
    <row r="901" spans="1:6" x14ac:dyDescent="0.2">
      <c r="A901" t="s">
        <v>893</v>
      </c>
      <c r="B901">
        <v>0</v>
      </c>
      <c r="C901" t="s">
        <v>8538</v>
      </c>
      <c r="D901" t="s">
        <v>9582</v>
      </c>
      <c r="E901">
        <v>0</v>
      </c>
      <c r="F901" t="b">
        <f t="shared" si="14"/>
        <v>0</v>
      </c>
    </row>
    <row r="902" spans="1:6" x14ac:dyDescent="0.2">
      <c r="A902" t="s">
        <v>894</v>
      </c>
      <c r="B902">
        <v>0</v>
      </c>
      <c r="C902" t="s">
        <v>8538</v>
      </c>
      <c r="D902" t="s">
        <v>9582</v>
      </c>
      <c r="E902">
        <v>0</v>
      </c>
      <c r="F902" t="b">
        <f t="shared" si="14"/>
        <v>0</v>
      </c>
    </row>
    <row r="903" spans="1:6" x14ac:dyDescent="0.2">
      <c r="A903" t="s">
        <v>895</v>
      </c>
      <c r="B903">
        <v>0</v>
      </c>
      <c r="C903" t="s">
        <v>8538</v>
      </c>
      <c r="D903" t="s">
        <v>9582</v>
      </c>
      <c r="E903">
        <v>0</v>
      </c>
      <c r="F903" t="b">
        <f t="shared" si="14"/>
        <v>0</v>
      </c>
    </row>
    <row r="904" spans="1:6" x14ac:dyDescent="0.2">
      <c r="A904" t="s">
        <v>896</v>
      </c>
      <c r="B904">
        <v>0</v>
      </c>
      <c r="C904" t="s">
        <v>8538</v>
      </c>
      <c r="D904" t="s">
        <v>9582</v>
      </c>
      <c r="E904">
        <v>0</v>
      </c>
      <c r="F904" t="b">
        <f t="shared" si="14"/>
        <v>0</v>
      </c>
    </row>
    <row r="905" spans="1:6" x14ac:dyDescent="0.2">
      <c r="A905" t="s">
        <v>897</v>
      </c>
      <c r="B905">
        <v>0</v>
      </c>
      <c r="C905" t="s">
        <v>8538</v>
      </c>
      <c r="D905" t="s">
        <v>9582</v>
      </c>
      <c r="E905">
        <v>0</v>
      </c>
      <c r="F905" t="b">
        <f t="shared" si="14"/>
        <v>0</v>
      </c>
    </row>
    <row r="906" spans="1:6" x14ac:dyDescent="0.2">
      <c r="A906" t="s">
        <v>898</v>
      </c>
      <c r="B906">
        <v>0</v>
      </c>
      <c r="C906" t="s">
        <v>8538</v>
      </c>
      <c r="D906" t="s">
        <v>9582</v>
      </c>
      <c r="E906">
        <v>0</v>
      </c>
      <c r="F906" t="b">
        <f t="shared" si="14"/>
        <v>0</v>
      </c>
    </row>
    <row r="907" spans="1:6" x14ac:dyDescent="0.2">
      <c r="A907" t="s">
        <v>899</v>
      </c>
      <c r="B907">
        <v>0</v>
      </c>
      <c r="C907" t="s">
        <v>8538</v>
      </c>
      <c r="D907" t="s">
        <v>9582</v>
      </c>
      <c r="E907">
        <v>0</v>
      </c>
      <c r="F907" t="b">
        <f t="shared" si="14"/>
        <v>0</v>
      </c>
    </row>
    <row r="908" spans="1:6" x14ac:dyDescent="0.2">
      <c r="A908" t="s">
        <v>900</v>
      </c>
      <c r="B908">
        <v>1</v>
      </c>
      <c r="C908" t="s">
        <v>8538</v>
      </c>
      <c r="D908" t="s">
        <v>9582</v>
      </c>
      <c r="E908">
        <v>1</v>
      </c>
      <c r="F908" t="b">
        <f t="shared" si="14"/>
        <v>0</v>
      </c>
    </row>
    <row r="909" spans="1:6" x14ac:dyDescent="0.2">
      <c r="A909" t="s">
        <v>901</v>
      </c>
      <c r="B909">
        <v>0</v>
      </c>
      <c r="C909" t="s">
        <v>8539</v>
      </c>
      <c r="D909" t="s">
        <v>9582</v>
      </c>
      <c r="E909">
        <v>0</v>
      </c>
      <c r="F909" t="b">
        <f t="shared" si="14"/>
        <v>0</v>
      </c>
    </row>
    <row r="910" spans="1:6" x14ac:dyDescent="0.2">
      <c r="A910" t="s">
        <v>902</v>
      </c>
      <c r="B910">
        <v>0</v>
      </c>
      <c r="C910" t="s">
        <v>8539</v>
      </c>
      <c r="D910" t="s">
        <v>9582</v>
      </c>
      <c r="E910">
        <v>0</v>
      </c>
      <c r="F910" t="b">
        <f t="shared" si="14"/>
        <v>0</v>
      </c>
    </row>
    <row r="911" spans="1:6" x14ac:dyDescent="0.2">
      <c r="A911" t="s">
        <v>903</v>
      </c>
      <c r="B911">
        <v>0</v>
      </c>
      <c r="C911" t="s">
        <v>8539</v>
      </c>
      <c r="D911" t="s">
        <v>9582</v>
      </c>
      <c r="E911">
        <v>0</v>
      </c>
      <c r="F911" t="b">
        <f t="shared" si="14"/>
        <v>0</v>
      </c>
    </row>
    <row r="912" spans="1:6" x14ac:dyDescent="0.2">
      <c r="A912" t="s">
        <v>904</v>
      </c>
      <c r="B912">
        <v>1</v>
      </c>
      <c r="C912" t="s">
        <v>8539</v>
      </c>
      <c r="D912" t="s">
        <v>9582</v>
      </c>
      <c r="E912">
        <v>1</v>
      </c>
      <c r="F912" t="b">
        <f t="shared" si="14"/>
        <v>0</v>
      </c>
    </row>
    <row r="913" spans="1:6" x14ac:dyDescent="0.2">
      <c r="A913" t="s">
        <v>905</v>
      </c>
      <c r="B913">
        <v>0</v>
      </c>
      <c r="C913" t="s">
        <v>8539</v>
      </c>
      <c r="D913" t="s">
        <v>9582</v>
      </c>
      <c r="E913">
        <v>0</v>
      </c>
      <c r="F913" t="b">
        <f t="shared" si="14"/>
        <v>0</v>
      </c>
    </row>
    <row r="914" spans="1:6" x14ac:dyDescent="0.2">
      <c r="A914" t="s">
        <v>906</v>
      </c>
      <c r="B914">
        <v>0</v>
      </c>
      <c r="C914" t="s">
        <v>8539</v>
      </c>
      <c r="D914" t="s">
        <v>9582</v>
      </c>
      <c r="E914">
        <v>0</v>
      </c>
      <c r="F914" t="b">
        <f t="shared" si="14"/>
        <v>0</v>
      </c>
    </row>
    <row r="915" spans="1:6" x14ac:dyDescent="0.2">
      <c r="A915" t="s">
        <v>907</v>
      </c>
      <c r="B915">
        <v>0</v>
      </c>
      <c r="C915" t="s">
        <v>8539</v>
      </c>
      <c r="D915" t="s">
        <v>9582</v>
      </c>
      <c r="E915">
        <v>0</v>
      </c>
      <c r="F915" t="b">
        <f t="shared" si="14"/>
        <v>0</v>
      </c>
    </row>
    <row r="916" spans="1:6" x14ac:dyDescent="0.2">
      <c r="A916" t="s">
        <v>908</v>
      </c>
      <c r="B916">
        <v>0</v>
      </c>
      <c r="C916" t="s">
        <v>8539</v>
      </c>
      <c r="D916" t="s">
        <v>9582</v>
      </c>
      <c r="E916">
        <v>0</v>
      </c>
      <c r="F916" t="b">
        <f t="shared" si="14"/>
        <v>0</v>
      </c>
    </row>
    <row r="917" spans="1:6" x14ac:dyDescent="0.2">
      <c r="A917" t="s">
        <v>909</v>
      </c>
      <c r="B917">
        <v>0</v>
      </c>
      <c r="C917" t="s">
        <v>8539</v>
      </c>
      <c r="D917" t="s">
        <v>9582</v>
      </c>
      <c r="E917">
        <v>0</v>
      </c>
      <c r="F917" t="b">
        <f t="shared" si="14"/>
        <v>0</v>
      </c>
    </row>
    <row r="918" spans="1:6" x14ac:dyDescent="0.2">
      <c r="A918" t="s">
        <v>910</v>
      </c>
      <c r="B918">
        <v>1</v>
      </c>
      <c r="C918" t="s">
        <v>8539</v>
      </c>
      <c r="D918" t="s">
        <v>9582</v>
      </c>
      <c r="E918">
        <v>1</v>
      </c>
      <c r="F918" t="b">
        <f t="shared" si="14"/>
        <v>0</v>
      </c>
    </row>
    <row r="919" spans="1:6" x14ac:dyDescent="0.2">
      <c r="A919" t="s">
        <v>911</v>
      </c>
      <c r="B919">
        <v>0</v>
      </c>
      <c r="C919" t="s">
        <v>8539</v>
      </c>
      <c r="D919" t="s">
        <v>9582</v>
      </c>
      <c r="E919">
        <v>0</v>
      </c>
      <c r="F919" t="b">
        <f t="shared" si="14"/>
        <v>0</v>
      </c>
    </row>
    <row r="920" spans="1:6" x14ac:dyDescent="0.2">
      <c r="A920" t="s">
        <v>912</v>
      </c>
      <c r="B920">
        <v>0</v>
      </c>
      <c r="C920" t="s">
        <v>8540</v>
      </c>
      <c r="D920" t="s">
        <v>9582</v>
      </c>
      <c r="E920">
        <v>0</v>
      </c>
      <c r="F920" t="b">
        <f t="shared" si="14"/>
        <v>0</v>
      </c>
    </row>
    <row r="921" spans="1:6" x14ac:dyDescent="0.2">
      <c r="A921" t="s">
        <v>913</v>
      </c>
      <c r="B921">
        <v>0</v>
      </c>
      <c r="C921" t="s">
        <v>8540</v>
      </c>
      <c r="D921" t="s">
        <v>9582</v>
      </c>
      <c r="E921">
        <v>0</v>
      </c>
      <c r="F921" t="b">
        <f t="shared" si="14"/>
        <v>0</v>
      </c>
    </row>
    <row r="922" spans="1:6" x14ac:dyDescent="0.2">
      <c r="A922" t="s">
        <v>914</v>
      </c>
      <c r="B922">
        <v>0</v>
      </c>
      <c r="C922" t="s">
        <v>8540</v>
      </c>
      <c r="D922" t="s">
        <v>9582</v>
      </c>
      <c r="E922">
        <v>0</v>
      </c>
      <c r="F922" t="b">
        <f t="shared" si="14"/>
        <v>0</v>
      </c>
    </row>
    <row r="923" spans="1:6" x14ac:dyDescent="0.2">
      <c r="A923" t="s">
        <v>915</v>
      </c>
      <c r="B923">
        <v>0</v>
      </c>
      <c r="C923" t="s">
        <v>8540</v>
      </c>
      <c r="D923" t="s">
        <v>9582</v>
      </c>
      <c r="E923">
        <v>0</v>
      </c>
      <c r="F923" t="b">
        <f t="shared" si="14"/>
        <v>0</v>
      </c>
    </row>
    <row r="924" spans="1:6" x14ac:dyDescent="0.2">
      <c r="A924" t="s">
        <v>3</v>
      </c>
      <c r="B924">
        <v>0</v>
      </c>
      <c r="C924" t="s">
        <v>8540</v>
      </c>
      <c r="D924" t="s">
        <v>9582</v>
      </c>
      <c r="E924">
        <v>0</v>
      </c>
      <c r="F924" t="b">
        <f t="shared" si="14"/>
        <v>0</v>
      </c>
    </row>
    <row r="925" spans="1:6" x14ac:dyDescent="0.2">
      <c r="A925" t="s">
        <v>916</v>
      </c>
      <c r="B925">
        <v>1</v>
      </c>
      <c r="C925" t="s">
        <v>8540</v>
      </c>
      <c r="D925" t="s">
        <v>9582</v>
      </c>
      <c r="E925">
        <v>1</v>
      </c>
      <c r="F925" t="b">
        <f t="shared" si="14"/>
        <v>0</v>
      </c>
    </row>
    <row r="926" spans="1:6" x14ac:dyDescent="0.2">
      <c r="A926" t="s">
        <v>917</v>
      </c>
      <c r="B926">
        <v>0</v>
      </c>
      <c r="C926" t="s">
        <v>8540</v>
      </c>
      <c r="D926" t="s">
        <v>9582</v>
      </c>
      <c r="E926">
        <v>0</v>
      </c>
      <c r="F926" t="b">
        <f t="shared" si="14"/>
        <v>0</v>
      </c>
    </row>
    <row r="927" spans="1:6" x14ac:dyDescent="0.2">
      <c r="A927" t="s">
        <v>918</v>
      </c>
      <c r="B927">
        <v>1</v>
      </c>
      <c r="C927" t="s">
        <v>8541</v>
      </c>
      <c r="D927" t="s">
        <v>9582</v>
      </c>
      <c r="E927">
        <v>1</v>
      </c>
      <c r="F927" t="b">
        <f t="shared" si="14"/>
        <v>0</v>
      </c>
    </row>
    <row r="928" spans="1:6" x14ac:dyDescent="0.2">
      <c r="A928" t="s">
        <v>919</v>
      </c>
      <c r="B928">
        <v>0</v>
      </c>
      <c r="C928" t="s">
        <v>8541</v>
      </c>
      <c r="D928" t="s">
        <v>9582</v>
      </c>
      <c r="E928">
        <v>0</v>
      </c>
      <c r="F928" t="b">
        <f t="shared" si="14"/>
        <v>0</v>
      </c>
    </row>
    <row r="929" spans="1:6" x14ac:dyDescent="0.2">
      <c r="A929" t="s">
        <v>920</v>
      </c>
      <c r="B929">
        <v>1</v>
      </c>
      <c r="C929" t="s">
        <v>8541</v>
      </c>
      <c r="D929" t="s">
        <v>9582</v>
      </c>
      <c r="E929">
        <v>1</v>
      </c>
      <c r="F929" t="b">
        <f t="shared" si="14"/>
        <v>0</v>
      </c>
    </row>
    <row r="930" spans="1:6" x14ac:dyDescent="0.2">
      <c r="A930" t="s">
        <v>921</v>
      </c>
      <c r="B930">
        <v>0</v>
      </c>
      <c r="C930" t="s">
        <v>8541</v>
      </c>
      <c r="D930" t="s">
        <v>9582</v>
      </c>
      <c r="E930">
        <v>0</v>
      </c>
      <c r="F930" t="b">
        <f t="shared" si="14"/>
        <v>0</v>
      </c>
    </row>
    <row r="931" spans="1:6" x14ac:dyDescent="0.2">
      <c r="A931" t="s">
        <v>922</v>
      </c>
      <c r="B931">
        <v>0</v>
      </c>
      <c r="C931" t="s">
        <v>8541</v>
      </c>
      <c r="D931" t="s">
        <v>9582</v>
      </c>
      <c r="E931">
        <v>0</v>
      </c>
      <c r="F931" t="b">
        <f t="shared" si="14"/>
        <v>0</v>
      </c>
    </row>
    <row r="932" spans="1:6" x14ac:dyDescent="0.2">
      <c r="A932" t="s">
        <v>923</v>
      </c>
      <c r="B932">
        <v>0</v>
      </c>
      <c r="C932" t="s">
        <v>8541</v>
      </c>
      <c r="D932" t="s">
        <v>9582</v>
      </c>
      <c r="E932">
        <v>0</v>
      </c>
      <c r="F932" t="b">
        <f t="shared" si="14"/>
        <v>0</v>
      </c>
    </row>
    <row r="933" spans="1:6" x14ac:dyDescent="0.2">
      <c r="A933" t="s">
        <v>924</v>
      </c>
      <c r="B933">
        <v>0</v>
      </c>
      <c r="C933" t="s">
        <v>8542</v>
      </c>
      <c r="D933" t="s">
        <v>9582</v>
      </c>
      <c r="E933">
        <v>0</v>
      </c>
      <c r="F933" t="b">
        <f t="shared" si="14"/>
        <v>0</v>
      </c>
    </row>
    <row r="934" spans="1:6" x14ac:dyDescent="0.2">
      <c r="A934" t="s">
        <v>925</v>
      </c>
      <c r="B934">
        <v>0</v>
      </c>
      <c r="C934" t="s">
        <v>8542</v>
      </c>
      <c r="D934" t="s">
        <v>9582</v>
      </c>
      <c r="E934">
        <v>0</v>
      </c>
      <c r="F934" t="b">
        <f t="shared" si="14"/>
        <v>0</v>
      </c>
    </row>
    <row r="935" spans="1:6" x14ac:dyDescent="0.2">
      <c r="A935" t="s">
        <v>926</v>
      </c>
      <c r="B935">
        <v>1</v>
      </c>
      <c r="C935" t="s">
        <v>8542</v>
      </c>
      <c r="D935" t="s">
        <v>9582</v>
      </c>
      <c r="E935">
        <v>1</v>
      </c>
      <c r="F935" t="b">
        <f t="shared" si="14"/>
        <v>0</v>
      </c>
    </row>
    <row r="936" spans="1:6" x14ac:dyDescent="0.2">
      <c r="A936" t="s">
        <v>927</v>
      </c>
      <c r="B936">
        <v>0</v>
      </c>
      <c r="C936" t="s">
        <v>8542</v>
      </c>
      <c r="D936" t="s">
        <v>9582</v>
      </c>
      <c r="E936">
        <v>0</v>
      </c>
      <c r="F936" t="b">
        <f t="shared" si="14"/>
        <v>0</v>
      </c>
    </row>
    <row r="937" spans="1:6" x14ac:dyDescent="0.2">
      <c r="A937" t="s">
        <v>928</v>
      </c>
      <c r="B937">
        <v>0</v>
      </c>
      <c r="C937" t="s">
        <v>8542</v>
      </c>
      <c r="D937" t="s">
        <v>9582</v>
      </c>
      <c r="E937">
        <v>0</v>
      </c>
      <c r="F937" t="b">
        <f t="shared" si="14"/>
        <v>0</v>
      </c>
    </row>
    <row r="938" spans="1:6" x14ac:dyDescent="0.2">
      <c r="A938" t="s">
        <v>929</v>
      </c>
      <c r="B938">
        <v>0</v>
      </c>
      <c r="C938" t="s">
        <v>8542</v>
      </c>
      <c r="D938" t="s">
        <v>9582</v>
      </c>
      <c r="E938">
        <v>0</v>
      </c>
      <c r="F938" t="b">
        <f t="shared" si="14"/>
        <v>0</v>
      </c>
    </row>
    <row r="939" spans="1:6" x14ac:dyDescent="0.2">
      <c r="A939" t="s">
        <v>930</v>
      </c>
      <c r="B939">
        <v>0</v>
      </c>
      <c r="C939" t="s">
        <v>8542</v>
      </c>
      <c r="D939" t="s">
        <v>9582</v>
      </c>
      <c r="E939">
        <v>0</v>
      </c>
      <c r="F939" t="b">
        <f t="shared" si="14"/>
        <v>0</v>
      </c>
    </row>
    <row r="940" spans="1:6" x14ac:dyDescent="0.2">
      <c r="A940" t="s">
        <v>931</v>
      </c>
      <c r="B940">
        <v>0</v>
      </c>
      <c r="C940" t="s">
        <v>8542</v>
      </c>
      <c r="D940" t="s">
        <v>9582</v>
      </c>
      <c r="E940">
        <v>0</v>
      </c>
      <c r="F940" t="b">
        <f t="shared" si="14"/>
        <v>0</v>
      </c>
    </row>
    <row r="941" spans="1:6" x14ac:dyDescent="0.2">
      <c r="A941" t="s">
        <v>932</v>
      </c>
      <c r="B941">
        <v>0</v>
      </c>
      <c r="C941" t="s">
        <v>8542</v>
      </c>
      <c r="D941" t="s">
        <v>9582</v>
      </c>
      <c r="E941">
        <v>0</v>
      </c>
      <c r="F941" t="b">
        <f t="shared" si="14"/>
        <v>0</v>
      </c>
    </row>
    <row r="942" spans="1:6" x14ac:dyDescent="0.2">
      <c r="A942" t="s">
        <v>933</v>
      </c>
      <c r="B942">
        <v>0</v>
      </c>
      <c r="C942" t="s">
        <v>8542</v>
      </c>
      <c r="D942" t="s">
        <v>9582</v>
      </c>
      <c r="E942">
        <v>0</v>
      </c>
      <c r="F942" t="b">
        <f t="shared" si="14"/>
        <v>0</v>
      </c>
    </row>
    <row r="943" spans="1:6" x14ac:dyDescent="0.2">
      <c r="A943" t="s">
        <v>934</v>
      </c>
      <c r="B943">
        <v>1</v>
      </c>
      <c r="C943" t="s">
        <v>8542</v>
      </c>
      <c r="D943" t="s">
        <v>9582</v>
      </c>
      <c r="E943">
        <v>1</v>
      </c>
      <c r="F943" t="b">
        <f t="shared" si="14"/>
        <v>0</v>
      </c>
    </row>
    <row r="944" spans="1:6" x14ac:dyDescent="0.2">
      <c r="A944" t="s">
        <v>935</v>
      </c>
      <c r="B944">
        <v>0</v>
      </c>
      <c r="C944" t="s">
        <v>8543</v>
      </c>
      <c r="D944" t="s">
        <v>9582</v>
      </c>
      <c r="E944">
        <v>0</v>
      </c>
      <c r="F944" t="b">
        <f t="shared" si="14"/>
        <v>0</v>
      </c>
    </row>
    <row r="945" spans="1:6" x14ac:dyDescent="0.2">
      <c r="A945" t="s">
        <v>936</v>
      </c>
      <c r="B945">
        <v>0</v>
      </c>
      <c r="C945" t="s">
        <v>8543</v>
      </c>
      <c r="D945" t="s">
        <v>9582</v>
      </c>
      <c r="E945">
        <v>0</v>
      </c>
      <c r="F945" t="b">
        <f t="shared" si="14"/>
        <v>0</v>
      </c>
    </row>
    <row r="946" spans="1:6" x14ac:dyDescent="0.2">
      <c r="A946" t="s">
        <v>937</v>
      </c>
      <c r="B946">
        <v>0</v>
      </c>
      <c r="C946" t="s">
        <v>8543</v>
      </c>
      <c r="D946" t="s">
        <v>9582</v>
      </c>
      <c r="E946">
        <v>0</v>
      </c>
      <c r="F946" t="b">
        <f t="shared" si="14"/>
        <v>0</v>
      </c>
    </row>
    <row r="947" spans="1:6" x14ac:dyDescent="0.2">
      <c r="A947" t="s">
        <v>938</v>
      </c>
      <c r="B947">
        <v>1</v>
      </c>
      <c r="C947" t="s">
        <v>8543</v>
      </c>
      <c r="D947" t="s">
        <v>9582</v>
      </c>
      <c r="E947">
        <v>1</v>
      </c>
      <c r="F947" t="b">
        <f t="shared" si="14"/>
        <v>0</v>
      </c>
    </row>
    <row r="948" spans="1:6" x14ac:dyDescent="0.2">
      <c r="A948" t="s">
        <v>939</v>
      </c>
      <c r="B948">
        <v>0</v>
      </c>
      <c r="C948" t="s">
        <v>8543</v>
      </c>
      <c r="D948" t="s">
        <v>9582</v>
      </c>
      <c r="E948">
        <v>0</v>
      </c>
      <c r="F948" t="b">
        <f t="shared" si="14"/>
        <v>0</v>
      </c>
    </row>
    <row r="949" spans="1:6" x14ac:dyDescent="0.2">
      <c r="A949" t="s">
        <v>940</v>
      </c>
      <c r="B949">
        <v>1</v>
      </c>
      <c r="C949" t="s">
        <v>8543</v>
      </c>
      <c r="D949" t="s">
        <v>9582</v>
      </c>
      <c r="E949">
        <v>1</v>
      </c>
      <c r="F949" t="b">
        <f t="shared" si="14"/>
        <v>0</v>
      </c>
    </row>
    <row r="950" spans="1:6" x14ac:dyDescent="0.2">
      <c r="A950" t="s">
        <v>941</v>
      </c>
      <c r="B950">
        <v>0</v>
      </c>
      <c r="C950" t="s">
        <v>8543</v>
      </c>
      <c r="D950" t="s">
        <v>9582</v>
      </c>
      <c r="E950">
        <v>0</v>
      </c>
      <c r="F950" t="b">
        <f t="shared" si="14"/>
        <v>0</v>
      </c>
    </row>
    <row r="951" spans="1:6" x14ac:dyDescent="0.2">
      <c r="A951" t="s">
        <v>942</v>
      </c>
      <c r="B951">
        <v>0</v>
      </c>
      <c r="C951" t="s">
        <v>8543</v>
      </c>
      <c r="D951" t="s">
        <v>9582</v>
      </c>
      <c r="E951">
        <v>0</v>
      </c>
      <c r="F951" t="b">
        <f t="shared" si="14"/>
        <v>0</v>
      </c>
    </row>
    <row r="952" spans="1:6" x14ac:dyDescent="0.2">
      <c r="A952" t="s">
        <v>943</v>
      </c>
      <c r="B952">
        <v>0</v>
      </c>
      <c r="C952" t="s">
        <v>8543</v>
      </c>
      <c r="D952" t="s">
        <v>9582</v>
      </c>
      <c r="E952">
        <v>0</v>
      </c>
      <c r="F952" t="b">
        <f t="shared" si="14"/>
        <v>0</v>
      </c>
    </row>
    <row r="953" spans="1:6" x14ac:dyDescent="0.2">
      <c r="A953" t="s">
        <v>944</v>
      </c>
      <c r="B953">
        <v>0</v>
      </c>
      <c r="C953" t="s">
        <v>8543</v>
      </c>
      <c r="D953" t="s">
        <v>9582</v>
      </c>
      <c r="E953">
        <v>0</v>
      </c>
      <c r="F953" t="b">
        <f t="shared" si="14"/>
        <v>0</v>
      </c>
    </row>
    <row r="954" spans="1:6" x14ac:dyDescent="0.2">
      <c r="A954" t="s">
        <v>945</v>
      </c>
      <c r="B954">
        <v>0</v>
      </c>
      <c r="C954" t="s">
        <v>8544</v>
      </c>
      <c r="D954" t="s">
        <v>9582</v>
      </c>
      <c r="E954">
        <v>0</v>
      </c>
      <c r="F954" t="b">
        <f t="shared" si="14"/>
        <v>0</v>
      </c>
    </row>
    <row r="955" spans="1:6" x14ac:dyDescent="0.2">
      <c r="A955" t="s">
        <v>946</v>
      </c>
      <c r="B955">
        <v>0</v>
      </c>
      <c r="C955" t="s">
        <v>8544</v>
      </c>
      <c r="D955" t="s">
        <v>9582</v>
      </c>
      <c r="E955">
        <v>0</v>
      </c>
      <c r="F955" t="b">
        <f t="shared" si="14"/>
        <v>0</v>
      </c>
    </row>
    <row r="956" spans="1:6" x14ac:dyDescent="0.2">
      <c r="A956" t="s">
        <v>947</v>
      </c>
      <c r="B956">
        <v>0</v>
      </c>
      <c r="C956" t="s">
        <v>8544</v>
      </c>
      <c r="D956" t="s">
        <v>9582</v>
      </c>
      <c r="E956">
        <v>0</v>
      </c>
      <c r="F956" t="b">
        <f t="shared" si="14"/>
        <v>0</v>
      </c>
    </row>
    <row r="957" spans="1:6" x14ac:dyDescent="0.2">
      <c r="A957" t="s">
        <v>948</v>
      </c>
      <c r="B957">
        <v>0</v>
      </c>
      <c r="C957" t="s">
        <v>8544</v>
      </c>
      <c r="D957" t="s">
        <v>9582</v>
      </c>
      <c r="E957">
        <v>0</v>
      </c>
      <c r="F957" t="b">
        <f t="shared" si="14"/>
        <v>0</v>
      </c>
    </row>
    <row r="958" spans="1:6" x14ac:dyDescent="0.2">
      <c r="A958" t="s">
        <v>949</v>
      </c>
      <c r="B958">
        <v>0</v>
      </c>
      <c r="C958" t="s">
        <v>8544</v>
      </c>
      <c r="D958" t="s">
        <v>9582</v>
      </c>
      <c r="E958">
        <v>0</v>
      </c>
      <c r="F958" t="b">
        <f t="shared" si="14"/>
        <v>0</v>
      </c>
    </row>
    <row r="959" spans="1:6" x14ac:dyDescent="0.2">
      <c r="A959" t="s">
        <v>950</v>
      </c>
      <c r="B959">
        <v>0</v>
      </c>
      <c r="C959" t="s">
        <v>8544</v>
      </c>
      <c r="D959" t="s">
        <v>9582</v>
      </c>
      <c r="E959">
        <v>0</v>
      </c>
      <c r="F959" t="b">
        <f t="shared" si="14"/>
        <v>0</v>
      </c>
    </row>
    <row r="960" spans="1:6" x14ac:dyDescent="0.2">
      <c r="A960" t="s">
        <v>951</v>
      </c>
      <c r="B960">
        <v>1</v>
      </c>
      <c r="C960" t="s">
        <v>8544</v>
      </c>
      <c r="D960" t="s">
        <v>9582</v>
      </c>
      <c r="E960">
        <v>1</v>
      </c>
      <c r="F960" t="b">
        <f t="shared" si="14"/>
        <v>0</v>
      </c>
    </row>
    <row r="961" spans="1:6" x14ac:dyDescent="0.2">
      <c r="A961" t="s">
        <v>952</v>
      </c>
      <c r="B961">
        <v>0</v>
      </c>
      <c r="C961" t="s">
        <v>8544</v>
      </c>
      <c r="D961" t="s">
        <v>9582</v>
      </c>
      <c r="E961">
        <v>0</v>
      </c>
      <c r="F961" t="b">
        <f t="shared" si="14"/>
        <v>0</v>
      </c>
    </row>
    <row r="962" spans="1:6" x14ac:dyDescent="0.2">
      <c r="A962" t="s">
        <v>953</v>
      </c>
      <c r="B962">
        <v>0</v>
      </c>
      <c r="C962" t="s">
        <v>8544</v>
      </c>
      <c r="D962" t="s">
        <v>9582</v>
      </c>
      <c r="E962">
        <v>0</v>
      </c>
      <c r="F962" t="b">
        <f t="shared" si="14"/>
        <v>0</v>
      </c>
    </row>
    <row r="963" spans="1:6" x14ac:dyDescent="0.2">
      <c r="A963" t="s">
        <v>954</v>
      </c>
      <c r="B963">
        <v>0</v>
      </c>
      <c r="C963" t="s">
        <v>8544</v>
      </c>
      <c r="D963" t="s">
        <v>9582</v>
      </c>
      <c r="E963">
        <v>0</v>
      </c>
      <c r="F963" t="b">
        <f t="shared" ref="F963:F1026" si="15">IF(B963&lt;&gt;E963, TRUE, FALSE)</f>
        <v>0</v>
      </c>
    </row>
    <row r="964" spans="1:6" x14ac:dyDescent="0.2">
      <c r="A964" t="s">
        <v>955</v>
      </c>
      <c r="B964">
        <v>0</v>
      </c>
      <c r="C964" t="s">
        <v>8545</v>
      </c>
      <c r="D964" t="s">
        <v>9582</v>
      </c>
      <c r="E964">
        <v>0</v>
      </c>
      <c r="F964" t="b">
        <f t="shared" si="15"/>
        <v>0</v>
      </c>
    </row>
    <row r="965" spans="1:6" x14ac:dyDescent="0.2">
      <c r="A965" t="s">
        <v>956</v>
      </c>
      <c r="B965">
        <v>0</v>
      </c>
      <c r="C965" t="s">
        <v>8545</v>
      </c>
      <c r="D965" t="s">
        <v>9582</v>
      </c>
      <c r="E965">
        <v>0</v>
      </c>
      <c r="F965" t="b">
        <f t="shared" si="15"/>
        <v>0</v>
      </c>
    </row>
    <row r="966" spans="1:6" x14ac:dyDescent="0.2">
      <c r="A966" t="s">
        <v>957</v>
      </c>
      <c r="B966">
        <v>0</v>
      </c>
      <c r="C966" t="s">
        <v>8545</v>
      </c>
      <c r="D966" t="s">
        <v>9582</v>
      </c>
      <c r="E966">
        <v>0</v>
      </c>
      <c r="F966" t="b">
        <f t="shared" si="15"/>
        <v>0</v>
      </c>
    </row>
    <row r="967" spans="1:6" x14ac:dyDescent="0.2">
      <c r="A967" t="s">
        <v>958</v>
      </c>
      <c r="B967">
        <v>0</v>
      </c>
      <c r="C967" t="s">
        <v>8545</v>
      </c>
      <c r="D967" t="s">
        <v>9582</v>
      </c>
      <c r="E967">
        <v>0</v>
      </c>
      <c r="F967" t="b">
        <f t="shared" si="15"/>
        <v>0</v>
      </c>
    </row>
    <row r="968" spans="1:6" x14ac:dyDescent="0.2">
      <c r="A968" t="s">
        <v>959</v>
      </c>
      <c r="B968">
        <v>0</v>
      </c>
      <c r="C968" t="s">
        <v>8545</v>
      </c>
      <c r="D968" t="s">
        <v>9582</v>
      </c>
      <c r="E968">
        <v>0</v>
      </c>
      <c r="F968" t="b">
        <f t="shared" si="15"/>
        <v>0</v>
      </c>
    </row>
    <row r="969" spans="1:6" x14ac:dyDescent="0.2">
      <c r="A969" t="s">
        <v>960</v>
      </c>
      <c r="B969">
        <v>0</v>
      </c>
      <c r="C969" t="s">
        <v>8545</v>
      </c>
      <c r="D969" t="s">
        <v>9582</v>
      </c>
      <c r="E969">
        <v>0</v>
      </c>
      <c r="F969" t="b">
        <f t="shared" si="15"/>
        <v>0</v>
      </c>
    </row>
    <row r="970" spans="1:6" x14ac:dyDescent="0.2">
      <c r="A970" t="s">
        <v>961</v>
      </c>
      <c r="B970">
        <v>0</v>
      </c>
      <c r="C970" t="s">
        <v>8545</v>
      </c>
      <c r="D970" t="s">
        <v>9582</v>
      </c>
      <c r="E970">
        <v>0</v>
      </c>
      <c r="F970" t="b">
        <f t="shared" si="15"/>
        <v>0</v>
      </c>
    </row>
    <row r="971" spans="1:6" x14ac:dyDescent="0.2">
      <c r="A971" t="s">
        <v>962</v>
      </c>
      <c r="B971">
        <v>0</v>
      </c>
      <c r="C971" t="s">
        <v>8546</v>
      </c>
      <c r="D971" t="s">
        <v>9582</v>
      </c>
      <c r="E971">
        <v>0</v>
      </c>
      <c r="F971" t="b">
        <f t="shared" si="15"/>
        <v>0</v>
      </c>
    </row>
    <row r="972" spans="1:6" x14ac:dyDescent="0.2">
      <c r="A972" t="s">
        <v>963</v>
      </c>
      <c r="B972">
        <v>1</v>
      </c>
      <c r="C972" t="s">
        <v>8546</v>
      </c>
      <c r="D972" t="s">
        <v>9582</v>
      </c>
      <c r="E972">
        <v>1</v>
      </c>
      <c r="F972" t="b">
        <f t="shared" si="15"/>
        <v>0</v>
      </c>
    </row>
    <row r="973" spans="1:6" x14ac:dyDescent="0.2">
      <c r="A973" t="s">
        <v>964</v>
      </c>
      <c r="B973">
        <v>0</v>
      </c>
      <c r="C973" t="s">
        <v>8546</v>
      </c>
      <c r="D973" t="s">
        <v>9582</v>
      </c>
      <c r="E973">
        <v>0</v>
      </c>
      <c r="F973" t="b">
        <f t="shared" si="15"/>
        <v>0</v>
      </c>
    </row>
    <row r="974" spans="1:6" x14ac:dyDescent="0.2">
      <c r="A974" t="s">
        <v>965</v>
      </c>
      <c r="B974">
        <v>0</v>
      </c>
      <c r="C974" t="s">
        <v>8546</v>
      </c>
      <c r="D974" t="s">
        <v>9582</v>
      </c>
      <c r="E974">
        <v>0</v>
      </c>
      <c r="F974" t="b">
        <f t="shared" si="15"/>
        <v>0</v>
      </c>
    </row>
    <row r="975" spans="1:6" x14ac:dyDescent="0.2">
      <c r="A975" t="s">
        <v>966</v>
      </c>
      <c r="B975">
        <v>0</v>
      </c>
      <c r="C975" t="s">
        <v>8546</v>
      </c>
      <c r="D975" t="s">
        <v>9582</v>
      </c>
      <c r="E975">
        <v>0</v>
      </c>
      <c r="F975" t="b">
        <f t="shared" si="15"/>
        <v>0</v>
      </c>
    </row>
    <row r="976" spans="1:6" x14ac:dyDescent="0.2">
      <c r="A976" t="s">
        <v>967</v>
      </c>
      <c r="B976">
        <v>0</v>
      </c>
      <c r="C976" t="s">
        <v>8546</v>
      </c>
      <c r="D976" t="s">
        <v>9582</v>
      </c>
      <c r="E976">
        <v>0</v>
      </c>
      <c r="F976" t="b">
        <f t="shared" si="15"/>
        <v>0</v>
      </c>
    </row>
    <row r="977" spans="1:6" x14ac:dyDescent="0.2">
      <c r="A977" t="s">
        <v>968</v>
      </c>
      <c r="B977">
        <v>1</v>
      </c>
      <c r="C977" t="s">
        <v>8546</v>
      </c>
      <c r="D977" t="s">
        <v>9582</v>
      </c>
      <c r="E977">
        <v>1</v>
      </c>
      <c r="F977" t="b">
        <f t="shared" si="15"/>
        <v>0</v>
      </c>
    </row>
    <row r="978" spans="1:6" x14ac:dyDescent="0.2">
      <c r="A978" t="s">
        <v>969</v>
      </c>
      <c r="B978">
        <v>0</v>
      </c>
      <c r="C978" t="s">
        <v>8547</v>
      </c>
      <c r="D978" t="s">
        <v>9582</v>
      </c>
      <c r="E978">
        <v>0</v>
      </c>
      <c r="F978" t="b">
        <f t="shared" si="15"/>
        <v>0</v>
      </c>
    </row>
    <row r="979" spans="1:6" x14ac:dyDescent="0.2">
      <c r="A979" t="s">
        <v>970</v>
      </c>
      <c r="B979">
        <v>0</v>
      </c>
      <c r="C979" t="s">
        <v>8547</v>
      </c>
      <c r="D979" t="s">
        <v>9582</v>
      </c>
      <c r="E979">
        <v>0</v>
      </c>
      <c r="F979" t="b">
        <f t="shared" si="15"/>
        <v>0</v>
      </c>
    </row>
    <row r="980" spans="1:6" x14ac:dyDescent="0.2">
      <c r="A980" t="s">
        <v>971</v>
      </c>
      <c r="B980">
        <v>0</v>
      </c>
      <c r="C980" t="s">
        <v>8547</v>
      </c>
      <c r="D980" t="s">
        <v>9582</v>
      </c>
      <c r="E980">
        <v>0</v>
      </c>
      <c r="F980" t="b">
        <f t="shared" si="15"/>
        <v>0</v>
      </c>
    </row>
    <row r="981" spans="1:6" x14ac:dyDescent="0.2">
      <c r="A981" t="s">
        <v>972</v>
      </c>
      <c r="B981">
        <v>0</v>
      </c>
      <c r="C981" t="s">
        <v>8547</v>
      </c>
      <c r="D981" t="s">
        <v>9582</v>
      </c>
      <c r="E981">
        <v>0</v>
      </c>
      <c r="F981" t="b">
        <f t="shared" si="15"/>
        <v>0</v>
      </c>
    </row>
    <row r="982" spans="1:6" x14ac:dyDescent="0.2">
      <c r="A982" t="s">
        <v>973</v>
      </c>
      <c r="B982">
        <v>0</v>
      </c>
      <c r="C982" t="s">
        <v>8547</v>
      </c>
      <c r="D982" t="s">
        <v>9582</v>
      </c>
      <c r="E982">
        <v>0</v>
      </c>
      <c r="F982" t="b">
        <f t="shared" si="15"/>
        <v>0</v>
      </c>
    </row>
    <row r="983" spans="1:6" x14ac:dyDescent="0.2">
      <c r="A983" t="s">
        <v>974</v>
      </c>
      <c r="B983">
        <v>0</v>
      </c>
      <c r="C983" t="s">
        <v>8547</v>
      </c>
      <c r="D983" t="s">
        <v>9582</v>
      </c>
      <c r="E983">
        <v>0</v>
      </c>
      <c r="F983" t="b">
        <f t="shared" si="15"/>
        <v>0</v>
      </c>
    </row>
    <row r="984" spans="1:6" x14ac:dyDescent="0.2">
      <c r="A984" t="s">
        <v>975</v>
      </c>
      <c r="B984">
        <v>0</v>
      </c>
      <c r="C984" t="s">
        <v>8547</v>
      </c>
      <c r="D984" t="s">
        <v>9582</v>
      </c>
      <c r="E984">
        <v>0</v>
      </c>
      <c r="F984" t="b">
        <f t="shared" si="15"/>
        <v>0</v>
      </c>
    </row>
    <row r="985" spans="1:6" x14ac:dyDescent="0.2">
      <c r="A985" t="s">
        <v>976</v>
      </c>
      <c r="B985">
        <v>1</v>
      </c>
      <c r="C985" t="s">
        <v>8547</v>
      </c>
      <c r="D985" t="s">
        <v>9582</v>
      </c>
      <c r="E985">
        <v>1</v>
      </c>
      <c r="F985" t="b">
        <f t="shared" si="15"/>
        <v>0</v>
      </c>
    </row>
    <row r="986" spans="1:6" x14ac:dyDescent="0.2">
      <c r="A986" t="s">
        <v>977</v>
      </c>
      <c r="B986">
        <v>1</v>
      </c>
      <c r="C986" t="s">
        <v>8547</v>
      </c>
      <c r="D986" t="s">
        <v>9582</v>
      </c>
      <c r="E986">
        <v>1</v>
      </c>
      <c r="F986" t="b">
        <f t="shared" si="15"/>
        <v>0</v>
      </c>
    </row>
    <row r="987" spans="1:6" x14ac:dyDescent="0.2">
      <c r="A987" t="s">
        <v>978</v>
      </c>
      <c r="B987">
        <v>1</v>
      </c>
      <c r="C987" t="s">
        <v>8548</v>
      </c>
      <c r="D987" t="s">
        <v>9582</v>
      </c>
      <c r="E987">
        <v>1</v>
      </c>
      <c r="F987" t="b">
        <f t="shared" si="15"/>
        <v>0</v>
      </c>
    </row>
    <row r="988" spans="1:6" x14ac:dyDescent="0.2">
      <c r="A988" t="s">
        <v>979</v>
      </c>
      <c r="B988">
        <v>0</v>
      </c>
      <c r="C988" t="s">
        <v>8548</v>
      </c>
      <c r="D988" t="s">
        <v>9582</v>
      </c>
      <c r="E988">
        <v>0</v>
      </c>
      <c r="F988" t="b">
        <f t="shared" si="15"/>
        <v>0</v>
      </c>
    </row>
    <row r="989" spans="1:6" x14ac:dyDescent="0.2">
      <c r="A989" t="s">
        <v>980</v>
      </c>
      <c r="B989">
        <v>1</v>
      </c>
      <c r="C989" t="s">
        <v>8548</v>
      </c>
      <c r="D989" t="s">
        <v>9582</v>
      </c>
      <c r="E989">
        <v>1</v>
      </c>
      <c r="F989" t="b">
        <f t="shared" si="15"/>
        <v>0</v>
      </c>
    </row>
    <row r="990" spans="1:6" x14ac:dyDescent="0.2">
      <c r="A990" t="s">
        <v>981</v>
      </c>
      <c r="B990">
        <v>0</v>
      </c>
      <c r="C990" t="s">
        <v>8548</v>
      </c>
      <c r="D990" t="s">
        <v>9582</v>
      </c>
      <c r="E990">
        <v>0</v>
      </c>
      <c r="F990" t="b">
        <f t="shared" si="15"/>
        <v>0</v>
      </c>
    </row>
    <row r="991" spans="1:6" x14ac:dyDescent="0.2">
      <c r="A991" t="s">
        <v>982</v>
      </c>
      <c r="B991">
        <v>0</v>
      </c>
      <c r="C991" t="s">
        <v>8548</v>
      </c>
      <c r="D991" t="s">
        <v>9582</v>
      </c>
      <c r="E991">
        <v>0</v>
      </c>
      <c r="F991" t="b">
        <f t="shared" si="15"/>
        <v>0</v>
      </c>
    </row>
    <row r="992" spans="1:6" x14ac:dyDescent="0.2">
      <c r="A992" t="s">
        <v>983</v>
      </c>
      <c r="B992">
        <v>0</v>
      </c>
      <c r="C992" t="s">
        <v>8548</v>
      </c>
      <c r="D992" t="s">
        <v>9582</v>
      </c>
      <c r="E992">
        <v>0</v>
      </c>
      <c r="F992" t="b">
        <f t="shared" si="15"/>
        <v>0</v>
      </c>
    </row>
    <row r="993" spans="1:6" x14ac:dyDescent="0.2">
      <c r="A993" t="s">
        <v>984</v>
      </c>
      <c r="B993">
        <v>0</v>
      </c>
      <c r="C993" t="s">
        <v>8548</v>
      </c>
      <c r="D993" t="s">
        <v>9582</v>
      </c>
      <c r="E993">
        <v>0</v>
      </c>
      <c r="F993" t="b">
        <f t="shared" si="15"/>
        <v>0</v>
      </c>
    </row>
    <row r="994" spans="1:6" x14ac:dyDescent="0.2">
      <c r="A994" t="s">
        <v>985</v>
      </c>
      <c r="B994">
        <v>0</v>
      </c>
      <c r="C994" t="s">
        <v>8548</v>
      </c>
      <c r="D994" t="s">
        <v>9582</v>
      </c>
      <c r="E994">
        <v>0</v>
      </c>
      <c r="F994" t="b">
        <f t="shared" si="15"/>
        <v>0</v>
      </c>
    </row>
    <row r="995" spans="1:6" x14ac:dyDescent="0.2">
      <c r="A995" t="s">
        <v>986</v>
      </c>
      <c r="B995">
        <v>0</v>
      </c>
      <c r="C995" t="s">
        <v>8549</v>
      </c>
      <c r="D995" t="s">
        <v>9582</v>
      </c>
      <c r="E995">
        <v>0</v>
      </c>
      <c r="F995" t="b">
        <f t="shared" si="15"/>
        <v>0</v>
      </c>
    </row>
    <row r="996" spans="1:6" x14ac:dyDescent="0.2">
      <c r="A996" t="s">
        <v>987</v>
      </c>
      <c r="B996">
        <v>0</v>
      </c>
      <c r="C996" t="s">
        <v>8549</v>
      </c>
      <c r="D996" t="s">
        <v>9582</v>
      </c>
      <c r="E996">
        <v>0</v>
      </c>
      <c r="F996" t="b">
        <f t="shared" si="15"/>
        <v>0</v>
      </c>
    </row>
    <row r="997" spans="1:6" x14ac:dyDescent="0.2">
      <c r="A997" t="s">
        <v>988</v>
      </c>
      <c r="B997">
        <v>1</v>
      </c>
      <c r="C997" t="s">
        <v>8549</v>
      </c>
      <c r="D997" t="s">
        <v>9582</v>
      </c>
      <c r="E997">
        <v>1</v>
      </c>
      <c r="F997" t="b">
        <f t="shared" si="15"/>
        <v>0</v>
      </c>
    </row>
    <row r="998" spans="1:6" x14ac:dyDescent="0.2">
      <c r="A998" t="s">
        <v>989</v>
      </c>
      <c r="B998">
        <v>0</v>
      </c>
      <c r="C998" t="s">
        <v>8549</v>
      </c>
      <c r="D998" t="s">
        <v>9582</v>
      </c>
      <c r="E998">
        <v>0</v>
      </c>
      <c r="F998" t="b">
        <f t="shared" si="15"/>
        <v>0</v>
      </c>
    </row>
    <row r="999" spans="1:6" x14ac:dyDescent="0.2">
      <c r="A999" t="s">
        <v>990</v>
      </c>
      <c r="B999">
        <v>0</v>
      </c>
      <c r="C999" t="s">
        <v>8549</v>
      </c>
      <c r="D999" t="s">
        <v>9582</v>
      </c>
      <c r="E999">
        <v>0</v>
      </c>
      <c r="F999" t="b">
        <f t="shared" si="15"/>
        <v>0</v>
      </c>
    </row>
    <row r="1000" spans="1:6" x14ac:dyDescent="0.2">
      <c r="A1000" t="s">
        <v>991</v>
      </c>
      <c r="B1000">
        <v>0</v>
      </c>
      <c r="C1000" t="s">
        <v>8549</v>
      </c>
      <c r="D1000" t="s">
        <v>9582</v>
      </c>
      <c r="E1000">
        <v>0</v>
      </c>
      <c r="F1000" t="b">
        <f t="shared" si="15"/>
        <v>0</v>
      </c>
    </row>
    <row r="1001" spans="1:6" x14ac:dyDescent="0.2">
      <c r="A1001" t="s">
        <v>992</v>
      </c>
      <c r="B1001">
        <v>0</v>
      </c>
      <c r="C1001" t="s">
        <v>8549</v>
      </c>
      <c r="D1001" t="s">
        <v>9582</v>
      </c>
      <c r="E1001">
        <v>0</v>
      </c>
      <c r="F1001" t="b">
        <f t="shared" si="15"/>
        <v>0</v>
      </c>
    </row>
    <row r="1002" spans="1:6" x14ac:dyDescent="0.2">
      <c r="A1002" t="s">
        <v>993</v>
      </c>
      <c r="B1002">
        <v>0</v>
      </c>
      <c r="C1002" t="s">
        <v>8549</v>
      </c>
      <c r="D1002" t="s">
        <v>9582</v>
      </c>
      <c r="E1002">
        <v>0</v>
      </c>
      <c r="F1002" t="b">
        <f t="shared" si="15"/>
        <v>0</v>
      </c>
    </row>
    <row r="1003" spans="1:6" x14ac:dyDescent="0.2">
      <c r="A1003" t="s">
        <v>994</v>
      </c>
      <c r="B1003">
        <v>0</v>
      </c>
      <c r="C1003" t="s">
        <v>8549</v>
      </c>
      <c r="D1003" t="s">
        <v>9582</v>
      </c>
      <c r="E1003">
        <v>0</v>
      </c>
      <c r="F1003" t="b">
        <f t="shared" si="15"/>
        <v>0</v>
      </c>
    </row>
    <row r="1004" spans="1:6" x14ac:dyDescent="0.2">
      <c r="A1004" t="s">
        <v>995</v>
      </c>
      <c r="B1004">
        <v>0</v>
      </c>
      <c r="C1004" t="s">
        <v>8549</v>
      </c>
      <c r="D1004" t="s">
        <v>9582</v>
      </c>
      <c r="E1004">
        <v>0</v>
      </c>
      <c r="F1004" t="b">
        <f t="shared" si="15"/>
        <v>0</v>
      </c>
    </row>
    <row r="1005" spans="1:6" x14ac:dyDescent="0.2">
      <c r="A1005" t="s">
        <v>996</v>
      </c>
      <c r="B1005">
        <v>0</v>
      </c>
      <c r="C1005" t="s">
        <v>8550</v>
      </c>
      <c r="D1005" t="s">
        <v>9582</v>
      </c>
      <c r="E1005">
        <v>0</v>
      </c>
      <c r="F1005" t="b">
        <f t="shared" si="15"/>
        <v>0</v>
      </c>
    </row>
    <row r="1006" spans="1:6" x14ac:dyDescent="0.2">
      <c r="A1006" t="s">
        <v>997</v>
      </c>
      <c r="B1006">
        <v>0</v>
      </c>
      <c r="C1006" t="s">
        <v>8550</v>
      </c>
      <c r="D1006" t="s">
        <v>9582</v>
      </c>
      <c r="E1006">
        <v>0</v>
      </c>
      <c r="F1006" t="b">
        <f t="shared" si="15"/>
        <v>0</v>
      </c>
    </row>
    <row r="1007" spans="1:6" x14ac:dyDescent="0.2">
      <c r="A1007" t="s">
        <v>998</v>
      </c>
      <c r="B1007">
        <v>0</v>
      </c>
      <c r="C1007" t="s">
        <v>8550</v>
      </c>
      <c r="D1007" t="s">
        <v>9582</v>
      </c>
      <c r="E1007">
        <v>0</v>
      </c>
      <c r="F1007" t="b">
        <f t="shared" si="15"/>
        <v>0</v>
      </c>
    </row>
    <row r="1008" spans="1:6" x14ac:dyDescent="0.2">
      <c r="A1008" t="s">
        <v>999</v>
      </c>
      <c r="B1008">
        <v>0</v>
      </c>
      <c r="C1008" t="s">
        <v>8550</v>
      </c>
      <c r="D1008" t="s">
        <v>9582</v>
      </c>
      <c r="E1008">
        <v>0</v>
      </c>
      <c r="F1008" t="b">
        <f t="shared" si="15"/>
        <v>0</v>
      </c>
    </row>
    <row r="1009" spans="1:6" x14ac:dyDescent="0.2">
      <c r="A1009" t="s">
        <v>1000</v>
      </c>
      <c r="B1009">
        <v>0</v>
      </c>
      <c r="C1009" t="s">
        <v>8550</v>
      </c>
      <c r="D1009" t="s">
        <v>9582</v>
      </c>
      <c r="E1009">
        <v>0</v>
      </c>
      <c r="F1009" t="b">
        <f t="shared" si="15"/>
        <v>0</v>
      </c>
    </row>
    <row r="1010" spans="1:6" x14ac:dyDescent="0.2">
      <c r="A1010" t="s">
        <v>1001</v>
      </c>
      <c r="B1010">
        <v>0</v>
      </c>
      <c r="C1010" t="s">
        <v>8550</v>
      </c>
      <c r="D1010" t="s">
        <v>9582</v>
      </c>
      <c r="E1010">
        <v>0</v>
      </c>
      <c r="F1010" t="b">
        <f t="shared" si="15"/>
        <v>0</v>
      </c>
    </row>
    <row r="1011" spans="1:6" x14ac:dyDescent="0.2">
      <c r="A1011" t="s">
        <v>1002</v>
      </c>
      <c r="B1011">
        <v>1</v>
      </c>
      <c r="C1011" t="s">
        <v>8550</v>
      </c>
      <c r="D1011" t="s">
        <v>9582</v>
      </c>
      <c r="E1011">
        <v>1</v>
      </c>
      <c r="F1011" t="b">
        <f t="shared" si="15"/>
        <v>0</v>
      </c>
    </row>
    <row r="1012" spans="1:6" x14ac:dyDescent="0.2">
      <c r="A1012" t="s">
        <v>1003</v>
      </c>
      <c r="B1012">
        <v>0</v>
      </c>
      <c r="C1012" t="s">
        <v>8550</v>
      </c>
      <c r="D1012" t="s">
        <v>9582</v>
      </c>
      <c r="E1012">
        <v>0</v>
      </c>
      <c r="F1012" t="b">
        <f t="shared" si="15"/>
        <v>0</v>
      </c>
    </row>
    <row r="1013" spans="1:6" x14ac:dyDescent="0.2">
      <c r="A1013" t="s">
        <v>1004</v>
      </c>
      <c r="B1013">
        <v>0</v>
      </c>
      <c r="C1013" t="s">
        <v>8550</v>
      </c>
      <c r="D1013" t="s">
        <v>9582</v>
      </c>
      <c r="E1013">
        <v>0</v>
      </c>
      <c r="F1013" t="b">
        <f t="shared" si="15"/>
        <v>0</v>
      </c>
    </row>
    <row r="1014" spans="1:6" x14ac:dyDescent="0.2">
      <c r="A1014" t="s">
        <v>3</v>
      </c>
      <c r="B1014">
        <v>0</v>
      </c>
      <c r="C1014" t="s">
        <v>8551</v>
      </c>
      <c r="D1014" t="s">
        <v>9582</v>
      </c>
      <c r="E1014">
        <v>0</v>
      </c>
      <c r="F1014" t="b">
        <f t="shared" si="15"/>
        <v>0</v>
      </c>
    </row>
    <row r="1015" spans="1:6" x14ac:dyDescent="0.2">
      <c r="A1015" t="s">
        <v>1005</v>
      </c>
      <c r="B1015">
        <v>0</v>
      </c>
      <c r="C1015" t="s">
        <v>8551</v>
      </c>
      <c r="D1015" t="s">
        <v>9582</v>
      </c>
      <c r="E1015">
        <v>0</v>
      </c>
      <c r="F1015" t="b">
        <f t="shared" si="15"/>
        <v>0</v>
      </c>
    </row>
    <row r="1016" spans="1:6" x14ac:dyDescent="0.2">
      <c r="A1016" t="s">
        <v>1006</v>
      </c>
      <c r="B1016">
        <v>0</v>
      </c>
      <c r="C1016" t="s">
        <v>8551</v>
      </c>
      <c r="D1016" t="s">
        <v>9582</v>
      </c>
      <c r="E1016">
        <v>0</v>
      </c>
      <c r="F1016" t="b">
        <f t="shared" si="15"/>
        <v>0</v>
      </c>
    </row>
    <row r="1017" spans="1:6" x14ac:dyDescent="0.2">
      <c r="A1017" t="s">
        <v>1007</v>
      </c>
      <c r="B1017">
        <v>0</v>
      </c>
      <c r="C1017" t="s">
        <v>8551</v>
      </c>
      <c r="D1017" t="s">
        <v>9582</v>
      </c>
      <c r="E1017">
        <v>0</v>
      </c>
      <c r="F1017" t="b">
        <f t="shared" si="15"/>
        <v>0</v>
      </c>
    </row>
    <row r="1018" spans="1:6" x14ac:dyDescent="0.2">
      <c r="A1018" t="s">
        <v>1008</v>
      </c>
      <c r="B1018">
        <v>0</v>
      </c>
      <c r="C1018" t="s">
        <v>8551</v>
      </c>
      <c r="D1018" t="s">
        <v>9582</v>
      </c>
      <c r="E1018">
        <v>0</v>
      </c>
      <c r="F1018" t="b">
        <f t="shared" si="15"/>
        <v>0</v>
      </c>
    </row>
    <row r="1019" spans="1:6" x14ac:dyDescent="0.2">
      <c r="A1019" t="s">
        <v>1009</v>
      </c>
      <c r="B1019">
        <v>0</v>
      </c>
      <c r="C1019" t="s">
        <v>8551</v>
      </c>
      <c r="D1019" t="s">
        <v>9582</v>
      </c>
      <c r="E1019">
        <v>0</v>
      </c>
      <c r="F1019" t="b">
        <f t="shared" si="15"/>
        <v>0</v>
      </c>
    </row>
    <row r="1020" spans="1:6" x14ac:dyDescent="0.2">
      <c r="A1020" t="s">
        <v>1010</v>
      </c>
      <c r="B1020">
        <v>0</v>
      </c>
      <c r="C1020" t="s">
        <v>8551</v>
      </c>
      <c r="D1020" t="s">
        <v>9582</v>
      </c>
      <c r="E1020">
        <v>0</v>
      </c>
      <c r="F1020" t="b">
        <f t="shared" si="15"/>
        <v>0</v>
      </c>
    </row>
    <row r="1021" spans="1:6" x14ac:dyDescent="0.2">
      <c r="A1021" t="s">
        <v>1011</v>
      </c>
      <c r="B1021">
        <v>1</v>
      </c>
      <c r="C1021" t="s">
        <v>8551</v>
      </c>
      <c r="D1021" t="s">
        <v>9582</v>
      </c>
      <c r="E1021">
        <v>1</v>
      </c>
      <c r="F1021" t="b">
        <f t="shared" si="15"/>
        <v>0</v>
      </c>
    </row>
    <row r="1022" spans="1:6" x14ac:dyDescent="0.2">
      <c r="A1022" t="s">
        <v>1012</v>
      </c>
      <c r="B1022">
        <v>0</v>
      </c>
      <c r="C1022" t="s">
        <v>8551</v>
      </c>
      <c r="D1022" t="s">
        <v>9582</v>
      </c>
      <c r="E1022">
        <v>0</v>
      </c>
      <c r="F1022" t="b">
        <f t="shared" si="15"/>
        <v>0</v>
      </c>
    </row>
    <row r="1023" spans="1:6" x14ac:dyDescent="0.2">
      <c r="A1023" t="s">
        <v>1013</v>
      </c>
      <c r="B1023">
        <v>0</v>
      </c>
      <c r="C1023" t="s">
        <v>8552</v>
      </c>
      <c r="D1023" t="s">
        <v>9582</v>
      </c>
      <c r="E1023">
        <v>0</v>
      </c>
      <c r="F1023" t="b">
        <f t="shared" si="15"/>
        <v>0</v>
      </c>
    </row>
    <row r="1024" spans="1:6" x14ac:dyDescent="0.2">
      <c r="A1024" t="s">
        <v>34</v>
      </c>
      <c r="B1024">
        <v>0</v>
      </c>
      <c r="C1024" t="s">
        <v>8552</v>
      </c>
      <c r="D1024" t="s">
        <v>9582</v>
      </c>
      <c r="E1024">
        <v>0</v>
      </c>
      <c r="F1024" t="b">
        <f t="shared" si="15"/>
        <v>0</v>
      </c>
    </row>
    <row r="1025" spans="1:6" x14ac:dyDescent="0.2">
      <c r="A1025" t="s">
        <v>1014</v>
      </c>
      <c r="B1025">
        <v>0</v>
      </c>
      <c r="C1025" t="s">
        <v>8552</v>
      </c>
      <c r="D1025" t="s">
        <v>9582</v>
      </c>
      <c r="E1025">
        <v>0</v>
      </c>
      <c r="F1025" t="b">
        <f t="shared" si="15"/>
        <v>0</v>
      </c>
    </row>
    <row r="1026" spans="1:6" x14ac:dyDescent="0.2">
      <c r="A1026" t="s">
        <v>1015</v>
      </c>
      <c r="B1026">
        <v>0</v>
      </c>
      <c r="C1026" t="s">
        <v>8552</v>
      </c>
      <c r="D1026" t="s">
        <v>9582</v>
      </c>
      <c r="E1026">
        <v>0</v>
      </c>
      <c r="F1026" t="b">
        <f t="shared" si="15"/>
        <v>0</v>
      </c>
    </row>
    <row r="1027" spans="1:6" x14ac:dyDescent="0.2">
      <c r="A1027" t="s">
        <v>1016</v>
      </c>
      <c r="B1027">
        <v>0</v>
      </c>
      <c r="C1027" t="s">
        <v>8552</v>
      </c>
      <c r="D1027" t="s">
        <v>9582</v>
      </c>
      <c r="E1027">
        <v>0</v>
      </c>
      <c r="F1027" t="b">
        <f t="shared" ref="F1027:F1090" si="16">IF(B1027&lt;&gt;E1027, TRUE, FALSE)</f>
        <v>0</v>
      </c>
    </row>
    <row r="1028" spans="1:6" x14ac:dyDescent="0.2">
      <c r="A1028" t="s">
        <v>1017</v>
      </c>
      <c r="B1028">
        <v>0</v>
      </c>
      <c r="C1028" t="s">
        <v>8552</v>
      </c>
      <c r="D1028" t="s">
        <v>9582</v>
      </c>
      <c r="E1028">
        <v>0</v>
      </c>
      <c r="F1028" t="b">
        <f t="shared" si="16"/>
        <v>0</v>
      </c>
    </row>
    <row r="1029" spans="1:6" x14ac:dyDescent="0.2">
      <c r="A1029" t="s">
        <v>1018</v>
      </c>
      <c r="B1029">
        <v>1</v>
      </c>
      <c r="C1029" t="s">
        <v>8552</v>
      </c>
      <c r="D1029" t="s">
        <v>9582</v>
      </c>
      <c r="E1029">
        <v>1</v>
      </c>
      <c r="F1029" t="b">
        <f t="shared" si="16"/>
        <v>0</v>
      </c>
    </row>
    <row r="1030" spans="1:6" x14ac:dyDescent="0.2">
      <c r="A1030" t="s">
        <v>1019</v>
      </c>
      <c r="B1030">
        <v>1</v>
      </c>
      <c r="C1030" t="s">
        <v>8552</v>
      </c>
      <c r="D1030" t="s">
        <v>9582</v>
      </c>
      <c r="E1030">
        <v>1</v>
      </c>
      <c r="F1030" t="b">
        <f t="shared" si="16"/>
        <v>0</v>
      </c>
    </row>
    <row r="1031" spans="1:6" x14ac:dyDescent="0.2">
      <c r="A1031" t="s">
        <v>1020</v>
      </c>
      <c r="B1031">
        <v>0</v>
      </c>
      <c r="C1031" t="s">
        <v>8552</v>
      </c>
      <c r="D1031" t="s">
        <v>9582</v>
      </c>
      <c r="E1031">
        <v>0</v>
      </c>
      <c r="F1031" t="b">
        <f t="shared" si="16"/>
        <v>0</v>
      </c>
    </row>
    <row r="1032" spans="1:6" x14ac:dyDescent="0.2">
      <c r="A1032" t="s">
        <v>1021</v>
      </c>
      <c r="B1032">
        <v>0</v>
      </c>
      <c r="C1032" t="s">
        <v>8552</v>
      </c>
      <c r="D1032" t="s">
        <v>9582</v>
      </c>
      <c r="E1032">
        <v>0</v>
      </c>
      <c r="F1032" t="b">
        <f t="shared" si="16"/>
        <v>0</v>
      </c>
    </row>
    <row r="1033" spans="1:6" x14ac:dyDescent="0.2">
      <c r="A1033" t="s">
        <v>1022</v>
      </c>
      <c r="B1033">
        <v>1</v>
      </c>
      <c r="C1033" t="s">
        <v>8553</v>
      </c>
      <c r="D1033" t="s">
        <v>9582</v>
      </c>
      <c r="E1033">
        <v>1</v>
      </c>
      <c r="F1033" t="b">
        <f t="shared" si="16"/>
        <v>0</v>
      </c>
    </row>
    <row r="1034" spans="1:6" x14ac:dyDescent="0.2">
      <c r="A1034" t="s">
        <v>1023</v>
      </c>
      <c r="B1034">
        <v>1</v>
      </c>
      <c r="C1034" t="s">
        <v>8553</v>
      </c>
      <c r="D1034" t="s">
        <v>9582</v>
      </c>
      <c r="E1034">
        <v>1</v>
      </c>
      <c r="F1034" t="b">
        <f t="shared" si="16"/>
        <v>0</v>
      </c>
    </row>
    <row r="1035" spans="1:6" x14ac:dyDescent="0.2">
      <c r="A1035" t="s">
        <v>1024</v>
      </c>
      <c r="B1035">
        <v>1</v>
      </c>
      <c r="C1035" t="s">
        <v>8553</v>
      </c>
      <c r="D1035" t="s">
        <v>9582</v>
      </c>
      <c r="E1035">
        <v>1</v>
      </c>
      <c r="F1035" t="b">
        <f t="shared" si="16"/>
        <v>0</v>
      </c>
    </row>
    <row r="1036" spans="1:6" x14ac:dyDescent="0.2">
      <c r="A1036" t="s">
        <v>1025</v>
      </c>
      <c r="B1036">
        <v>1</v>
      </c>
      <c r="C1036" t="s">
        <v>8553</v>
      </c>
      <c r="D1036" t="s">
        <v>9582</v>
      </c>
      <c r="E1036">
        <v>1</v>
      </c>
      <c r="F1036" t="b">
        <f t="shared" si="16"/>
        <v>0</v>
      </c>
    </row>
    <row r="1037" spans="1:6" x14ac:dyDescent="0.2">
      <c r="A1037" t="s">
        <v>1026</v>
      </c>
      <c r="B1037">
        <v>1</v>
      </c>
      <c r="C1037" t="s">
        <v>8553</v>
      </c>
      <c r="D1037" t="s">
        <v>9582</v>
      </c>
      <c r="E1037">
        <v>1</v>
      </c>
      <c r="F1037" t="b">
        <f t="shared" si="16"/>
        <v>0</v>
      </c>
    </row>
    <row r="1038" spans="1:6" x14ac:dyDescent="0.2">
      <c r="A1038" t="s">
        <v>1027</v>
      </c>
      <c r="B1038">
        <v>1</v>
      </c>
      <c r="C1038" t="s">
        <v>8553</v>
      </c>
      <c r="D1038" t="s">
        <v>9582</v>
      </c>
      <c r="E1038">
        <v>1</v>
      </c>
      <c r="F1038" t="b">
        <f t="shared" si="16"/>
        <v>0</v>
      </c>
    </row>
    <row r="1039" spans="1:6" x14ac:dyDescent="0.2">
      <c r="A1039" t="s">
        <v>1028</v>
      </c>
      <c r="B1039">
        <v>1</v>
      </c>
      <c r="C1039" t="s">
        <v>8553</v>
      </c>
      <c r="D1039" t="s">
        <v>9582</v>
      </c>
      <c r="E1039">
        <v>1</v>
      </c>
      <c r="F1039" t="b">
        <f t="shared" si="16"/>
        <v>0</v>
      </c>
    </row>
    <row r="1040" spans="1:6" x14ac:dyDescent="0.2">
      <c r="A1040" t="s">
        <v>1029</v>
      </c>
      <c r="B1040">
        <v>0</v>
      </c>
      <c r="C1040" t="s">
        <v>8554</v>
      </c>
      <c r="D1040" t="s">
        <v>9582</v>
      </c>
      <c r="E1040">
        <v>0</v>
      </c>
      <c r="F1040" t="b">
        <f t="shared" si="16"/>
        <v>0</v>
      </c>
    </row>
    <row r="1041" spans="1:6" x14ac:dyDescent="0.2">
      <c r="A1041" t="s">
        <v>1030</v>
      </c>
      <c r="B1041">
        <v>0</v>
      </c>
      <c r="C1041" t="s">
        <v>8554</v>
      </c>
      <c r="D1041" t="s">
        <v>9582</v>
      </c>
      <c r="E1041">
        <v>0</v>
      </c>
      <c r="F1041" t="b">
        <f t="shared" si="16"/>
        <v>0</v>
      </c>
    </row>
    <row r="1042" spans="1:6" x14ac:dyDescent="0.2">
      <c r="A1042" t="s">
        <v>1031</v>
      </c>
      <c r="B1042">
        <v>0</v>
      </c>
      <c r="C1042" t="s">
        <v>8554</v>
      </c>
      <c r="D1042" t="s">
        <v>9582</v>
      </c>
      <c r="E1042">
        <v>0</v>
      </c>
      <c r="F1042" t="b">
        <f t="shared" si="16"/>
        <v>0</v>
      </c>
    </row>
    <row r="1043" spans="1:6" x14ac:dyDescent="0.2">
      <c r="A1043" t="s">
        <v>1032</v>
      </c>
      <c r="B1043">
        <v>0</v>
      </c>
      <c r="C1043" t="s">
        <v>8554</v>
      </c>
      <c r="D1043" t="s">
        <v>9582</v>
      </c>
      <c r="E1043">
        <v>0</v>
      </c>
      <c r="F1043" t="b">
        <f t="shared" si="16"/>
        <v>0</v>
      </c>
    </row>
    <row r="1044" spans="1:6" x14ac:dyDescent="0.2">
      <c r="A1044" t="s">
        <v>1033</v>
      </c>
      <c r="B1044">
        <v>0</v>
      </c>
      <c r="C1044" t="s">
        <v>8554</v>
      </c>
      <c r="D1044" t="s">
        <v>9582</v>
      </c>
      <c r="E1044">
        <v>0</v>
      </c>
      <c r="F1044" t="b">
        <f t="shared" si="16"/>
        <v>0</v>
      </c>
    </row>
    <row r="1045" spans="1:6" x14ac:dyDescent="0.2">
      <c r="A1045" t="s">
        <v>1034</v>
      </c>
      <c r="B1045">
        <v>0</v>
      </c>
      <c r="C1045" t="s">
        <v>8554</v>
      </c>
      <c r="D1045" t="s">
        <v>9582</v>
      </c>
      <c r="E1045">
        <v>0</v>
      </c>
      <c r="F1045" t="b">
        <f t="shared" si="16"/>
        <v>0</v>
      </c>
    </row>
    <row r="1046" spans="1:6" x14ac:dyDescent="0.2">
      <c r="A1046" t="s">
        <v>1035</v>
      </c>
      <c r="B1046">
        <v>0</v>
      </c>
      <c r="C1046" t="s">
        <v>8554</v>
      </c>
      <c r="D1046" t="s">
        <v>9582</v>
      </c>
      <c r="E1046">
        <v>0</v>
      </c>
      <c r="F1046" t="b">
        <f t="shared" si="16"/>
        <v>0</v>
      </c>
    </row>
    <row r="1047" spans="1:6" x14ac:dyDescent="0.2">
      <c r="A1047" t="s">
        <v>1036</v>
      </c>
      <c r="B1047">
        <v>1</v>
      </c>
      <c r="C1047" t="s">
        <v>8554</v>
      </c>
      <c r="D1047" t="s">
        <v>9582</v>
      </c>
      <c r="E1047">
        <v>1</v>
      </c>
      <c r="F1047" t="b">
        <f t="shared" si="16"/>
        <v>0</v>
      </c>
    </row>
    <row r="1048" spans="1:6" x14ac:dyDescent="0.2">
      <c r="A1048" t="s">
        <v>3</v>
      </c>
      <c r="B1048">
        <v>0</v>
      </c>
      <c r="C1048" t="s">
        <v>8555</v>
      </c>
      <c r="D1048" t="s">
        <v>9582</v>
      </c>
      <c r="E1048">
        <v>0</v>
      </c>
      <c r="F1048" t="b">
        <f t="shared" si="16"/>
        <v>0</v>
      </c>
    </row>
    <row r="1049" spans="1:6" x14ac:dyDescent="0.2">
      <c r="A1049" t="s">
        <v>1037</v>
      </c>
      <c r="B1049">
        <v>0</v>
      </c>
      <c r="C1049" t="s">
        <v>8555</v>
      </c>
      <c r="D1049" t="s">
        <v>9582</v>
      </c>
      <c r="E1049">
        <v>0</v>
      </c>
      <c r="F1049" t="b">
        <f t="shared" si="16"/>
        <v>0</v>
      </c>
    </row>
    <row r="1050" spans="1:6" x14ac:dyDescent="0.2">
      <c r="A1050" t="s">
        <v>1038</v>
      </c>
      <c r="B1050">
        <v>0</v>
      </c>
      <c r="C1050" t="s">
        <v>8555</v>
      </c>
      <c r="D1050" t="s">
        <v>9582</v>
      </c>
      <c r="E1050">
        <v>0</v>
      </c>
      <c r="F1050" t="b">
        <f t="shared" si="16"/>
        <v>0</v>
      </c>
    </row>
    <row r="1051" spans="1:6" x14ac:dyDescent="0.2">
      <c r="A1051" t="s">
        <v>1039</v>
      </c>
      <c r="B1051">
        <v>0</v>
      </c>
      <c r="C1051" t="s">
        <v>8555</v>
      </c>
      <c r="D1051" t="s">
        <v>9582</v>
      </c>
      <c r="E1051">
        <v>0</v>
      </c>
      <c r="F1051" t="b">
        <f t="shared" si="16"/>
        <v>0</v>
      </c>
    </row>
    <row r="1052" spans="1:6" x14ac:dyDescent="0.2">
      <c r="A1052" t="s">
        <v>1040</v>
      </c>
      <c r="B1052">
        <v>0</v>
      </c>
      <c r="C1052" t="s">
        <v>8555</v>
      </c>
      <c r="D1052" t="s">
        <v>9582</v>
      </c>
      <c r="E1052">
        <v>0</v>
      </c>
      <c r="F1052" t="b">
        <f t="shared" si="16"/>
        <v>0</v>
      </c>
    </row>
    <row r="1053" spans="1:6" x14ac:dyDescent="0.2">
      <c r="A1053" t="s">
        <v>1041</v>
      </c>
      <c r="B1053">
        <v>0</v>
      </c>
      <c r="C1053" t="s">
        <v>8555</v>
      </c>
      <c r="D1053" t="s">
        <v>9582</v>
      </c>
      <c r="E1053">
        <v>0</v>
      </c>
      <c r="F1053" t="b">
        <f t="shared" si="16"/>
        <v>0</v>
      </c>
    </row>
    <row r="1054" spans="1:6" x14ac:dyDescent="0.2">
      <c r="A1054" t="s">
        <v>1042</v>
      </c>
      <c r="B1054">
        <v>0</v>
      </c>
      <c r="C1054" t="s">
        <v>8555</v>
      </c>
      <c r="D1054" t="s">
        <v>9582</v>
      </c>
      <c r="E1054">
        <v>0</v>
      </c>
      <c r="F1054" t="b">
        <f t="shared" si="16"/>
        <v>0</v>
      </c>
    </row>
    <row r="1055" spans="1:6" x14ac:dyDescent="0.2">
      <c r="A1055" t="s">
        <v>1043</v>
      </c>
      <c r="B1055">
        <v>0</v>
      </c>
      <c r="C1055" t="s">
        <v>8555</v>
      </c>
      <c r="D1055" t="s">
        <v>9582</v>
      </c>
      <c r="E1055">
        <v>0</v>
      </c>
      <c r="F1055" t="b">
        <f t="shared" si="16"/>
        <v>0</v>
      </c>
    </row>
    <row r="1056" spans="1:6" x14ac:dyDescent="0.2">
      <c r="A1056" t="s">
        <v>1044</v>
      </c>
      <c r="B1056">
        <v>0</v>
      </c>
      <c r="C1056" t="s">
        <v>8555</v>
      </c>
      <c r="D1056" t="s">
        <v>9582</v>
      </c>
      <c r="E1056">
        <v>0</v>
      </c>
      <c r="F1056" t="b">
        <f t="shared" si="16"/>
        <v>0</v>
      </c>
    </row>
    <row r="1057" spans="1:6" x14ac:dyDescent="0.2">
      <c r="A1057" t="s">
        <v>1045</v>
      </c>
      <c r="B1057">
        <v>0</v>
      </c>
      <c r="C1057" t="s">
        <v>8555</v>
      </c>
      <c r="D1057" t="s">
        <v>9582</v>
      </c>
      <c r="E1057">
        <v>0</v>
      </c>
      <c r="F1057" t="b">
        <f t="shared" si="16"/>
        <v>0</v>
      </c>
    </row>
    <row r="1058" spans="1:6" x14ac:dyDescent="0.2">
      <c r="A1058" t="s">
        <v>1046</v>
      </c>
      <c r="B1058">
        <v>0</v>
      </c>
      <c r="C1058" t="s">
        <v>8555</v>
      </c>
      <c r="D1058" t="s">
        <v>9582</v>
      </c>
      <c r="E1058">
        <v>0</v>
      </c>
      <c r="F1058" t="b">
        <f t="shared" si="16"/>
        <v>0</v>
      </c>
    </row>
    <row r="1059" spans="1:6" x14ac:dyDescent="0.2">
      <c r="A1059" t="s">
        <v>1047</v>
      </c>
      <c r="B1059">
        <v>0</v>
      </c>
      <c r="C1059" t="s">
        <v>8555</v>
      </c>
      <c r="D1059" t="s">
        <v>9582</v>
      </c>
      <c r="E1059">
        <v>0</v>
      </c>
      <c r="F1059" t="b">
        <f t="shared" si="16"/>
        <v>0</v>
      </c>
    </row>
    <row r="1060" spans="1:6" x14ac:dyDescent="0.2">
      <c r="A1060" t="s">
        <v>1048</v>
      </c>
      <c r="B1060">
        <v>0</v>
      </c>
      <c r="C1060" t="s">
        <v>8555</v>
      </c>
      <c r="D1060" t="s">
        <v>9582</v>
      </c>
      <c r="E1060">
        <v>0</v>
      </c>
      <c r="F1060" t="b">
        <f t="shared" si="16"/>
        <v>0</v>
      </c>
    </row>
    <row r="1061" spans="1:6" x14ac:dyDescent="0.2">
      <c r="A1061" t="s">
        <v>1049</v>
      </c>
      <c r="B1061">
        <v>0</v>
      </c>
      <c r="C1061" t="s">
        <v>8555</v>
      </c>
      <c r="D1061" t="s">
        <v>9582</v>
      </c>
      <c r="E1061">
        <v>0</v>
      </c>
      <c r="F1061" t="b">
        <f t="shared" si="16"/>
        <v>0</v>
      </c>
    </row>
    <row r="1062" spans="1:6" x14ac:dyDescent="0.2">
      <c r="A1062" t="s">
        <v>1050</v>
      </c>
      <c r="B1062">
        <v>0</v>
      </c>
      <c r="C1062" t="s">
        <v>8555</v>
      </c>
      <c r="D1062" t="s">
        <v>9582</v>
      </c>
      <c r="E1062">
        <v>0</v>
      </c>
      <c r="F1062" t="b">
        <f t="shared" si="16"/>
        <v>0</v>
      </c>
    </row>
    <row r="1063" spans="1:6" x14ac:dyDescent="0.2">
      <c r="A1063" t="s">
        <v>1051</v>
      </c>
      <c r="B1063">
        <v>0</v>
      </c>
      <c r="C1063" t="s">
        <v>8555</v>
      </c>
      <c r="D1063" t="s">
        <v>9582</v>
      </c>
      <c r="E1063">
        <v>0</v>
      </c>
      <c r="F1063" t="b">
        <f t="shared" si="16"/>
        <v>0</v>
      </c>
    </row>
    <row r="1064" spans="1:6" x14ac:dyDescent="0.2">
      <c r="A1064" t="s">
        <v>1052</v>
      </c>
      <c r="B1064">
        <v>0</v>
      </c>
      <c r="C1064" t="s">
        <v>8555</v>
      </c>
      <c r="D1064" t="s">
        <v>9582</v>
      </c>
      <c r="E1064">
        <v>0</v>
      </c>
      <c r="F1064" t="b">
        <f t="shared" si="16"/>
        <v>0</v>
      </c>
    </row>
    <row r="1065" spans="1:6" x14ac:dyDescent="0.2">
      <c r="A1065" t="s">
        <v>1053</v>
      </c>
      <c r="B1065">
        <v>0</v>
      </c>
      <c r="C1065" t="s">
        <v>8555</v>
      </c>
      <c r="D1065" t="s">
        <v>9582</v>
      </c>
      <c r="E1065">
        <v>0</v>
      </c>
      <c r="F1065" t="b">
        <f t="shared" si="16"/>
        <v>0</v>
      </c>
    </row>
    <row r="1066" spans="1:6" x14ac:dyDescent="0.2">
      <c r="A1066" t="s">
        <v>1054</v>
      </c>
      <c r="B1066">
        <v>1</v>
      </c>
      <c r="C1066" t="s">
        <v>8555</v>
      </c>
      <c r="D1066" t="s">
        <v>9582</v>
      </c>
      <c r="E1066">
        <v>1</v>
      </c>
      <c r="F1066" t="b">
        <f t="shared" si="16"/>
        <v>0</v>
      </c>
    </row>
    <row r="1067" spans="1:6" x14ac:dyDescent="0.2">
      <c r="A1067" t="s">
        <v>1055</v>
      </c>
      <c r="B1067">
        <v>0</v>
      </c>
      <c r="C1067" t="s">
        <v>8556</v>
      </c>
      <c r="D1067" t="s">
        <v>9582</v>
      </c>
      <c r="E1067">
        <v>0</v>
      </c>
      <c r="F1067" t="b">
        <f t="shared" si="16"/>
        <v>0</v>
      </c>
    </row>
    <row r="1068" spans="1:6" x14ac:dyDescent="0.2">
      <c r="A1068" t="s">
        <v>1056</v>
      </c>
      <c r="B1068">
        <v>0</v>
      </c>
      <c r="C1068" t="s">
        <v>8556</v>
      </c>
      <c r="D1068" t="s">
        <v>9582</v>
      </c>
      <c r="E1068">
        <v>0</v>
      </c>
      <c r="F1068" t="b">
        <f t="shared" si="16"/>
        <v>0</v>
      </c>
    </row>
    <row r="1069" spans="1:6" x14ac:dyDescent="0.2">
      <c r="A1069" t="s">
        <v>1057</v>
      </c>
      <c r="B1069">
        <v>0</v>
      </c>
      <c r="C1069" t="s">
        <v>8556</v>
      </c>
      <c r="D1069" t="s">
        <v>9582</v>
      </c>
      <c r="E1069">
        <v>0</v>
      </c>
      <c r="F1069" t="b">
        <f t="shared" si="16"/>
        <v>0</v>
      </c>
    </row>
    <row r="1070" spans="1:6" x14ac:dyDescent="0.2">
      <c r="A1070" t="s">
        <v>1058</v>
      </c>
      <c r="B1070">
        <v>0</v>
      </c>
      <c r="C1070" t="s">
        <v>8556</v>
      </c>
      <c r="D1070" t="s">
        <v>9582</v>
      </c>
      <c r="E1070">
        <v>0</v>
      </c>
      <c r="F1070" t="b">
        <f t="shared" si="16"/>
        <v>0</v>
      </c>
    </row>
    <row r="1071" spans="1:6" x14ac:dyDescent="0.2">
      <c r="A1071" t="s">
        <v>1059</v>
      </c>
      <c r="B1071">
        <v>0</v>
      </c>
      <c r="C1071" t="s">
        <v>8556</v>
      </c>
      <c r="D1071" t="s">
        <v>9582</v>
      </c>
      <c r="E1071">
        <v>0</v>
      </c>
      <c r="F1071" t="b">
        <f t="shared" si="16"/>
        <v>0</v>
      </c>
    </row>
    <row r="1072" spans="1:6" x14ac:dyDescent="0.2">
      <c r="A1072" t="s">
        <v>1060</v>
      </c>
      <c r="B1072">
        <v>0</v>
      </c>
      <c r="C1072" t="s">
        <v>8556</v>
      </c>
      <c r="D1072" t="s">
        <v>9582</v>
      </c>
      <c r="E1072">
        <v>0</v>
      </c>
      <c r="F1072" t="b">
        <f t="shared" si="16"/>
        <v>0</v>
      </c>
    </row>
    <row r="1073" spans="1:6" x14ac:dyDescent="0.2">
      <c r="A1073" t="s">
        <v>1061</v>
      </c>
      <c r="B1073">
        <v>0</v>
      </c>
      <c r="C1073" t="s">
        <v>8556</v>
      </c>
      <c r="D1073" t="s">
        <v>9582</v>
      </c>
      <c r="E1073">
        <v>0</v>
      </c>
      <c r="F1073" t="b">
        <f t="shared" si="16"/>
        <v>0</v>
      </c>
    </row>
    <row r="1074" spans="1:6" x14ac:dyDescent="0.2">
      <c r="A1074" t="s">
        <v>1062</v>
      </c>
      <c r="B1074">
        <v>0</v>
      </c>
      <c r="C1074" t="s">
        <v>8556</v>
      </c>
      <c r="D1074" t="s">
        <v>9582</v>
      </c>
      <c r="E1074">
        <v>0</v>
      </c>
      <c r="F1074" t="b">
        <f t="shared" si="16"/>
        <v>0</v>
      </c>
    </row>
    <row r="1075" spans="1:6" x14ac:dyDescent="0.2">
      <c r="A1075" t="s">
        <v>1063</v>
      </c>
      <c r="B1075">
        <v>0</v>
      </c>
      <c r="C1075" t="s">
        <v>8556</v>
      </c>
      <c r="D1075" t="s">
        <v>9582</v>
      </c>
      <c r="E1075">
        <v>0</v>
      </c>
      <c r="F1075" t="b">
        <f t="shared" si="16"/>
        <v>0</v>
      </c>
    </row>
    <row r="1076" spans="1:6" x14ac:dyDescent="0.2">
      <c r="A1076" t="s">
        <v>1064</v>
      </c>
      <c r="B1076">
        <v>1</v>
      </c>
      <c r="C1076" t="s">
        <v>8556</v>
      </c>
      <c r="D1076" t="s">
        <v>9582</v>
      </c>
      <c r="E1076">
        <v>1</v>
      </c>
      <c r="F1076" t="b">
        <f t="shared" si="16"/>
        <v>0</v>
      </c>
    </row>
    <row r="1077" spans="1:6" x14ac:dyDescent="0.2">
      <c r="A1077" t="s">
        <v>1065</v>
      </c>
      <c r="B1077">
        <v>1</v>
      </c>
      <c r="C1077" t="s">
        <v>8557</v>
      </c>
      <c r="D1077" t="s">
        <v>9582</v>
      </c>
      <c r="E1077">
        <v>1</v>
      </c>
      <c r="F1077" t="b">
        <f t="shared" si="16"/>
        <v>0</v>
      </c>
    </row>
    <row r="1078" spans="1:6" x14ac:dyDescent="0.2">
      <c r="A1078" t="s">
        <v>1066</v>
      </c>
      <c r="B1078">
        <v>0</v>
      </c>
      <c r="C1078" t="s">
        <v>8557</v>
      </c>
      <c r="D1078" t="s">
        <v>9582</v>
      </c>
      <c r="E1078">
        <v>0</v>
      </c>
      <c r="F1078" t="b">
        <f t="shared" si="16"/>
        <v>0</v>
      </c>
    </row>
    <row r="1079" spans="1:6" x14ac:dyDescent="0.2">
      <c r="A1079" t="s">
        <v>1067</v>
      </c>
      <c r="B1079">
        <v>1</v>
      </c>
      <c r="C1079" t="s">
        <v>8557</v>
      </c>
      <c r="D1079" t="s">
        <v>9582</v>
      </c>
      <c r="E1079">
        <v>1</v>
      </c>
      <c r="F1079" t="b">
        <f t="shared" si="16"/>
        <v>0</v>
      </c>
    </row>
    <row r="1080" spans="1:6" x14ac:dyDescent="0.2">
      <c r="A1080" t="s">
        <v>1068</v>
      </c>
      <c r="B1080">
        <v>0</v>
      </c>
      <c r="C1080" t="s">
        <v>8557</v>
      </c>
      <c r="D1080" t="s">
        <v>9582</v>
      </c>
      <c r="E1080">
        <v>0</v>
      </c>
      <c r="F1080" t="b">
        <f t="shared" si="16"/>
        <v>0</v>
      </c>
    </row>
    <row r="1081" spans="1:6" x14ac:dyDescent="0.2">
      <c r="A1081" t="s">
        <v>1069</v>
      </c>
      <c r="B1081">
        <v>0</v>
      </c>
      <c r="C1081" t="s">
        <v>8557</v>
      </c>
      <c r="D1081" t="s">
        <v>9582</v>
      </c>
      <c r="E1081">
        <v>0</v>
      </c>
      <c r="F1081" t="b">
        <f t="shared" si="16"/>
        <v>0</v>
      </c>
    </row>
    <row r="1082" spans="1:6" x14ac:dyDescent="0.2">
      <c r="A1082" t="s">
        <v>1070</v>
      </c>
      <c r="B1082">
        <v>0</v>
      </c>
      <c r="C1082" t="s">
        <v>8557</v>
      </c>
      <c r="D1082" t="s">
        <v>9582</v>
      </c>
      <c r="E1082">
        <v>0</v>
      </c>
      <c r="F1082" t="b">
        <f t="shared" si="16"/>
        <v>0</v>
      </c>
    </row>
    <row r="1083" spans="1:6" x14ac:dyDescent="0.2">
      <c r="A1083" t="s">
        <v>1071</v>
      </c>
      <c r="B1083">
        <v>0</v>
      </c>
      <c r="C1083" t="s">
        <v>8557</v>
      </c>
      <c r="D1083" t="s">
        <v>9582</v>
      </c>
      <c r="E1083">
        <v>0</v>
      </c>
      <c r="F1083" t="b">
        <f t="shared" si="16"/>
        <v>0</v>
      </c>
    </row>
    <row r="1084" spans="1:6" x14ac:dyDescent="0.2">
      <c r="A1084" t="s">
        <v>1072</v>
      </c>
      <c r="B1084">
        <v>0</v>
      </c>
      <c r="C1084" t="s">
        <v>8557</v>
      </c>
      <c r="D1084" t="s">
        <v>9582</v>
      </c>
      <c r="E1084">
        <v>0</v>
      </c>
      <c r="F1084" t="b">
        <f t="shared" si="16"/>
        <v>0</v>
      </c>
    </row>
    <row r="1085" spans="1:6" x14ac:dyDescent="0.2">
      <c r="A1085" t="s">
        <v>1073</v>
      </c>
      <c r="B1085">
        <v>0</v>
      </c>
      <c r="C1085" t="s">
        <v>8557</v>
      </c>
      <c r="D1085" t="s">
        <v>9582</v>
      </c>
      <c r="E1085">
        <v>0</v>
      </c>
      <c r="F1085" t="b">
        <f t="shared" si="16"/>
        <v>0</v>
      </c>
    </row>
    <row r="1086" spans="1:6" x14ac:dyDescent="0.2">
      <c r="A1086" t="s">
        <v>1074</v>
      </c>
      <c r="B1086">
        <v>0</v>
      </c>
      <c r="C1086" t="s">
        <v>8557</v>
      </c>
      <c r="D1086" t="s">
        <v>9582</v>
      </c>
      <c r="E1086">
        <v>0</v>
      </c>
      <c r="F1086" t="b">
        <f t="shared" si="16"/>
        <v>0</v>
      </c>
    </row>
    <row r="1087" spans="1:6" x14ac:dyDescent="0.2">
      <c r="A1087" t="s">
        <v>1075</v>
      </c>
      <c r="B1087">
        <v>0</v>
      </c>
      <c r="C1087" t="s">
        <v>8557</v>
      </c>
      <c r="D1087" t="s">
        <v>9582</v>
      </c>
      <c r="E1087">
        <v>0</v>
      </c>
      <c r="F1087" t="b">
        <f t="shared" si="16"/>
        <v>0</v>
      </c>
    </row>
    <row r="1088" spans="1:6" x14ac:dyDescent="0.2">
      <c r="A1088" t="s">
        <v>1076</v>
      </c>
      <c r="B1088">
        <v>0</v>
      </c>
      <c r="C1088" t="s">
        <v>8557</v>
      </c>
      <c r="D1088" t="s">
        <v>9582</v>
      </c>
      <c r="E1088">
        <v>0</v>
      </c>
      <c r="F1088" t="b">
        <f t="shared" si="16"/>
        <v>0</v>
      </c>
    </row>
    <row r="1089" spans="1:6" x14ac:dyDescent="0.2">
      <c r="A1089" t="s">
        <v>1077</v>
      </c>
      <c r="B1089">
        <v>0</v>
      </c>
      <c r="C1089" t="s">
        <v>8558</v>
      </c>
      <c r="D1089" t="s">
        <v>9582</v>
      </c>
      <c r="E1089">
        <v>0</v>
      </c>
      <c r="F1089" t="b">
        <f t="shared" si="16"/>
        <v>0</v>
      </c>
    </row>
    <row r="1090" spans="1:6" x14ac:dyDescent="0.2">
      <c r="A1090" t="s">
        <v>1078</v>
      </c>
      <c r="B1090">
        <v>0</v>
      </c>
      <c r="C1090" t="s">
        <v>8558</v>
      </c>
      <c r="D1090" t="s">
        <v>9582</v>
      </c>
      <c r="E1090">
        <v>0</v>
      </c>
      <c r="F1090" t="b">
        <f t="shared" si="16"/>
        <v>0</v>
      </c>
    </row>
    <row r="1091" spans="1:6" x14ac:dyDescent="0.2">
      <c r="A1091" t="s">
        <v>1079</v>
      </c>
      <c r="B1091">
        <v>0</v>
      </c>
      <c r="C1091" t="s">
        <v>8558</v>
      </c>
      <c r="D1091" t="s">
        <v>9582</v>
      </c>
      <c r="E1091">
        <v>0</v>
      </c>
      <c r="F1091" t="b">
        <f t="shared" ref="F1091:F1154" si="17">IF(B1091&lt;&gt;E1091, TRUE, FALSE)</f>
        <v>0</v>
      </c>
    </row>
    <row r="1092" spans="1:6" x14ac:dyDescent="0.2">
      <c r="A1092" t="s">
        <v>1080</v>
      </c>
      <c r="B1092">
        <v>0</v>
      </c>
      <c r="C1092" t="s">
        <v>8558</v>
      </c>
      <c r="D1092" t="s">
        <v>9582</v>
      </c>
      <c r="E1092">
        <v>0</v>
      </c>
      <c r="F1092" t="b">
        <f t="shared" si="17"/>
        <v>0</v>
      </c>
    </row>
    <row r="1093" spans="1:6" x14ac:dyDescent="0.2">
      <c r="A1093" t="s">
        <v>1081</v>
      </c>
      <c r="B1093">
        <v>0</v>
      </c>
      <c r="C1093" t="s">
        <v>8558</v>
      </c>
      <c r="D1093" t="s">
        <v>9582</v>
      </c>
      <c r="E1093">
        <v>0</v>
      </c>
      <c r="F1093" t="b">
        <f t="shared" si="17"/>
        <v>0</v>
      </c>
    </row>
    <row r="1094" spans="1:6" x14ac:dyDescent="0.2">
      <c r="A1094" t="s">
        <v>1082</v>
      </c>
      <c r="B1094">
        <v>0</v>
      </c>
      <c r="C1094" t="s">
        <v>8558</v>
      </c>
      <c r="D1094" t="s">
        <v>9582</v>
      </c>
      <c r="E1094">
        <v>0</v>
      </c>
      <c r="F1094" t="b">
        <f t="shared" si="17"/>
        <v>0</v>
      </c>
    </row>
    <row r="1095" spans="1:6" x14ac:dyDescent="0.2">
      <c r="A1095" t="s">
        <v>1083</v>
      </c>
      <c r="B1095">
        <v>0</v>
      </c>
      <c r="C1095" t="s">
        <v>8558</v>
      </c>
      <c r="D1095" t="s">
        <v>9582</v>
      </c>
      <c r="E1095">
        <v>0</v>
      </c>
      <c r="F1095" t="b">
        <f t="shared" si="17"/>
        <v>0</v>
      </c>
    </row>
    <row r="1096" spans="1:6" x14ac:dyDescent="0.2">
      <c r="A1096" t="s">
        <v>1084</v>
      </c>
      <c r="B1096">
        <v>0</v>
      </c>
      <c r="C1096" t="s">
        <v>8558</v>
      </c>
      <c r="D1096" t="s">
        <v>9582</v>
      </c>
      <c r="E1096">
        <v>0</v>
      </c>
      <c r="F1096" t="b">
        <f t="shared" si="17"/>
        <v>0</v>
      </c>
    </row>
    <row r="1097" spans="1:6" x14ac:dyDescent="0.2">
      <c r="A1097" t="s">
        <v>1085</v>
      </c>
      <c r="B1097">
        <v>1</v>
      </c>
      <c r="C1097" t="s">
        <v>8558</v>
      </c>
      <c r="D1097" t="s">
        <v>9582</v>
      </c>
      <c r="E1097">
        <v>1</v>
      </c>
      <c r="F1097" t="b">
        <f t="shared" si="17"/>
        <v>0</v>
      </c>
    </row>
    <row r="1098" spans="1:6" x14ac:dyDescent="0.2">
      <c r="A1098" t="s">
        <v>1086</v>
      </c>
      <c r="B1098">
        <v>0</v>
      </c>
      <c r="C1098" t="s">
        <v>8558</v>
      </c>
      <c r="D1098" t="s">
        <v>9582</v>
      </c>
      <c r="E1098">
        <v>0</v>
      </c>
      <c r="F1098" t="b">
        <f t="shared" si="17"/>
        <v>0</v>
      </c>
    </row>
    <row r="1099" spans="1:6" x14ac:dyDescent="0.2">
      <c r="A1099" t="s">
        <v>1087</v>
      </c>
      <c r="B1099">
        <v>0</v>
      </c>
      <c r="C1099" t="s">
        <v>8558</v>
      </c>
      <c r="D1099" t="s">
        <v>9582</v>
      </c>
      <c r="E1099">
        <v>0</v>
      </c>
      <c r="F1099" t="b">
        <f t="shared" si="17"/>
        <v>0</v>
      </c>
    </row>
    <row r="1100" spans="1:6" x14ac:dyDescent="0.2">
      <c r="A1100" t="s">
        <v>1088</v>
      </c>
      <c r="B1100">
        <v>0</v>
      </c>
      <c r="C1100" t="s">
        <v>8558</v>
      </c>
      <c r="D1100" t="s">
        <v>9582</v>
      </c>
      <c r="E1100">
        <v>0</v>
      </c>
      <c r="F1100" t="b">
        <f t="shared" si="17"/>
        <v>0</v>
      </c>
    </row>
    <row r="1101" spans="1:6" x14ac:dyDescent="0.2">
      <c r="A1101" t="s">
        <v>1089</v>
      </c>
      <c r="B1101">
        <v>0</v>
      </c>
      <c r="C1101" t="s">
        <v>8559</v>
      </c>
      <c r="D1101" t="s">
        <v>9582</v>
      </c>
      <c r="E1101">
        <v>0</v>
      </c>
      <c r="F1101" t="b">
        <f t="shared" si="17"/>
        <v>0</v>
      </c>
    </row>
    <row r="1102" spans="1:6" x14ac:dyDescent="0.2">
      <c r="A1102" t="s">
        <v>1090</v>
      </c>
      <c r="B1102">
        <v>0</v>
      </c>
      <c r="C1102" t="s">
        <v>8559</v>
      </c>
      <c r="D1102" t="s">
        <v>9582</v>
      </c>
      <c r="E1102">
        <v>0</v>
      </c>
      <c r="F1102" t="b">
        <f t="shared" si="17"/>
        <v>0</v>
      </c>
    </row>
    <row r="1103" spans="1:6" x14ac:dyDescent="0.2">
      <c r="A1103" t="s">
        <v>1091</v>
      </c>
      <c r="B1103">
        <v>0</v>
      </c>
      <c r="C1103" t="s">
        <v>8559</v>
      </c>
      <c r="D1103" t="s">
        <v>9582</v>
      </c>
      <c r="E1103">
        <v>0</v>
      </c>
      <c r="F1103" t="b">
        <f t="shared" si="17"/>
        <v>0</v>
      </c>
    </row>
    <row r="1104" spans="1:6" x14ac:dyDescent="0.2">
      <c r="A1104" t="s">
        <v>1092</v>
      </c>
      <c r="B1104">
        <v>0</v>
      </c>
      <c r="C1104" t="s">
        <v>8559</v>
      </c>
      <c r="D1104" t="s">
        <v>9582</v>
      </c>
      <c r="E1104">
        <v>0</v>
      </c>
      <c r="F1104" t="b">
        <f t="shared" si="17"/>
        <v>0</v>
      </c>
    </row>
    <row r="1105" spans="1:6" x14ac:dyDescent="0.2">
      <c r="A1105" t="s">
        <v>1093</v>
      </c>
      <c r="B1105">
        <v>1</v>
      </c>
      <c r="C1105" t="s">
        <v>8559</v>
      </c>
      <c r="D1105" t="s">
        <v>9582</v>
      </c>
      <c r="E1105">
        <v>1</v>
      </c>
      <c r="F1105" t="b">
        <f t="shared" si="17"/>
        <v>0</v>
      </c>
    </row>
    <row r="1106" spans="1:6" x14ac:dyDescent="0.2">
      <c r="A1106" t="s">
        <v>1094</v>
      </c>
      <c r="B1106">
        <v>0</v>
      </c>
      <c r="C1106" t="s">
        <v>8559</v>
      </c>
      <c r="D1106" t="s">
        <v>9582</v>
      </c>
      <c r="E1106">
        <v>0</v>
      </c>
      <c r="F1106" t="b">
        <f t="shared" si="17"/>
        <v>0</v>
      </c>
    </row>
    <row r="1107" spans="1:6" x14ac:dyDescent="0.2">
      <c r="A1107" t="s">
        <v>1095</v>
      </c>
      <c r="B1107">
        <v>0</v>
      </c>
      <c r="C1107" t="s">
        <v>8559</v>
      </c>
      <c r="D1107" t="s">
        <v>9582</v>
      </c>
      <c r="E1107">
        <v>0</v>
      </c>
      <c r="F1107" t="b">
        <f t="shared" si="17"/>
        <v>0</v>
      </c>
    </row>
    <row r="1108" spans="1:6" x14ac:dyDescent="0.2">
      <c r="A1108" t="s">
        <v>1096</v>
      </c>
      <c r="B1108">
        <v>1</v>
      </c>
      <c r="C1108" t="s">
        <v>8560</v>
      </c>
      <c r="D1108" t="s">
        <v>9582</v>
      </c>
      <c r="E1108">
        <v>1</v>
      </c>
      <c r="F1108" t="b">
        <f t="shared" si="17"/>
        <v>0</v>
      </c>
    </row>
    <row r="1109" spans="1:6" x14ac:dyDescent="0.2">
      <c r="A1109" t="s">
        <v>1097</v>
      </c>
      <c r="B1109">
        <v>0</v>
      </c>
      <c r="C1109" t="s">
        <v>8560</v>
      </c>
      <c r="D1109" t="s">
        <v>9582</v>
      </c>
      <c r="E1109">
        <v>0</v>
      </c>
      <c r="F1109" t="b">
        <f t="shared" si="17"/>
        <v>0</v>
      </c>
    </row>
    <row r="1110" spans="1:6" x14ac:dyDescent="0.2">
      <c r="A1110" t="s">
        <v>1098</v>
      </c>
      <c r="B1110">
        <v>0</v>
      </c>
      <c r="C1110" t="s">
        <v>8560</v>
      </c>
      <c r="D1110" t="s">
        <v>9582</v>
      </c>
      <c r="E1110">
        <v>1</v>
      </c>
      <c r="F1110" t="b">
        <f t="shared" si="17"/>
        <v>1</v>
      </c>
    </row>
    <row r="1111" spans="1:6" x14ac:dyDescent="0.2">
      <c r="A1111" t="s">
        <v>1099</v>
      </c>
      <c r="B1111">
        <v>0</v>
      </c>
      <c r="C1111" t="s">
        <v>8561</v>
      </c>
      <c r="D1111" t="s">
        <v>9582</v>
      </c>
      <c r="E1111">
        <v>0</v>
      </c>
      <c r="F1111" t="b">
        <f t="shared" si="17"/>
        <v>0</v>
      </c>
    </row>
    <row r="1112" spans="1:6" x14ac:dyDescent="0.2">
      <c r="A1112" t="s">
        <v>1100</v>
      </c>
      <c r="B1112">
        <v>0</v>
      </c>
      <c r="C1112" t="s">
        <v>8561</v>
      </c>
      <c r="D1112" t="s">
        <v>9582</v>
      </c>
      <c r="E1112">
        <v>0</v>
      </c>
      <c r="F1112" t="b">
        <f t="shared" si="17"/>
        <v>0</v>
      </c>
    </row>
    <row r="1113" spans="1:6" x14ac:dyDescent="0.2">
      <c r="A1113" t="s">
        <v>1101</v>
      </c>
      <c r="B1113">
        <v>0</v>
      </c>
      <c r="C1113" t="s">
        <v>8561</v>
      </c>
      <c r="D1113" t="s">
        <v>9582</v>
      </c>
      <c r="E1113">
        <v>0</v>
      </c>
      <c r="F1113" t="b">
        <f t="shared" si="17"/>
        <v>0</v>
      </c>
    </row>
    <row r="1114" spans="1:6" x14ac:dyDescent="0.2">
      <c r="A1114" t="s">
        <v>1102</v>
      </c>
      <c r="B1114">
        <v>0</v>
      </c>
      <c r="C1114" t="s">
        <v>8561</v>
      </c>
      <c r="D1114" t="s">
        <v>9582</v>
      </c>
      <c r="E1114">
        <v>0</v>
      </c>
      <c r="F1114" t="b">
        <f t="shared" si="17"/>
        <v>0</v>
      </c>
    </row>
    <row r="1115" spans="1:6" x14ac:dyDescent="0.2">
      <c r="A1115" t="s">
        <v>1103</v>
      </c>
      <c r="B1115">
        <v>0</v>
      </c>
      <c r="C1115" t="s">
        <v>8561</v>
      </c>
      <c r="D1115" t="s">
        <v>9582</v>
      </c>
      <c r="E1115">
        <v>0</v>
      </c>
      <c r="F1115" t="b">
        <f t="shared" si="17"/>
        <v>0</v>
      </c>
    </row>
    <row r="1116" spans="1:6" x14ac:dyDescent="0.2">
      <c r="A1116" t="s">
        <v>1104</v>
      </c>
      <c r="B1116">
        <v>1</v>
      </c>
      <c r="C1116" t="s">
        <v>8561</v>
      </c>
      <c r="D1116" t="s">
        <v>9582</v>
      </c>
      <c r="E1116">
        <v>1</v>
      </c>
      <c r="F1116" t="b">
        <f t="shared" si="17"/>
        <v>0</v>
      </c>
    </row>
    <row r="1117" spans="1:6" x14ac:dyDescent="0.2">
      <c r="A1117" t="s">
        <v>1105</v>
      </c>
      <c r="B1117">
        <v>1</v>
      </c>
      <c r="C1117" t="s">
        <v>8561</v>
      </c>
      <c r="D1117" t="s">
        <v>9582</v>
      </c>
      <c r="E1117">
        <v>1</v>
      </c>
      <c r="F1117" t="b">
        <f t="shared" si="17"/>
        <v>0</v>
      </c>
    </row>
    <row r="1118" spans="1:6" x14ac:dyDescent="0.2">
      <c r="A1118" t="s">
        <v>1106</v>
      </c>
      <c r="B1118">
        <v>1</v>
      </c>
      <c r="C1118" t="s">
        <v>8561</v>
      </c>
      <c r="D1118" t="s">
        <v>9582</v>
      </c>
      <c r="E1118">
        <v>1</v>
      </c>
      <c r="F1118" t="b">
        <f t="shared" si="17"/>
        <v>0</v>
      </c>
    </row>
    <row r="1119" spans="1:6" x14ac:dyDescent="0.2">
      <c r="A1119" t="s">
        <v>1107</v>
      </c>
      <c r="B1119">
        <v>0</v>
      </c>
      <c r="C1119" t="s">
        <v>8561</v>
      </c>
      <c r="D1119" t="s">
        <v>9582</v>
      </c>
      <c r="E1119">
        <v>0</v>
      </c>
      <c r="F1119" t="b">
        <f t="shared" si="17"/>
        <v>0</v>
      </c>
    </row>
    <row r="1120" spans="1:6" x14ac:dyDescent="0.2">
      <c r="A1120" t="s">
        <v>1108</v>
      </c>
      <c r="B1120">
        <v>0</v>
      </c>
      <c r="C1120" t="s">
        <v>8562</v>
      </c>
      <c r="D1120" t="s">
        <v>9582</v>
      </c>
      <c r="E1120">
        <v>0</v>
      </c>
      <c r="F1120" t="b">
        <f t="shared" si="17"/>
        <v>0</v>
      </c>
    </row>
    <row r="1121" spans="1:6" x14ac:dyDescent="0.2">
      <c r="A1121" t="s">
        <v>1109</v>
      </c>
      <c r="B1121">
        <v>1</v>
      </c>
      <c r="C1121" t="s">
        <v>8562</v>
      </c>
      <c r="D1121" t="s">
        <v>9582</v>
      </c>
      <c r="E1121">
        <v>1</v>
      </c>
      <c r="F1121" t="b">
        <f t="shared" si="17"/>
        <v>0</v>
      </c>
    </row>
    <row r="1122" spans="1:6" x14ac:dyDescent="0.2">
      <c r="A1122" t="s">
        <v>1110</v>
      </c>
      <c r="B1122">
        <v>1</v>
      </c>
      <c r="C1122" t="s">
        <v>8562</v>
      </c>
      <c r="D1122" t="s">
        <v>9582</v>
      </c>
      <c r="E1122">
        <v>1</v>
      </c>
      <c r="F1122" t="b">
        <f t="shared" si="17"/>
        <v>0</v>
      </c>
    </row>
    <row r="1123" spans="1:6" x14ac:dyDescent="0.2">
      <c r="A1123" t="s">
        <v>1111</v>
      </c>
      <c r="B1123">
        <v>0</v>
      </c>
      <c r="C1123" t="s">
        <v>8562</v>
      </c>
      <c r="D1123" t="s">
        <v>9582</v>
      </c>
      <c r="E1123">
        <v>0</v>
      </c>
      <c r="F1123" t="b">
        <f t="shared" si="17"/>
        <v>0</v>
      </c>
    </row>
    <row r="1124" spans="1:6" x14ac:dyDescent="0.2">
      <c r="A1124" t="s">
        <v>1112</v>
      </c>
      <c r="B1124">
        <v>1</v>
      </c>
      <c r="C1124" t="s">
        <v>8563</v>
      </c>
      <c r="D1124" t="s">
        <v>9582</v>
      </c>
      <c r="E1124">
        <v>1</v>
      </c>
      <c r="F1124" t="b">
        <f t="shared" si="17"/>
        <v>0</v>
      </c>
    </row>
    <row r="1125" spans="1:6" x14ac:dyDescent="0.2">
      <c r="A1125" t="s">
        <v>1113</v>
      </c>
      <c r="B1125">
        <v>0</v>
      </c>
      <c r="C1125" t="s">
        <v>8563</v>
      </c>
      <c r="D1125" t="s">
        <v>9582</v>
      </c>
      <c r="E1125">
        <v>0</v>
      </c>
      <c r="F1125" t="b">
        <f t="shared" si="17"/>
        <v>0</v>
      </c>
    </row>
    <row r="1126" spans="1:6" x14ac:dyDescent="0.2">
      <c r="A1126" t="s">
        <v>1114</v>
      </c>
      <c r="B1126">
        <v>0</v>
      </c>
      <c r="C1126" t="s">
        <v>8563</v>
      </c>
      <c r="D1126" t="s">
        <v>9582</v>
      </c>
      <c r="E1126">
        <v>0</v>
      </c>
      <c r="F1126" t="b">
        <f t="shared" si="17"/>
        <v>0</v>
      </c>
    </row>
    <row r="1127" spans="1:6" x14ac:dyDescent="0.2">
      <c r="A1127" t="s">
        <v>1115</v>
      </c>
      <c r="B1127">
        <v>0</v>
      </c>
      <c r="C1127" t="s">
        <v>8563</v>
      </c>
      <c r="D1127" t="s">
        <v>9582</v>
      </c>
      <c r="E1127">
        <v>0</v>
      </c>
      <c r="F1127" t="b">
        <f t="shared" si="17"/>
        <v>0</v>
      </c>
    </row>
    <row r="1128" spans="1:6" x14ac:dyDescent="0.2">
      <c r="A1128" t="s">
        <v>1116</v>
      </c>
      <c r="B1128">
        <v>0</v>
      </c>
      <c r="C1128" t="s">
        <v>8563</v>
      </c>
      <c r="D1128" t="s">
        <v>9582</v>
      </c>
      <c r="E1128">
        <v>0</v>
      </c>
      <c r="F1128" t="b">
        <f t="shared" si="17"/>
        <v>0</v>
      </c>
    </row>
    <row r="1129" spans="1:6" x14ac:dyDescent="0.2">
      <c r="A1129" t="s">
        <v>1117</v>
      </c>
      <c r="B1129">
        <v>0</v>
      </c>
      <c r="C1129" t="s">
        <v>8563</v>
      </c>
      <c r="D1129" t="s">
        <v>9582</v>
      </c>
      <c r="E1129">
        <v>0</v>
      </c>
      <c r="F1129" t="b">
        <f t="shared" si="17"/>
        <v>0</v>
      </c>
    </row>
    <row r="1130" spans="1:6" x14ac:dyDescent="0.2">
      <c r="A1130" t="s">
        <v>1118</v>
      </c>
      <c r="B1130">
        <v>0</v>
      </c>
      <c r="C1130" t="s">
        <v>8563</v>
      </c>
      <c r="D1130" t="s">
        <v>9582</v>
      </c>
      <c r="E1130">
        <v>0</v>
      </c>
      <c r="F1130" t="b">
        <f t="shared" si="17"/>
        <v>0</v>
      </c>
    </row>
    <row r="1131" spans="1:6" x14ac:dyDescent="0.2">
      <c r="A1131" t="s">
        <v>1119</v>
      </c>
      <c r="B1131">
        <v>0</v>
      </c>
      <c r="C1131" t="s">
        <v>8563</v>
      </c>
      <c r="D1131" t="s">
        <v>9582</v>
      </c>
      <c r="E1131">
        <v>0</v>
      </c>
      <c r="F1131" t="b">
        <f t="shared" si="17"/>
        <v>0</v>
      </c>
    </row>
    <row r="1132" spans="1:6" x14ac:dyDescent="0.2">
      <c r="A1132" t="s">
        <v>1120</v>
      </c>
      <c r="B1132">
        <v>0</v>
      </c>
      <c r="C1132" t="s">
        <v>8564</v>
      </c>
      <c r="D1132" t="s">
        <v>9582</v>
      </c>
      <c r="E1132">
        <v>0</v>
      </c>
      <c r="F1132" t="b">
        <f t="shared" si="17"/>
        <v>0</v>
      </c>
    </row>
    <row r="1133" spans="1:6" x14ac:dyDescent="0.2">
      <c r="A1133" t="s">
        <v>1121</v>
      </c>
      <c r="B1133">
        <v>0</v>
      </c>
      <c r="C1133" t="s">
        <v>8564</v>
      </c>
      <c r="D1133" t="s">
        <v>9582</v>
      </c>
      <c r="E1133">
        <v>0</v>
      </c>
      <c r="F1133" t="b">
        <f t="shared" si="17"/>
        <v>0</v>
      </c>
    </row>
    <row r="1134" spans="1:6" x14ac:dyDescent="0.2">
      <c r="A1134" t="s">
        <v>1122</v>
      </c>
      <c r="B1134">
        <v>0</v>
      </c>
      <c r="C1134" t="s">
        <v>8564</v>
      </c>
      <c r="D1134" t="s">
        <v>9582</v>
      </c>
      <c r="E1134">
        <v>0</v>
      </c>
      <c r="F1134" t="b">
        <f t="shared" si="17"/>
        <v>0</v>
      </c>
    </row>
    <row r="1135" spans="1:6" x14ac:dyDescent="0.2">
      <c r="A1135" t="s">
        <v>1123</v>
      </c>
      <c r="B1135">
        <v>1</v>
      </c>
      <c r="C1135" t="s">
        <v>8564</v>
      </c>
      <c r="D1135" t="s">
        <v>9582</v>
      </c>
      <c r="E1135">
        <v>1</v>
      </c>
      <c r="F1135" t="b">
        <f t="shared" si="17"/>
        <v>0</v>
      </c>
    </row>
    <row r="1136" spans="1:6" x14ac:dyDescent="0.2">
      <c r="A1136" t="s">
        <v>1124</v>
      </c>
      <c r="B1136">
        <v>0</v>
      </c>
      <c r="C1136" t="s">
        <v>8564</v>
      </c>
      <c r="D1136" t="s">
        <v>9582</v>
      </c>
      <c r="E1136">
        <v>0</v>
      </c>
      <c r="F1136" t="b">
        <f t="shared" si="17"/>
        <v>0</v>
      </c>
    </row>
    <row r="1137" spans="1:6" x14ac:dyDescent="0.2">
      <c r="A1137" t="s">
        <v>1125</v>
      </c>
      <c r="B1137">
        <v>0</v>
      </c>
      <c r="C1137" t="s">
        <v>8564</v>
      </c>
      <c r="D1137" t="s">
        <v>9582</v>
      </c>
      <c r="E1137">
        <v>0</v>
      </c>
      <c r="F1137" t="b">
        <f t="shared" si="17"/>
        <v>0</v>
      </c>
    </row>
    <row r="1138" spans="1:6" x14ac:dyDescent="0.2">
      <c r="A1138" t="s">
        <v>1126</v>
      </c>
      <c r="B1138">
        <v>0</v>
      </c>
      <c r="C1138" t="s">
        <v>8564</v>
      </c>
      <c r="D1138" t="s">
        <v>9582</v>
      </c>
      <c r="E1138">
        <v>0</v>
      </c>
      <c r="F1138" t="b">
        <f t="shared" si="17"/>
        <v>0</v>
      </c>
    </row>
    <row r="1139" spans="1:6" x14ac:dyDescent="0.2">
      <c r="A1139" t="s">
        <v>1127</v>
      </c>
      <c r="B1139">
        <v>0</v>
      </c>
      <c r="C1139" t="s">
        <v>8564</v>
      </c>
      <c r="D1139" t="s">
        <v>9582</v>
      </c>
      <c r="E1139">
        <v>0</v>
      </c>
      <c r="F1139" t="b">
        <f t="shared" si="17"/>
        <v>0</v>
      </c>
    </row>
    <row r="1140" spans="1:6" x14ac:dyDescent="0.2">
      <c r="A1140" t="s">
        <v>1128</v>
      </c>
      <c r="B1140">
        <v>1</v>
      </c>
      <c r="C1140" t="s">
        <v>8565</v>
      </c>
      <c r="D1140" t="s">
        <v>9582</v>
      </c>
      <c r="E1140">
        <v>1</v>
      </c>
      <c r="F1140" t="b">
        <f t="shared" si="17"/>
        <v>0</v>
      </c>
    </row>
    <row r="1141" spans="1:6" x14ac:dyDescent="0.2">
      <c r="A1141" t="s">
        <v>1129</v>
      </c>
      <c r="B1141">
        <v>1</v>
      </c>
      <c r="C1141" t="s">
        <v>8565</v>
      </c>
      <c r="D1141" t="s">
        <v>9582</v>
      </c>
      <c r="E1141">
        <v>1</v>
      </c>
      <c r="F1141" t="b">
        <f t="shared" si="17"/>
        <v>0</v>
      </c>
    </row>
    <row r="1142" spans="1:6" x14ac:dyDescent="0.2">
      <c r="A1142" t="s">
        <v>1130</v>
      </c>
      <c r="B1142">
        <v>0</v>
      </c>
      <c r="C1142" t="s">
        <v>8565</v>
      </c>
      <c r="D1142" t="s">
        <v>9582</v>
      </c>
      <c r="E1142">
        <v>0</v>
      </c>
      <c r="F1142" t="b">
        <f t="shared" si="17"/>
        <v>0</v>
      </c>
    </row>
    <row r="1143" spans="1:6" x14ac:dyDescent="0.2">
      <c r="A1143" t="s">
        <v>1131</v>
      </c>
      <c r="B1143">
        <v>0</v>
      </c>
      <c r="C1143" t="s">
        <v>8566</v>
      </c>
      <c r="D1143" t="s">
        <v>9582</v>
      </c>
      <c r="E1143">
        <v>0</v>
      </c>
      <c r="F1143" t="b">
        <f t="shared" si="17"/>
        <v>0</v>
      </c>
    </row>
    <row r="1144" spans="1:6" x14ac:dyDescent="0.2">
      <c r="A1144" t="s">
        <v>1132</v>
      </c>
      <c r="B1144">
        <v>0</v>
      </c>
      <c r="C1144" t="s">
        <v>8566</v>
      </c>
      <c r="D1144" t="s">
        <v>9582</v>
      </c>
      <c r="E1144">
        <v>0</v>
      </c>
      <c r="F1144" t="b">
        <f t="shared" si="17"/>
        <v>0</v>
      </c>
    </row>
    <row r="1145" spans="1:6" x14ac:dyDescent="0.2">
      <c r="A1145" t="s">
        <v>1133</v>
      </c>
      <c r="B1145">
        <v>1</v>
      </c>
      <c r="C1145" t="s">
        <v>8566</v>
      </c>
      <c r="D1145" t="s">
        <v>9582</v>
      </c>
      <c r="E1145">
        <v>1</v>
      </c>
      <c r="F1145" t="b">
        <f t="shared" si="17"/>
        <v>0</v>
      </c>
    </row>
    <row r="1146" spans="1:6" x14ac:dyDescent="0.2">
      <c r="A1146" t="s">
        <v>1134</v>
      </c>
      <c r="B1146">
        <v>0</v>
      </c>
      <c r="C1146" t="s">
        <v>8566</v>
      </c>
      <c r="D1146" t="s">
        <v>9582</v>
      </c>
      <c r="E1146">
        <v>0</v>
      </c>
      <c r="F1146" t="b">
        <f t="shared" si="17"/>
        <v>0</v>
      </c>
    </row>
    <row r="1147" spans="1:6" x14ac:dyDescent="0.2">
      <c r="A1147" t="s">
        <v>1135</v>
      </c>
      <c r="B1147">
        <v>0</v>
      </c>
      <c r="C1147" t="s">
        <v>8566</v>
      </c>
      <c r="D1147" t="s">
        <v>9582</v>
      </c>
      <c r="E1147">
        <v>0</v>
      </c>
      <c r="F1147" t="b">
        <f t="shared" si="17"/>
        <v>0</v>
      </c>
    </row>
    <row r="1148" spans="1:6" x14ac:dyDescent="0.2">
      <c r="A1148" t="s">
        <v>1136</v>
      </c>
      <c r="B1148">
        <v>0</v>
      </c>
      <c r="C1148" t="s">
        <v>8566</v>
      </c>
      <c r="D1148" t="s">
        <v>9582</v>
      </c>
      <c r="E1148">
        <v>0</v>
      </c>
      <c r="F1148" t="b">
        <f t="shared" si="17"/>
        <v>0</v>
      </c>
    </row>
    <row r="1149" spans="1:6" x14ac:dyDescent="0.2">
      <c r="A1149" t="s">
        <v>1137</v>
      </c>
      <c r="B1149">
        <v>0</v>
      </c>
      <c r="C1149" t="s">
        <v>8566</v>
      </c>
      <c r="D1149" t="s">
        <v>9582</v>
      </c>
      <c r="E1149">
        <v>0</v>
      </c>
      <c r="F1149" t="b">
        <f t="shared" si="17"/>
        <v>0</v>
      </c>
    </row>
    <row r="1150" spans="1:6" x14ac:dyDescent="0.2">
      <c r="A1150" t="s">
        <v>1138</v>
      </c>
      <c r="B1150">
        <v>1</v>
      </c>
      <c r="C1150" t="s">
        <v>8567</v>
      </c>
      <c r="D1150" t="s">
        <v>9582</v>
      </c>
      <c r="E1150">
        <v>1</v>
      </c>
      <c r="F1150" t="b">
        <f t="shared" si="17"/>
        <v>0</v>
      </c>
    </row>
    <row r="1151" spans="1:6" x14ac:dyDescent="0.2">
      <c r="A1151" t="s">
        <v>1139</v>
      </c>
      <c r="B1151">
        <v>0</v>
      </c>
      <c r="C1151" t="s">
        <v>8567</v>
      </c>
      <c r="D1151" t="s">
        <v>9582</v>
      </c>
      <c r="E1151">
        <v>0</v>
      </c>
      <c r="F1151" t="b">
        <f t="shared" si="17"/>
        <v>0</v>
      </c>
    </row>
    <row r="1152" spans="1:6" x14ac:dyDescent="0.2">
      <c r="A1152" t="s">
        <v>1140</v>
      </c>
      <c r="B1152">
        <v>0</v>
      </c>
      <c r="C1152" t="s">
        <v>8567</v>
      </c>
      <c r="D1152" t="s">
        <v>9582</v>
      </c>
      <c r="E1152">
        <v>0</v>
      </c>
      <c r="F1152" t="b">
        <f t="shared" si="17"/>
        <v>0</v>
      </c>
    </row>
    <row r="1153" spans="1:6" x14ac:dyDescent="0.2">
      <c r="A1153" t="s">
        <v>1141</v>
      </c>
      <c r="B1153">
        <v>0</v>
      </c>
      <c r="C1153" t="s">
        <v>8567</v>
      </c>
      <c r="D1153" t="s">
        <v>9582</v>
      </c>
      <c r="E1153">
        <v>0</v>
      </c>
      <c r="F1153" t="b">
        <f t="shared" si="17"/>
        <v>0</v>
      </c>
    </row>
    <row r="1154" spans="1:6" x14ac:dyDescent="0.2">
      <c r="A1154" t="s">
        <v>1142</v>
      </c>
      <c r="B1154">
        <v>0</v>
      </c>
      <c r="C1154" t="s">
        <v>8567</v>
      </c>
      <c r="D1154" t="s">
        <v>9582</v>
      </c>
      <c r="E1154">
        <v>0</v>
      </c>
      <c r="F1154" t="b">
        <f t="shared" si="17"/>
        <v>0</v>
      </c>
    </row>
    <row r="1155" spans="1:6" x14ac:dyDescent="0.2">
      <c r="A1155" t="s">
        <v>1143</v>
      </c>
      <c r="B1155">
        <v>1</v>
      </c>
      <c r="C1155" t="s">
        <v>8567</v>
      </c>
      <c r="D1155" t="s">
        <v>9582</v>
      </c>
      <c r="E1155">
        <v>1</v>
      </c>
      <c r="F1155" t="b">
        <f t="shared" ref="F1155:F1218" si="18">IF(B1155&lt;&gt;E1155, TRUE, FALSE)</f>
        <v>0</v>
      </c>
    </row>
    <row r="1156" spans="1:6" x14ac:dyDescent="0.2">
      <c r="A1156" t="s">
        <v>1144</v>
      </c>
      <c r="B1156">
        <v>0</v>
      </c>
      <c r="C1156" t="s">
        <v>8567</v>
      </c>
      <c r="D1156" t="s">
        <v>9582</v>
      </c>
      <c r="E1156">
        <v>0</v>
      </c>
      <c r="F1156" t="b">
        <f t="shared" si="18"/>
        <v>0</v>
      </c>
    </row>
    <row r="1157" spans="1:6" x14ac:dyDescent="0.2">
      <c r="A1157" t="s">
        <v>1145</v>
      </c>
      <c r="B1157">
        <v>0</v>
      </c>
      <c r="C1157" t="s">
        <v>8567</v>
      </c>
      <c r="D1157" t="s">
        <v>9582</v>
      </c>
      <c r="E1157">
        <v>0</v>
      </c>
      <c r="F1157" t="b">
        <f t="shared" si="18"/>
        <v>0</v>
      </c>
    </row>
    <row r="1158" spans="1:6" x14ac:dyDescent="0.2">
      <c r="A1158" t="s">
        <v>1146</v>
      </c>
      <c r="B1158">
        <v>0</v>
      </c>
      <c r="C1158" t="s">
        <v>8568</v>
      </c>
      <c r="D1158" t="s">
        <v>9582</v>
      </c>
      <c r="E1158">
        <v>0</v>
      </c>
      <c r="F1158" t="b">
        <f t="shared" si="18"/>
        <v>0</v>
      </c>
    </row>
    <row r="1159" spans="1:6" x14ac:dyDescent="0.2">
      <c r="A1159" t="s">
        <v>1147</v>
      </c>
      <c r="B1159">
        <v>0</v>
      </c>
      <c r="C1159" t="s">
        <v>8568</v>
      </c>
      <c r="D1159" t="s">
        <v>9582</v>
      </c>
      <c r="E1159">
        <v>0</v>
      </c>
      <c r="F1159" t="b">
        <f t="shared" si="18"/>
        <v>0</v>
      </c>
    </row>
    <row r="1160" spans="1:6" x14ac:dyDescent="0.2">
      <c r="A1160" t="s">
        <v>1148</v>
      </c>
      <c r="B1160">
        <v>0</v>
      </c>
      <c r="C1160" t="s">
        <v>8568</v>
      </c>
      <c r="D1160" t="s">
        <v>9582</v>
      </c>
      <c r="E1160">
        <v>0</v>
      </c>
      <c r="F1160" t="b">
        <f t="shared" si="18"/>
        <v>0</v>
      </c>
    </row>
    <row r="1161" spans="1:6" x14ac:dyDescent="0.2">
      <c r="A1161" t="s">
        <v>1149</v>
      </c>
      <c r="B1161">
        <v>0</v>
      </c>
      <c r="C1161" t="s">
        <v>8568</v>
      </c>
      <c r="D1161" t="s">
        <v>9582</v>
      </c>
      <c r="E1161">
        <v>0</v>
      </c>
      <c r="F1161" t="b">
        <f t="shared" si="18"/>
        <v>0</v>
      </c>
    </row>
    <row r="1162" spans="1:6" x14ac:dyDescent="0.2">
      <c r="A1162" t="s">
        <v>1150</v>
      </c>
      <c r="B1162">
        <v>0</v>
      </c>
      <c r="C1162" t="s">
        <v>8568</v>
      </c>
      <c r="D1162" t="s">
        <v>9582</v>
      </c>
      <c r="E1162">
        <v>0</v>
      </c>
      <c r="F1162" t="b">
        <f t="shared" si="18"/>
        <v>0</v>
      </c>
    </row>
    <row r="1163" spans="1:6" x14ac:dyDescent="0.2">
      <c r="A1163" t="s">
        <v>1151</v>
      </c>
      <c r="B1163">
        <v>0</v>
      </c>
      <c r="C1163" t="s">
        <v>8568</v>
      </c>
      <c r="D1163" t="s">
        <v>9582</v>
      </c>
      <c r="E1163">
        <v>0</v>
      </c>
      <c r="F1163" t="b">
        <f t="shared" si="18"/>
        <v>0</v>
      </c>
    </row>
    <row r="1164" spans="1:6" x14ac:dyDescent="0.2">
      <c r="A1164" t="s">
        <v>1152</v>
      </c>
      <c r="B1164">
        <v>1</v>
      </c>
      <c r="C1164" t="s">
        <v>8568</v>
      </c>
      <c r="D1164" t="s">
        <v>9582</v>
      </c>
      <c r="E1164">
        <v>1</v>
      </c>
      <c r="F1164" t="b">
        <f t="shared" si="18"/>
        <v>0</v>
      </c>
    </row>
    <row r="1165" spans="1:6" x14ac:dyDescent="0.2">
      <c r="A1165" t="s">
        <v>1153</v>
      </c>
      <c r="B1165">
        <v>0</v>
      </c>
      <c r="C1165" t="s">
        <v>8568</v>
      </c>
      <c r="D1165" t="s">
        <v>9582</v>
      </c>
      <c r="E1165">
        <v>0</v>
      </c>
      <c r="F1165" t="b">
        <f t="shared" si="18"/>
        <v>0</v>
      </c>
    </row>
    <row r="1166" spans="1:6" x14ac:dyDescent="0.2">
      <c r="A1166" t="s">
        <v>1154</v>
      </c>
      <c r="B1166">
        <v>0</v>
      </c>
      <c r="C1166" t="s">
        <v>8568</v>
      </c>
      <c r="D1166" t="s">
        <v>9582</v>
      </c>
      <c r="E1166">
        <v>0</v>
      </c>
      <c r="F1166" t="b">
        <f t="shared" si="18"/>
        <v>0</v>
      </c>
    </row>
    <row r="1167" spans="1:6" x14ac:dyDescent="0.2">
      <c r="A1167" t="s">
        <v>1155</v>
      </c>
      <c r="B1167">
        <v>0</v>
      </c>
      <c r="C1167" t="s">
        <v>8568</v>
      </c>
      <c r="D1167" t="s">
        <v>9582</v>
      </c>
      <c r="E1167">
        <v>0</v>
      </c>
      <c r="F1167" t="b">
        <f t="shared" si="18"/>
        <v>0</v>
      </c>
    </row>
    <row r="1168" spans="1:6" x14ac:dyDescent="0.2">
      <c r="A1168" t="s">
        <v>1156</v>
      </c>
      <c r="B1168">
        <v>0</v>
      </c>
      <c r="C1168" t="s">
        <v>8569</v>
      </c>
      <c r="D1168" t="s">
        <v>9582</v>
      </c>
      <c r="E1168">
        <v>0</v>
      </c>
      <c r="F1168" t="b">
        <f t="shared" si="18"/>
        <v>0</v>
      </c>
    </row>
    <row r="1169" spans="1:6" x14ac:dyDescent="0.2">
      <c r="A1169" t="s">
        <v>1157</v>
      </c>
      <c r="B1169">
        <v>0</v>
      </c>
      <c r="C1169" t="s">
        <v>8569</v>
      </c>
      <c r="D1169" t="s">
        <v>9582</v>
      </c>
      <c r="E1169">
        <v>0</v>
      </c>
      <c r="F1169" t="b">
        <f t="shared" si="18"/>
        <v>0</v>
      </c>
    </row>
    <row r="1170" spans="1:6" x14ac:dyDescent="0.2">
      <c r="A1170" t="s">
        <v>1158</v>
      </c>
      <c r="B1170">
        <v>0</v>
      </c>
      <c r="C1170" t="s">
        <v>8569</v>
      </c>
      <c r="D1170" t="s">
        <v>9582</v>
      </c>
      <c r="E1170">
        <v>0</v>
      </c>
      <c r="F1170" t="b">
        <f t="shared" si="18"/>
        <v>0</v>
      </c>
    </row>
    <row r="1171" spans="1:6" x14ac:dyDescent="0.2">
      <c r="A1171" t="s">
        <v>1159</v>
      </c>
      <c r="B1171">
        <v>0</v>
      </c>
      <c r="C1171" t="s">
        <v>8569</v>
      </c>
      <c r="D1171" t="s">
        <v>9582</v>
      </c>
      <c r="E1171">
        <v>0</v>
      </c>
      <c r="F1171" t="b">
        <f t="shared" si="18"/>
        <v>0</v>
      </c>
    </row>
    <row r="1172" spans="1:6" x14ac:dyDescent="0.2">
      <c r="A1172" t="s">
        <v>1160</v>
      </c>
      <c r="B1172">
        <v>0</v>
      </c>
      <c r="C1172" t="s">
        <v>8569</v>
      </c>
      <c r="D1172" t="s">
        <v>9582</v>
      </c>
      <c r="E1172">
        <v>0</v>
      </c>
      <c r="F1172" t="b">
        <f t="shared" si="18"/>
        <v>0</v>
      </c>
    </row>
    <row r="1173" spans="1:6" x14ac:dyDescent="0.2">
      <c r="A1173" t="s">
        <v>1161</v>
      </c>
      <c r="B1173">
        <v>0</v>
      </c>
      <c r="C1173" t="s">
        <v>8569</v>
      </c>
      <c r="D1173" t="s">
        <v>9582</v>
      </c>
      <c r="E1173">
        <v>0</v>
      </c>
      <c r="F1173" t="b">
        <f t="shared" si="18"/>
        <v>0</v>
      </c>
    </row>
    <row r="1174" spans="1:6" x14ac:dyDescent="0.2">
      <c r="A1174" t="s">
        <v>1162</v>
      </c>
      <c r="B1174">
        <v>1</v>
      </c>
      <c r="C1174" t="s">
        <v>8569</v>
      </c>
      <c r="D1174" t="s">
        <v>9582</v>
      </c>
      <c r="E1174">
        <v>1</v>
      </c>
      <c r="F1174" t="b">
        <f t="shared" si="18"/>
        <v>0</v>
      </c>
    </row>
    <row r="1175" spans="1:6" x14ac:dyDescent="0.2">
      <c r="A1175" t="s">
        <v>1163</v>
      </c>
      <c r="B1175">
        <v>0</v>
      </c>
      <c r="C1175" t="s">
        <v>8570</v>
      </c>
      <c r="D1175" t="s">
        <v>9582</v>
      </c>
      <c r="E1175">
        <v>0</v>
      </c>
      <c r="F1175" t="b">
        <f t="shared" si="18"/>
        <v>0</v>
      </c>
    </row>
    <row r="1176" spans="1:6" x14ac:dyDescent="0.2">
      <c r="A1176" t="s">
        <v>1164</v>
      </c>
      <c r="B1176">
        <v>0</v>
      </c>
      <c r="C1176" t="s">
        <v>8570</v>
      </c>
      <c r="D1176" t="s">
        <v>9582</v>
      </c>
      <c r="E1176">
        <v>0</v>
      </c>
      <c r="F1176" t="b">
        <f t="shared" si="18"/>
        <v>0</v>
      </c>
    </row>
    <row r="1177" spans="1:6" x14ac:dyDescent="0.2">
      <c r="A1177" t="s">
        <v>1165</v>
      </c>
      <c r="B1177">
        <v>1</v>
      </c>
      <c r="C1177" t="s">
        <v>8570</v>
      </c>
      <c r="D1177" t="s">
        <v>9582</v>
      </c>
      <c r="E1177">
        <v>1</v>
      </c>
      <c r="F1177" t="b">
        <f t="shared" si="18"/>
        <v>0</v>
      </c>
    </row>
    <row r="1178" spans="1:6" x14ac:dyDescent="0.2">
      <c r="A1178" t="s">
        <v>1166</v>
      </c>
      <c r="B1178">
        <v>0</v>
      </c>
      <c r="C1178" t="s">
        <v>8570</v>
      </c>
      <c r="D1178" t="s">
        <v>9582</v>
      </c>
      <c r="E1178">
        <v>0</v>
      </c>
      <c r="F1178" t="b">
        <f t="shared" si="18"/>
        <v>0</v>
      </c>
    </row>
    <row r="1179" spans="1:6" x14ac:dyDescent="0.2">
      <c r="A1179" t="s">
        <v>1167</v>
      </c>
      <c r="B1179">
        <v>0</v>
      </c>
      <c r="C1179" t="s">
        <v>8571</v>
      </c>
      <c r="D1179" t="s">
        <v>9582</v>
      </c>
      <c r="E1179">
        <v>0</v>
      </c>
      <c r="F1179" t="b">
        <f t="shared" si="18"/>
        <v>0</v>
      </c>
    </row>
    <row r="1180" spans="1:6" x14ac:dyDescent="0.2">
      <c r="A1180" t="s">
        <v>1168</v>
      </c>
      <c r="B1180">
        <v>0</v>
      </c>
      <c r="C1180" t="s">
        <v>8571</v>
      </c>
      <c r="D1180" t="s">
        <v>9582</v>
      </c>
      <c r="E1180">
        <v>0</v>
      </c>
      <c r="F1180" t="b">
        <f t="shared" si="18"/>
        <v>0</v>
      </c>
    </row>
    <row r="1181" spans="1:6" x14ac:dyDescent="0.2">
      <c r="A1181" t="s">
        <v>1169</v>
      </c>
      <c r="B1181">
        <v>0</v>
      </c>
      <c r="C1181" t="s">
        <v>8571</v>
      </c>
      <c r="D1181" t="s">
        <v>9582</v>
      </c>
      <c r="E1181">
        <v>0</v>
      </c>
      <c r="F1181" t="b">
        <f t="shared" si="18"/>
        <v>0</v>
      </c>
    </row>
    <row r="1182" spans="1:6" x14ac:dyDescent="0.2">
      <c r="A1182" t="s">
        <v>1170</v>
      </c>
      <c r="B1182">
        <v>0</v>
      </c>
      <c r="C1182" t="s">
        <v>8571</v>
      </c>
      <c r="D1182" t="s">
        <v>9582</v>
      </c>
      <c r="E1182">
        <v>0</v>
      </c>
      <c r="F1182" t="b">
        <f t="shared" si="18"/>
        <v>0</v>
      </c>
    </row>
    <row r="1183" spans="1:6" x14ac:dyDescent="0.2">
      <c r="A1183" t="s">
        <v>1171</v>
      </c>
      <c r="B1183">
        <v>0</v>
      </c>
      <c r="C1183" t="s">
        <v>8571</v>
      </c>
      <c r="D1183" t="s">
        <v>9582</v>
      </c>
      <c r="E1183">
        <v>0</v>
      </c>
      <c r="F1183" t="b">
        <f t="shared" si="18"/>
        <v>0</v>
      </c>
    </row>
    <row r="1184" spans="1:6" x14ac:dyDescent="0.2">
      <c r="A1184" t="s">
        <v>1172</v>
      </c>
      <c r="B1184">
        <v>1</v>
      </c>
      <c r="C1184" t="s">
        <v>8571</v>
      </c>
      <c r="D1184" t="s">
        <v>9582</v>
      </c>
      <c r="E1184">
        <v>1</v>
      </c>
      <c r="F1184" t="b">
        <f t="shared" si="18"/>
        <v>0</v>
      </c>
    </row>
    <row r="1185" spans="1:6" x14ac:dyDescent="0.2">
      <c r="A1185" t="s">
        <v>1173</v>
      </c>
      <c r="B1185">
        <v>0</v>
      </c>
      <c r="C1185" t="s">
        <v>8571</v>
      </c>
      <c r="D1185" t="s">
        <v>9582</v>
      </c>
      <c r="E1185">
        <v>0</v>
      </c>
      <c r="F1185" t="b">
        <f t="shared" si="18"/>
        <v>0</v>
      </c>
    </row>
    <row r="1186" spans="1:6" x14ac:dyDescent="0.2">
      <c r="A1186" t="s">
        <v>1174</v>
      </c>
      <c r="B1186">
        <v>0</v>
      </c>
      <c r="C1186" t="s">
        <v>8571</v>
      </c>
      <c r="D1186" t="s">
        <v>9582</v>
      </c>
      <c r="E1186">
        <v>0</v>
      </c>
      <c r="F1186" t="b">
        <f t="shared" si="18"/>
        <v>0</v>
      </c>
    </row>
    <row r="1187" spans="1:6" x14ac:dyDescent="0.2">
      <c r="A1187" t="s">
        <v>1175</v>
      </c>
      <c r="B1187">
        <v>0</v>
      </c>
      <c r="C1187" t="s">
        <v>8571</v>
      </c>
      <c r="D1187" t="s">
        <v>9582</v>
      </c>
      <c r="E1187">
        <v>0</v>
      </c>
      <c r="F1187" t="b">
        <f t="shared" si="18"/>
        <v>0</v>
      </c>
    </row>
    <row r="1188" spans="1:6" x14ac:dyDescent="0.2">
      <c r="A1188" t="s">
        <v>1176</v>
      </c>
      <c r="B1188">
        <v>0</v>
      </c>
      <c r="C1188" t="s">
        <v>8571</v>
      </c>
      <c r="D1188" t="s">
        <v>9582</v>
      </c>
      <c r="E1188">
        <v>0</v>
      </c>
      <c r="F1188" t="b">
        <f t="shared" si="18"/>
        <v>0</v>
      </c>
    </row>
    <row r="1189" spans="1:6" x14ac:dyDescent="0.2">
      <c r="A1189" t="s">
        <v>1177</v>
      </c>
      <c r="B1189">
        <v>0</v>
      </c>
      <c r="C1189" t="s">
        <v>8571</v>
      </c>
      <c r="D1189" t="s">
        <v>9582</v>
      </c>
      <c r="E1189">
        <v>0</v>
      </c>
      <c r="F1189" t="b">
        <f t="shared" si="18"/>
        <v>0</v>
      </c>
    </row>
    <row r="1190" spans="1:6" x14ac:dyDescent="0.2">
      <c r="A1190" t="s">
        <v>679</v>
      </c>
      <c r="B1190">
        <v>1</v>
      </c>
      <c r="C1190" t="s">
        <v>8572</v>
      </c>
      <c r="D1190" t="s">
        <v>9582</v>
      </c>
      <c r="E1190">
        <v>1</v>
      </c>
      <c r="F1190" t="b">
        <f t="shared" si="18"/>
        <v>0</v>
      </c>
    </row>
    <row r="1191" spans="1:6" x14ac:dyDescent="0.2">
      <c r="A1191" t="s">
        <v>680</v>
      </c>
      <c r="B1191">
        <v>1</v>
      </c>
      <c r="C1191" t="s">
        <v>8572</v>
      </c>
      <c r="D1191" t="s">
        <v>9582</v>
      </c>
      <c r="E1191">
        <v>1</v>
      </c>
      <c r="F1191" t="b">
        <f t="shared" si="18"/>
        <v>0</v>
      </c>
    </row>
    <row r="1192" spans="1:6" x14ac:dyDescent="0.2">
      <c r="A1192" t="s">
        <v>681</v>
      </c>
      <c r="B1192">
        <v>1</v>
      </c>
      <c r="C1192" t="s">
        <v>8572</v>
      </c>
      <c r="D1192" t="s">
        <v>9582</v>
      </c>
      <c r="E1192">
        <v>1</v>
      </c>
      <c r="F1192" t="b">
        <f t="shared" si="18"/>
        <v>0</v>
      </c>
    </row>
    <row r="1193" spans="1:6" x14ac:dyDescent="0.2">
      <c r="A1193" t="s">
        <v>682</v>
      </c>
      <c r="B1193">
        <v>1</v>
      </c>
      <c r="C1193" t="s">
        <v>8572</v>
      </c>
      <c r="D1193" t="s">
        <v>9582</v>
      </c>
      <c r="E1193">
        <v>1</v>
      </c>
      <c r="F1193" t="b">
        <f t="shared" si="18"/>
        <v>0</v>
      </c>
    </row>
    <row r="1194" spans="1:6" x14ac:dyDescent="0.2">
      <c r="A1194" t="s">
        <v>683</v>
      </c>
      <c r="B1194">
        <v>1</v>
      </c>
      <c r="C1194" t="s">
        <v>8572</v>
      </c>
      <c r="D1194" t="s">
        <v>9582</v>
      </c>
      <c r="E1194">
        <v>1</v>
      </c>
      <c r="F1194" t="b">
        <f t="shared" si="18"/>
        <v>0</v>
      </c>
    </row>
    <row r="1195" spans="1:6" x14ac:dyDescent="0.2">
      <c r="A1195" t="s">
        <v>684</v>
      </c>
      <c r="B1195">
        <v>1</v>
      </c>
      <c r="C1195" t="s">
        <v>8572</v>
      </c>
      <c r="D1195" t="s">
        <v>9582</v>
      </c>
      <c r="E1195">
        <v>1</v>
      </c>
      <c r="F1195" t="b">
        <f t="shared" si="18"/>
        <v>0</v>
      </c>
    </row>
    <row r="1196" spans="1:6" x14ac:dyDescent="0.2">
      <c r="A1196" t="s">
        <v>685</v>
      </c>
      <c r="B1196">
        <v>1</v>
      </c>
      <c r="C1196" t="s">
        <v>8572</v>
      </c>
      <c r="D1196" t="s">
        <v>9582</v>
      </c>
      <c r="E1196">
        <v>1</v>
      </c>
      <c r="F1196" t="b">
        <f t="shared" si="18"/>
        <v>0</v>
      </c>
    </row>
    <row r="1197" spans="1:6" x14ac:dyDescent="0.2">
      <c r="A1197" t="s">
        <v>686</v>
      </c>
      <c r="B1197">
        <v>1</v>
      </c>
      <c r="C1197" t="s">
        <v>8572</v>
      </c>
      <c r="D1197" t="s">
        <v>9582</v>
      </c>
      <c r="E1197">
        <v>1</v>
      </c>
      <c r="F1197" t="b">
        <f t="shared" si="18"/>
        <v>0</v>
      </c>
    </row>
    <row r="1198" spans="1:6" x14ac:dyDescent="0.2">
      <c r="A1198" t="s">
        <v>687</v>
      </c>
      <c r="B1198">
        <v>1</v>
      </c>
      <c r="C1198" t="s">
        <v>8572</v>
      </c>
      <c r="D1198" t="s">
        <v>9582</v>
      </c>
      <c r="E1198">
        <v>1</v>
      </c>
      <c r="F1198" t="b">
        <f t="shared" si="18"/>
        <v>0</v>
      </c>
    </row>
    <row r="1199" spans="1:6" x14ac:dyDescent="0.2">
      <c r="A1199" t="s">
        <v>1178</v>
      </c>
      <c r="B1199">
        <v>1</v>
      </c>
      <c r="C1199" t="s">
        <v>8573</v>
      </c>
      <c r="D1199" t="s">
        <v>9582</v>
      </c>
      <c r="E1199">
        <v>1</v>
      </c>
      <c r="F1199" t="b">
        <f t="shared" si="18"/>
        <v>0</v>
      </c>
    </row>
    <row r="1200" spans="1:6" x14ac:dyDescent="0.2">
      <c r="A1200" t="s">
        <v>1179</v>
      </c>
      <c r="B1200">
        <v>1</v>
      </c>
      <c r="C1200" t="s">
        <v>8573</v>
      </c>
      <c r="D1200" t="s">
        <v>9582</v>
      </c>
      <c r="E1200">
        <v>1</v>
      </c>
      <c r="F1200" t="b">
        <f t="shared" si="18"/>
        <v>0</v>
      </c>
    </row>
    <row r="1201" spans="1:6" x14ac:dyDescent="0.2">
      <c r="A1201" t="s">
        <v>1180</v>
      </c>
      <c r="B1201">
        <v>1</v>
      </c>
      <c r="C1201" t="s">
        <v>8573</v>
      </c>
      <c r="D1201" t="s">
        <v>9582</v>
      </c>
      <c r="E1201">
        <v>1</v>
      </c>
      <c r="F1201" t="b">
        <f t="shared" si="18"/>
        <v>0</v>
      </c>
    </row>
    <row r="1202" spans="1:6" x14ac:dyDescent="0.2">
      <c r="A1202" t="s">
        <v>1181</v>
      </c>
      <c r="B1202">
        <v>1</v>
      </c>
      <c r="C1202" t="s">
        <v>8573</v>
      </c>
      <c r="D1202" t="s">
        <v>9582</v>
      </c>
      <c r="E1202">
        <v>1</v>
      </c>
      <c r="F1202" t="b">
        <f t="shared" si="18"/>
        <v>0</v>
      </c>
    </row>
    <row r="1203" spans="1:6" x14ac:dyDescent="0.2">
      <c r="A1203" t="s">
        <v>1182</v>
      </c>
      <c r="B1203">
        <v>1</v>
      </c>
      <c r="C1203" t="s">
        <v>8574</v>
      </c>
      <c r="D1203" t="s">
        <v>9582</v>
      </c>
      <c r="E1203">
        <v>1</v>
      </c>
      <c r="F1203" t="b">
        <f t="shared" si="18"/>
        <v>0</v>
      </c>
    </row>
    <row r="1204" spans="1:6" x14ac:dyDescent="0.2">
      <c r="A1204" t="s">
        <v>1183</v>
      </c>
      <c r="B1204">
        <v>0</v>
      </c>
      <c r="C1204" t="s">
        <v>8574</v>
      </c>
      <c r="D1204" t="s">
        <v>9582</v>
      </c>
      <c r="E1204">
        <v>0</v>
      </c>
      <c r="F1204" t="b">
        <f t="shared" si="18"/>
        <v>0</v>
      </c>
    </row>
    <row r="1205" spans="1:6" x14ac:dyDescent="0.2">
      <c r="A1205" t="s">
        <v>1184</v>
      </c>
      <c r="B1205">
        <v>0</v>
      </c>
      <c r="C1205" t="s">
        <v>8574</v>
      </c>
      <c r="D1205" t="s">
        <v>9582</v>
      </c>
      <c r="E1205">
        <v>0</v>
      </c>
      <c r="F1205" t="b">
        <f t="shared" si="18"/>
        <v>0</v>
      </c>
    </row>
    <row r="1206" spans="1:6" x14ac:dyDescent="0.2">
      <c r="A1206" t="s">
        <v>1185</v>
      </c>
      <c r="B1206">
        <v>0</v>
      </c>
      <c r="C1206" t="s">
        <v>8574</v>
      </c>
      <c r="D1206" t="s">
        <v>9582</v>
      </c>
      <c r="E1206">
        <v>0</v>
      </c>
      <c r="F1206" t="b">
        <f t="shared" si="18"/>
        <v>0</v>
      </c>
    </row>
    <row r="1207" spans="1:6" x14ac:dyDescent="0.2">
      <c r="A1207" t="s">
        <v>1186</v>
      </c>
      <c r="B1207">
        <v>1</v>
      </c>
      <c r="C1207" t="s">
        <v>8574</v>
      </c>
      <c r="D1207" t="s">
        <v>9582</v>
      </c>
      <c r="E1207">
        <v>1</v>
      </c>
      <c r="F1207" t="b">
        <f t="shared" si="18"/>
        <v>0</v>
      </c>
    </row>
    <row r="1208" spans="1:6" x14ac:dyDescent="0.2">
      <c r="A1208" t="s">
        <v>1187</v>
      </c>
      <c r="B1208">
        <v>0</v>
      </c>
      <c r="C1208" t="s">
        <v>8575</v>
      </c>
      <c r="D1208" t="s">
        <v>9582</v>
      </c>
      <c r="E1208">
        <v>0</v>
      </c>
      <c r="F1208" t="b">
        <f t="shared" si="18"/>
        <v>0</v>
      </c>
    </row>
    <row r="1209" spans="1:6" x14ac:dyDescent="0.2">
      <c r="A1209" t="s">
        <v>1188</v>
      </c>
      <c r="B1209">
        <v>0</v>
      </c>
      <c r="C1209" t="s">
        <v>8575</v>
      </c>
      <c r="D1209" t="s">
        <v>9582</v>
      </c>
      <c r="E1209">
        <v>0</v>
      </c>
      <c r="F1209" t="b">
        <f t="shared" si="18"/>
        <v>0</v>
      </c>
    </row>
    <row r="1210" spans="1:6" x14ac:dyDescent="0.2">
      <c r="A1210" t="s">
        <v>1189</v>
      </c>
      <c r="B1210">
        <v>0</v>
      </c>
      <c r="C1210" t="s">
        <v>8575</v>
      </c>
      <c r="D1210" t="s">
        <v>9582</v>
      </c>
      <c r="E1210">
        <v>0</v>
      </c>
      <c r="F1210" t="b">
        <f t="shared" si="18"/>
        <v>0</v>
      </c>
    </row>
    <row r="1211" spans="1:6" x14ac:dyDescent="0.2">
      <c r="A1211" t="s">
        <v>1190</v>
      </c>
      <c r="B1211">
        <v>0</v>
      </c>
      <c r="C1211" t="s">
        <v>8575</v>
      </c>
      <c r="D1211" t="s">
        <v>9582</v>
      </c>
      <c r="E1211">
        <v>0</v>
      </c>
      <c r="F1211" t="b">
        <f t="shared" si="18"/>
        <v>0</v>
      </c>
    </row>
    <row r="1212" spans="1:6" x14ac:dyDescent="0.2">
      <c r="A1212" t="s">
        <v>1191</v>
      </c>
      <c r="B1212">
        <v>0</v>
      </c>
      <c r="C1212" t="s">
        <v>8575</v>
      </c>
      <c r="D1212" t="s">
        <v>9582</v>
      </c>
      <c r="E1212">
        <v>0</v>
      </c>
      <c r="F1212" t="b">
        <f t="shared" si="18"/>
        <v>0</v>
      </c>
    </row>
    <row r="1213" spans="1:6" x14ac:dyDescent="0.2">
      <c r="A1213" t="s">
        <v>1192</v>
      </c>
      <c r="B1213">
        <v>1</v>
      </c>
      <c r="C1213" t="s">
        <v>8575</v>
      </c>
      <c r="D1213" t="s">
        <v>9582</v>
      </c>
      <c r="E1213">
        <v>1</v>
      </c>
      <c r="F1213" t="b">
        <f t="shared" si="18"/>
        <v>0</v>
      </c>
    </row>
    <row r="1214" spans="1:6" x14ac:dyDescent="0.2">
      <c r="A1214" t="s">
        <v>1193</v>
      </c>
      <c r="B1214">
        <v>0</v>
      </c>
      <c r="C1214" t="s">
        <v>8575</v>
      </c>
      <c r="D1214" t="s">
        <v>9582</v>
      </c>
      <c r="E1214">
        <v>0</v>
      </c>
      <c r="F1214" t="b">
        <f t="shared" si="18"/>
        <v>0</v>
      </c>
    </row>
    <row r="1215" spans="1:6" x14ac:dyDescent="0.2">
      <c r="A1215" t="s">
        <v>1194</v>
      </c>
      <c r="B1215">
        <v>0</v>
      </c>
      <c r="C1215" t="s">
        <v>8575</v>
      </c>
      <c r="D1215" t="s">
        <v>9582</v>
      </c>
      <c r="E1215">
        <v>0</v>
      </c>
      <c r="F1215" t="b">
        <f t="shared" si="18"/>
        <v>0</v>
      </c>
    </row>
    <row r="1216" spans="1:6" x14ac:dyDescent="0.2">
      <c r="A1216" t="s">
        <v>1195</v>
      </c>
      <c r="B1216">
        <v>0</v>
      </c>
      <c r="C1216" t="s">
        <v>8575</v>
      </c>
      <c r="D1216" t="s">
        <v>9582</v>
      </c>
      <c r="E1216">
        <v>0</v>
      </c>
      <c r="F1216" t="b">
        <f t="shared" si="18"/>
        <v>0</v>
      </c>
    </row>
    <row r="1217" spans="1:6" x14ac:dyDescent="0.2">
      <c r="A1217" t="s">
        <v>1196</v>
      </c>
      <c r="B1217">
        <v>0</v>
      </c>
      <c r="C1217" t="s">
        <v>8575</v>
      </c>
      <c r="D1217" t="s">
        <v>9582</v>
      </c>
      <c r="E1217">
        <v>0</v>
      </c>
      <c r="F1217" t="b">
        <f t="shared" si="18"/>
        <v>0</v>
      </c>
    </row>
    <row r="1218" spans="1:6" x14ac:dyDescent="0.2">
      <c r="A1218" t="s">
        <v>1197</v>
      </c>
      <c r="B1218">
        <v>0</v>
      </c>
      <c r="C1218" t="s">
        <v>8575</v>
      </c>
      <c r="D1218" t="s">
        <v>9582</v>
      </c>
      <c r="E1218">
        <v>0</v>
      </c>
      <c r="F1218" t="b">
        <f t="shared" si="18"/>
        <v>0</v>
      </c>
    </row>
    <row r="1219" spans="1:6" x14ac:dyDescent="0.2">
      <c r="A1219" t="s">
        <v>1198</v>
      </c>
      <c r="B1219">
        <v>0</v>
      </c>
      <c r="C1219" t="s">
        <v>8575</v>
      </c>
      <c r="D1219" t="s">
        <v>9582</v>
      </c>
      <c r="E1219">
        <v>0</v>
      </c>
      <c r="F1219" t="b">
        <f t="shared" ref="F1219:F1282" si="19">IF(B1219&lt;&gt;E1219, TRUE, FALSE)</f>
        <v>0</v>
      </c>
    </row>
    <row r="1220" spans="1:6" x14ac:dyDescent="0.2">
      <c r="A1220" t="s">
        <v>1199</v>
      </c>
      <c r="B1220">
        <v>0</v>
      </c>
      <c r="C1220" t="s">
        <v>8575</v>
      </c>
      <c r="D1220" t="s">
        <v>9582</v>
      </c>
      <c r="E1220">
        <v>0</v>
      </c>
      <c r="F1220" t="b">
        <f t="shared" si="19"/>
        <v>0</v>
      </c>
    </row>
    <row r="1221" spans="1:6" x14ac:dyDescent="0.2">
      <c r="A1221" t="s">
        <v>1200</v>
      </c>
      <c r="B1221">
        <v>1</v>
      </c>
      <c r="C1221" t="s">
        <v>8575</v>
      </c>
      <c r="D1221" t="s">
        <v>9582</v>
      </c>
      <c r="E1221">
        <v>1</v>
      </c>
      <c r="F1221" t="b">
        <f t="shared" si="19"/>
        <v>0</v>
      </c>
    </row>
    <row r="1222" spans="1:6" x14ac:dyDescent="0.2">
      <c r="A1222" t="s">
        <v>1201</v>
      </c>
      <c r="B1222">
        <v>0</v>
      </c>
      <c r="C1222" t="s">
        <v>8576</v>
      </c>
      <c r="D1222" t="s">
        <v>9582</v>
      </c>
      <c r="E1222">
        <v>0</v>
      </c>
      <c r="F1222" t="b">
        <f t="shared" si="19"/>
        <v>0</v>
      </c>
    </row>
    <row r="1223" spans="1:6" x14ac:dyDescent="0.2">
      <c r="A1223" t="s">
        <v>1202</v>
      </c>
      <c r="B1223">
        <v>0</v>
      </c>
      <c r="C1223" t="s">
        <v>8576</v>
      </c>
      <c r="D1223" t="s">
        <v>9582</v>
      </c>
      <c r="E1223">
        <v>0</v>
      </c>
      <c r="F1223" t="b">
        <f t="shared" si="19"/>
        <v>0</v>
      </c>
    </row>
    <row r="1224" spans="1:6" x14ac:dyDescent="0.2">
      <c r="A1224" t="s">
        <v>1203</v>
      </c>
      <c r="B1224">
        <v>0</v>
      </c>
      <c r="C1224" t="s">
        <v>8576</v>
      </c>
      <c r="D1224" t="s">
        <v>9582</v>
      </c>
      <c r="E1224">
        <v>0</v>
      </c>
      <c r="F1224" t="b">
        <f t="shared" si="19"/>
        <v>0</v>
      </c>
    </row>
    <row r="1225" spans="1:6" x14ac:dyDescent="0.2">
      <c r="A1225" t="s">
        <v>1204</v>
      </c>
      <c r="B1225">
        <v>0</v>
      </c>
      <c r="C1225" t="s">
        <v>8576</v>
      </c>
      <c r="D1225" t="s">
        <v>9582</v>
      </c>
      <c r="E1225">
        <v>0</v>
      </c>
      <c r="F1225" t="b">
        <f t="shared" si="19"/>
        <v>0</v>
      </c>
    </row>
    <row r="1226" spans="1:6" x14ac:dyDescent="0.2">
      <c r="A1226" t="s">
        <v>1205</v>
      </c>
      <c r="B1226">
        <v>0</v>
      </c>
      <c r="C1226" t="s">
        <v>8576</v>
      </c>
      <c r="D1226" t="s">
        <v>9582</v>
      </c>
      <c r="E1226">
        <v>0</v>
      </c>
      <c r="F1226" t="b">
        <f t="shared" si="19"/>
        <v>0</v>
      </c>
    </row>
    <row r="1227" spans="1:6" x14ac:dyDescent="0.2">
      <c r="A1227" t="s">
        <v>1206</v>
      </c>
      <c r="B1227">
        <v>0</v>
      </c>
      <c r="C1227" t="s">
        <v>8576</v>
      </c>
      <c r="D1227" t="s">
        <v>9582</v>
      </c>
      <c r="E1227">
        <v>0</v>
      </c>
      <c r="F1227" t="b">
        <f t="shared" si="19"/>
        <v>0</v>
      </c>
    </row>
    <row r="1228" spans="1:6" x14ac:dyDescent="0.2">
      <c r="A1228" t="s">
        <v>1207</v>
      </c>
      <c r="B1228">
        <v>1</v>
      </c>
      <c r="C1228" t="s">
        <v>8576</v>
      </c>
      <c r="D1228" t="s">
        <v>9582</v>
      </c>
      <c r="E1228">
        <v>1</v>
      </c>
      <c r="F1228" t="b">
        <f t="shared" si="19"/>
        <v>0</v>
      </c>
    </row>
    <row r="1229" spans="1:6" x14ac:dyDescent="0.2">
      <c r="A1229" t="s">
        <v>1208</v>
      </c>
      <c r="B1229">
        <v>0</v>
      </c>
      <c r="C1229" t="s">
        <v>8576</v>
      </c>
      <c r="D1229" t="s">
        <v>9582</v>
      </c>
      <c r="E1229">
        <v>0</v>
      </c>
      <c r="F1229" t="b">
        <f t="shared" si="19"/>
        <v>0</v>
      </c>
    </row>
    <row r="1230" spans="1:6" x14ac:dyDescent="0.2">
      <c r="A1230" t="s">
        <v>1209</v>
      </c>
      <c r="B1230">
        <v>0</v>
      </c>
      <c r="C1230" t="s">
        <v>8577</v>
      </c>
      <c r="D1230" t="s">
        <v>9582</v>
      </c>
      <c r="E1230">
        <v>0</v>
      </c>
      <c r="F1230" t="b">
        <f t="shared" si="19"/>
        <v>0</v>
      </c>
    </row>
    <row r="1231" spans="1:6" x14ac:dyDescent="0.2">
      <c r="A1231" t="s">
        <v>1210</v>
      </c>
      <c r="B1231">
        <v>0</v>
      </c>
      <c r="C1231" t="s">
        <v>8577</v>
      </c>
      <c r="D1231" t="s">
        <v>9582</v>
      </c>
      <c r="E1231">
        <v>0</v>
      </c>
      <c r="F1231" t="b">
        <f t="shared" si="19"/>
        <v>0</v>
      </c>
    </row>
    <row r="1232" spans="1:6" x14ac:dyDescent="0.2">
      <c r="A1232" t="s">
        <v>1211</v>
      </c>
      <c r="B1232">
        <v>0</v>
      </c>
      <c r="C1232" t="s">
        <v>8577</v>
      </c>
      <c r="D1232" t="s">
        <v>9582</v>
      </c>
      <c r="E1232">
        <v>0</v>
      </c>
      <c r="F1232" t="b">
        <f t="shared" si="19"/>
        <v>0</v>
      </c>
    </row>
    <row r="1233" spans="1:6" x14ac:dyDescent="0.2">
      <c r="A1233" t="s">
        <v>1212</v>
      </c>
      <c r="B1233">
        <v>0</v>
      </c>
      <c r="C1233" t="s">
        <v>8577</v>
      </c>
      <c r="D1233" t="s">
        <v>9582</v>
      </c>
      <c r="E1233">
        <v>0</v>
      </c>
      <c r="F1233" t="b">
        <f t="shared" si="19"/>
        <v>0</v>
      </c>
    </row>
    <row r="1234" spans="1:6" x14ac:dyDescent="0.2">
      <c r="A1234" t="s">
        <v>1213</v>
      </c>
      <c r="B1234">
        <v>0</v>
      </c>
      <c r="C1234" t="s">
        <v>8577</v>
      </c>
      <c r="D1234" t="s">
        <v>9582</v>
      </c>
      <c r="E1234">
        <v>0</v>
      </c>
      <c r="F1234" t="b">
        <f t="shared" si="19"/>
        <v>0</v>
      </c>
    </row>
    <row r="1235" spans="1:6" x14ac:dyDescent="0.2">
      <c r="A1235" t="s">
        <v>1214</v>
      </c>
      <c r="B1235">
        <v>0</v>
      </c>
      <c r="C1235" t="s">
        <v>8577</v>
      </c>
      <c r="D1235" t="s">
        <v>9582</v>
      </c>
      <c r="E1235">
        <v>0</v>
      </c>
      <c r="F1235" t="b">
        <f t="shared" si="19"/>
        <v>0</v>
      </c>
    </row>
    <row r="1236" spans="1:6" x14ac:dyDescent="0.2">
      <c r="A1236" t="s">
        <v>1215</v>
      </c>
      <c r="B1236">
        <v>0</v>
      </c>
      <c r="C1236" t="s">
        <v>8577</v>
      </c>
      <c r="D1236" t="s">
        <v>9582</v>
      </c>
      <c r="E1236">
        <v>0</v>
      </c>
      <c r="F1236" t="b">
        <f t="shared" si="19"/>
        <v>0</v>
      </c>
    </row>
    <row r="1237" spans="1:6" x14ac:dyDescent="0.2">
      <c r="A1237" t="s">
        <v>1216</v>
      </c>
      <c r="B1237">
        <v>1</v>
      </c>
      <c r="C1237" t="s">
        <v>8577</v>
      </c>
      <c r="D1237" t="s">
        <v>9582</v>
      </c>
      <c r="E1237">
        <v>1</v>
      </c>
      <c r="F1237" t="b">
        <f t="shared" si="19"/>
        <v>0</v>
      </c>
    </row>
    <row r="1238" spans="1:6" x14ac:dyDescent="0.2">
      <c r="A1238" t="s">
        <v>1217</v>
      </c>
      <c r="B1238">
        <v>1</v>
      </c>
      <c r="C1238" t="s">
        <v>8577</v>
      </c>
      <c r="D1238" t="s">
        <v>9582</v>
      </c>
      <c r="E1238">
        <v>1</v>
      </c>
      <c r="F1238" t="b">
        <f t="shared" si="19"/>
        <v>0</v>
      </c>
    </row>
    <row r="1239" spans="1:6" x14ac:dyDescent="0.2">
      <c r="A1239" t="s">
        <v>1218</v>
      </c>
      <c r="B1239">
        <v>1</v>
      </c>
      <c r="C1239" t="s">
        <v>8577</v>
      </c>
      <c r="D1239" t="s">
        <v>9582</v>
      </c>
      <c r="E1239">
        <v>1</v>
      </c>
      <c r="F1239" t="b">
        <f t="shared" si="19"/>
        <v>0</v>
      </c>
    </row>
    <row r="1240" spans="1:6" x14ac:dyDescent="0.2">
      <c r="A1240" t="s">
        <v>1219</v>
      </c>
      <c r="B1240">
        <v>0</v>
      </c>
      <c r="C1240" t="s">
        <v>8577</v>
      </c>
      <c r="D1240" t="s">
        <v>9582</v>
      </c>
      <c r="E1240">
        <v>0</v>
      </c>
      <c r="F1240" t="b">
        <f t="shared" si="19"/>
        <v>0</v>
      </c>
    </row>
    <row r="1241" spans="1:6" x14ac:dyDescent="0.2">
      <c r="A1241" t="s">
        <v>1220</v>
      </c>
      <c r="B1241">
        <v>0</v>
      </c>
      <c r="C1241" t="s">
        <v>8578</v>
      </c>
      <c r="D1241" t="s">
        <v>9582</v>
      </c>
      <c r="E1241">
        <v>0</v>
      </c>
      <c r="F1241" t="b">
        <f t="shared" si="19"/>
        <v>0</v>
      </c>
    </row>
    <row r="1242" spans="1:6" x14ac:dyDescent="0.2">
      <c r="A1242" t="s">
        <v>1221</v>
      </c>
      <c r="B1242">
        <v>0</v>
      </c>
      <c r="C1242" t="s">
        <v>8578</v>
      </c>
      <c r="D1242" t="s">
        <v>9582</v>
      </c>
      <c r="E1242">
        <v>0</v>
      </c>
      <c r="F1242" t="b">
        <f t="shared" si="19"/>
        <v>0</v>
      </c>
    </row>
    <row r="1243" spans="1:6" x14ac:dyDescent="0.2">
      <c r="A1243" t="s">
        <v>1222</v>
      </c>
      <c r="B1243">
        <v>0</v>
      </c>
      <c r="C1243" t="s">
        <v>8578</v>
      </c>
      <c r="D1243" t="s">
        <v>9582</v>
      </c>
      <c r="E1243">
        <v>0</v>
      </c>
      <c r="F1243" t="b">
        <f t="shared" si="19"/>
        <v>0</v>
      </c>
    </row>
    <row r="1244" spans="1:6" x14ac:dyDescent="0.2">
      <c r="A1244" t="s">
        <v>1223</v>
      </c>
      <c r="B1244">
        <v>0</v>
      </c>
      <c r="C1244" t="s">
        <v>8578</v>
      </c>
      <c r="D1244" t="s">
        <v>9582</v>
      </c>
      <c r="E1244">
        <v>0</v>
      </c>
      <c r="F1244" t="b">
        <f t="shared" si="19"/>
        <v>0</v>
      </c>
    </row>
    <row r="1245" spans="1:6" x14ac:dyDescent="0.2">
      <c r="A1245" t="s">
        <v>1224</v>
      </c>
      <c r="B1245">
        <v>0</v>
      </c>
      <c r="C1245" t="s">
        <v>8578</v>
      </c>
      <c r="D1245" t="s">
        <v>9582</v>
      </c>
      <c r="E1245">
        <v>0</v>
      </c>
      <c r="F1245" t="b">
        <f t="shared" si="19"/>
        <v>0</v>
      </c>
    </row>
    <row r="1246" spans="1:6" x14ac:dyDescent="0.2">
      <c r="A1246" t="s">
        <v>1225</v>
      </c>
      <c r="B1246">
        <v>0</v>
      </c>
      <c r="C1246" t="s">
        <v>8578</v>
      </c>
      <c r="D1246" t="s">
        <v>9582</v>
      </c>
      <c r="E1246">
        <v>0</v>
      </c>
      <c r="F1246" t="b">
        <f t="shared" si="19"/>
        <v>0</v>
      </c>
    </row>
    <row r="1247" spans="1:6" x14ac:dyDescent="0.2">
      <c r="A1247" t="s">
        <v>1226</v>
      </c>
      <c r="B1247">
        <v>0</v>
      </c>
      <c r="C1247" t="s">
        <v>8578</v>
      </c>
      <c r="D1247" t="s">
        <v>9582</v>
      </c>
      <c r="E1247">
        <v>0</v>
      </c>
      <c r="F1247" t="b">
        <f t="shared" si="19"/>
        <v>0</v>
      </c>
    </row>
    <row r="1248" spans="1:6" x14ac:dyDescent="0.2">
      <c r="A1248" t="s">
        <v>1227</v>
      </c>
      <c r="B1248">
        <v>0</v>
      </c>
      <c r="C1248" t="s">
        <v>8578</v>
      </c>
      <c r="D1248" t="s">
        <v>9582</v>
      </c>
      <c r="E1248">
        <v>0</v>
      </c>
      <c r="F1248" t="b">
        <f t="shared" si="19"/>
        <v>0</v>
      </c>
    </row>
    <row r="1249" spans="1:6" x14ac:dyDescent="0.2">
      <c r="A1249" t="s">
        <v>1228</v>
      </c>
      <c r="B1249">
        <v>1</v>
      </c>
      <c r="C1249" t="s">
        <v>8578</v>
      </c>
      <c r="D1249" t="s">
        <v>9582</v>
      </c>
      <c r="E1249">
        <v>1</v>
      </c>
      <c r="F1249" t="b">
        <f t="shared" si="19"/>
        <v>0</v>
      </c>
    </row>
    <row r="1250" spans="1:6" x14ac:dyDescent="0.2">
      <c r="A1250" t="s">
        <v>1229</v>
      </c>
      <c r="B1250">
        <v>0</v>
      </c>
      <c r="C1250" t="s">
        <v>8579</v>
      </c>
      <c r="D1250" t="s">
        <v>9582</v>
      </c>
      <c r="E1250">
        <v>0</v>
      </c>
      <c r="F1250" t="b">
        <f t="shared" si="19"/>
        <v>0</v>
      </c>
    </row>
    <row r="1251" spans="1:6" x14ac:dyDescent="0.2">
      <c r="A1251" t="s">
        <v>1230</v>
      </c>
      <c r="B1251">
        <v>1</v>
      </c>
      <c r="C1251" t="s">
        <v>8579</v>
      </c>
      <c r="D1251" t="s">
        <v>9582</v>
      </c>
      <c r="E1251">
        <v>1</v>
      </c>
      <c r="F1251" t="b">
        <f t="shared" si="19"/>
        <v>0</v>
      </c>
    </row>
    <row r="1252" spans="1:6" x14ac:dyDescent="0.2">
      <c r="A1252" t="s">
        <v>1231</v>
      </c>
      <c r="B1252">
        <v>0</v>
      </c>
      <c r="C1252" t="s">
        <v>8579</v>
      </c>
      <c r="D1252" t="s">
        <v>9582</v>
      </c>
      <c r="E1252">
        <v>0</v>
      </c>
      <c r="F1252" t="b">
        <f t="shared" si="19"/>
        <v>0</v>
      </c>
    </row>
    <row r="1253" spans="1:6" x14ac:dyDescent="0.2">
      <c r="A1253" t="s">
        <v>1232</v>
      </c>
      <c r="B1253">
        <v>0</v>
      </c>
      <c r="C1253" t="s">
        <v>8579</v>
      </c>
      <c r="D1253" t="s">
        <v>9582</v>
      </c>
      <c r="E1253">
        <v>0</v>
      </c>
      <c r="F1253" t="b">
        <f t="shared" si="19"/>
        <v>0</v>
      </c>
    </row>
    <row r="1254" spans="1:6" x14ac:dyDescent="0.2">
      <c r="A1254" t="s">
        <v>1233</v>
      </c>
      <c r="B1254">
        <v>0</v>
      </c>
      <c r="C1254" t="s">
        <v>8579</v>
      </c>
      <c r="D1254" t="s">
        <v>9582</v>
      </c>
      <c r="E1254">
        <v>0</v>
      </c>
      <c r="F1254" t="b">
        <f t="shared" si="19"/>
        <v>0</v>
      </c>
    </row>
    <row r="1255" spans="1:6" x14ac:dyDescent="0.2">
      <c r="A1255" t="s">
        <v>1234</v>
      </c>
      <c r="B1255">
        <v>0</v>
      </c>
      <c r="C1255" t="s">
        <v>8580</v>
      </c>
      <c r="D1255" t="s">
        <v>9582</v>
      </c>
      <c r="E1255">
        <v>0</v>
      </c>
      <c r="F1255" t="b">
        <f t="shared" si="19"/>
        <v>0</v>
      </c>
    </row>
    <row r="1256" spans="1:6" x14ac:dyDescent="0.2">
      <c r="A1256" t="s">
        <v>1235</v>
      </c>
      <c r="B1256">
        <v>0</v>
      </c>
      <c r="C1256" t="s">
        <v>8580</v>
      </c>
      <c r="D1256" t="s">
        <v>9582</v>
      </c>
      <c r="E1256">
        <v>0</v>
      </c>
      <c r="F1256" t="b">
        <f t="shared" si="19"/>
        <v>0</v>
      </c>
    </row>
    <row r="1257" spans="1:6" x14ac:dyDescent="0.2">
      <c r="A1257" t="s">
        <v>1236</v>
      </c>
      <c r="B1257">
        <v>0</v>
      </c>
      <c r="C1257" t="s">
        <v>8580</v>
      </c>
      <c r="D1257" t="s">
        <v>9582</v>
      </c>
      <c r="E1257">
        <v>0</v>
      </c>
      <c r="F1257" t="b">
        <f t="shared" si="19"/>
        <v>0</v>
      </c>
    </row>
    <row r="1258" spans="1:6" x14ac:dyDescent="0.2">
      <c r="A1258" t="s">
        <v>1237</v>
      </c>
      <c r="B1258">
        <v>0</v>
      </c>
      <c r="C1258" t="s">
        <v>8580</v>
      </c>
      <c r="D1258" t="s">
        <v>9582</v>
      </c>
      <c r="E1258">
        <v>0</v>
      </c>
      <c r="F1258" t="b">
        <f t="shared" si="19"/>
        <v>0</v>
      </c>
    </row>
    <row r="1259" spans="1:6" x14ac:dyDescent="0.2">
      <c r="A1259" t="s">
        <v>1238</v>
      </c>
      <c r="B1259">
        <v>0</v>
      </c>
      <c r="C1259" t="s">
        <v>8580</v>
      </c>
      <c r="D1259" t="s">
        <v>9582</v>
      </c>
      <c r="E1259">
        <v>0</v>
      </c>
      <c r="F1259" t="b">
        <f t="shared" si="19"/>
        <v>0</v>
      </c>
    </row>
    <row r="1260" spans="1:6" x14ac:dyDescent="0.2">
      <c r="A1260" t="s">
        <v>1239</v>
      </c>
      <c r="B1260">
        <v>0</v>
      </c>
      <c r="C1260" t="s">
        <v>8580</v>
      </c>
      <c r="D1260" t="s">
        <v>9582</v>
      </c>
      <c r="E1260">
        <v>0</v>
      </c>
      <c r="F1260" t="b">
        <f t="shared" si="19"/>
        <v>0</v>
      </c>
    </row>
    <row r="1261" spans="1:6" x14ac:dyDescent="0.2">
      <c r="A1261" t="s">
        <v>1240</v>
      </c>
      <c r="B1261">
        <v>0</v>
      </c>
      <c r="C1261" t="s">
        <v>8580</v>
      </c>
      <c r="D1261" t="s">
        <v>9582</v>
      </c>
      <c r="E1261">
        <v>0</v>
      </c>
      <c r="F1261" t="b">
        <f t="shared" si="19"/>
        <v>0</v>
      </c>
    </row>
    <row r="1262" spans="1:6" x14ac:dyDescent="0.2">
      <c r="A1262" t="s">
        <v>1241</v>
      </c>
      <c r="B1262">
        <v>0</v>
      </c>
      <c r="C1262" t="s">
        <v>8580</v>
      </c>
      <c r="D1262" t="s">
        <v>9582</v>
      </c>
      <c r="E1262">
        <v>0</v>
      </c>
      <c r="F1262" t="b">
        <f t="shared" si="19"/>
        <v>0</v>
      </c>
    </row>
    <row r="1263" spans="1:6" x14ac:dyDescent="0.2">
      <c r="A1263" t="s">
        <v>1242</v>
      </c>
      <c r="B1263">
        <v>0</v>
      </c>
      <c r="C1263" t="s">
        <v>8580</v>
      </c>
      <c r="D1263" t="s">
        <v>9582</v>
      </c>
      <c r="E1263">
        <v>0</v>
      </c>
      <c r="F1263" t="b">
        <f t="shared" si="19"/>
        <v>0</v>
      </c>
    </row>
    <row r="1264" spans="1:6" x14ac:dyDescent="0.2">
      <c r="A1264" t="s">
        <v>1243</v>
      </c>
      <c r="B1264">
        <v>0</v>
      </c>
      <c r="C1264" t="s">
        <v>8580</v>
      </c>
      <c r="D1264" t="s">
        <v>9582</v>
      </c>
      <c r="E1264">
        <v>0</v>
      </c>
      <c r="F1264" t="b">
        <f t="shared" si="19"/>
        <v>0</v>
      </c>
    </row>
    <row r="1265" spans="1:6" x14ac:dyDescent="0.2">
      <c r="A1265" t="s">
        <v>1244</v>
      </c>
      <c r="B1265">
        <v>0</v>
      </c>
      <c r="C1265" t="s">
        <v>8580</v>
      </c>
      <c r="D1265" t="s">
        <v>9582</v>
      </c>
      <c r="E1265">
        <v>0</v>
      </c>
      <c r="F1265" t="b">
        <f t="shared" si="19"/>
        <v>0</v>
      </c>
    </row>
    <row r="1266" spans="1:6" x14ac:dyDescent="0.2">
      <c r="A1266" t="s">
        <v>1245</v>
      </c>
      <c r="B1266">
        <v>0</v>
      </c>
      <c r="C1266" t="s">
        <v>8580</v>
      </c>
      <c r="D1266" t="s">
        <v>9582</v>
      </c>
      <c r="E1266">
        <v>0</v>
      </c>
      <c r="F1266" t="b">
        <f t="shared" si="19"/>
        <v>0</v>
      </c>
    </row>
    <row r="1267" spans="1:6" x14ac:dyDescent="0.2">
      <c r="A1267" t="s">
        <v>1246</v>
      </c>
      <c r="B1267">
        <v>0</v>
      </c>
      <c r="C1267" t="s">
        <v>8580</v>
      </c>
      <c r="D1267" t="s">
        <v>9582</v>
      </c>
      <c r="E1267">
        <v>0</v>
      </c>
      <c r="F1267" t="b">
        <f t="shared" si="19"/>
        <v>0</v>
      </c>
    </row>
    <row r="1268" spans="1:6" x14ac:dyDescent="0.2">
      <c r="A1268" t="s">
        <v>1247</v>
      </c>
      <c r="B1268">
        <v>0</v>
      </c>
      <c r="C1268" t="s">
        <v>8580</v>
      </c>
      <c r="D1268" t="s">
        <v>9582</v>
      </c>
      <c r="E1268">
        <v>0</v>
      </c>
      <c r="F1268" t="b">
        <f t="shared" si="19"/>
        <v>0</v>
      </c>
    </row>
    <row r="1269" spans="1:6" x14ac:dyDescent="0.2">
      <c r="A1269" t="s">
        <v>1248</v>
      </c>
      <c r="B1269">
        <v>0</v>
      </c>
      <c r="C1269" t="s">
        <v>8580</v>
      </c>
      <c r="D1269" t="s">
        <v>9582</v>
      </c>
      <c r="E1269">
        <v>0</v>
      </c>
      <c r="F1269" t="b">
        <f t="shared" si="19"/>
        <v>0</v>
      </c>
    </row>
    <row r="1270" spans="1:6" x14ac:dyDescent="0.2">
      <c r="A1270" t="s">
        <v>1249</v>
      </c>
      <c r="B1270">
        <v>0</v>
      </c>
      <c r="C1270" t="s">
        <v>8580</v>
      </c>
      <c r="D1270" t="s">
        <v>9582</v>
      </c>
      <c r="E1270">
        <v>0</v>
      </c>
      <c r="F1270" t="b">
        <f t="shared" si="19"/>
        <v>0</v>
      </c>
    </row>
    <row r="1271" spans="1:6" x14ac:dyDescent="0.2">
      <c r="A1271" t="s">
        <v>1250</v>
      </c>
      <c r="B1271">
        <v>1</v>
      </c>
      <c r="C1271" t="s">
        <v>8580</v>
      </c>
      <c r="D1271" t="s">
        <v>9582</v>
      </c>
      <c r="E1271">
        <v>1</v>
      </c>
      <c r="F1271" t="b">
        <f t="shared" si="19"/>
        <v>0</v>
      </c>
    </row>
    <row r="1272" spans="1:6" x14ac:dyDescent="0.2">
      <c r="A1272" t="s">
        <v>1251</v>
      </c>
      <c r="B1272">
        <v>0</v>
      </c>
      <c r="C1272" t="s">
        <v>8581</v>
      </c>
      <c r="D1272" t="s">
        <v>9582</v>
      </c>
      <c r="E1272">
        <v>0</v>
      </c>
      <c r="F1272" t="b">
        <f t="shared" si="19"/>
        <v>0</v>
      </c>
    </row>
    <row r="1273" spans="1:6" x14ac:dyDescent="0.2">
      <c r="A1273" t="s">
        <v>1252</v>
      </c>
      <c r="B1273">
        <v>1</v>
      </c>
      <c r="C1273" t="s">
        <v>8581</v>
      </c>
      <c r="D1273" t="s">
        <v>9582</v>
      </c>
      <c r="E1273">
        <v>1</v>
      </c>
      <c r="F1273" t="b">
        <f t="shared" si="19"/>
        <v>0</v>
      </c>
    </row>
    <row r="1274" spans="1:6" x14ac:dyDescent="0.2">
      <c r="A1274" t="s">
        <v>1253</v>
      </c>
      <c r="B1274">
        <v>0</v>
      </c>
      <c r="C1274" t="s">
        <v>8581</v>
      </c>
      <c r="D1274" t="s">
        <v>9582</v>
      </c>
      <c r="E1274">
        <v>0</v>
      </c>
      <c r="F1274" t="b">
        <f t="shared" si="19"/>
        <v>0</v>
      </c>
    </row>
    <row r="1275" spans="1:6" x14ac:dyDescent="0.2">
      <c r="A1275" t="s">
        <v>1254</v>
      </c>
      <c r="B1275">
        <v>0</v>
      </c>
      <c r="C1275" t="s">
        <v>8581</v>
      </c>
      <c r="D1275" t="s">
        <v>9582</v>
      </c>
      <c r="E1275">
        <v>0</v>
      </c>
      <c r="F1275" t="b">
        <f t="shared" si="19"/>
        <v>0</v>
      </c>
    </row>
    <row r="1276" spans="1:6" x14ac:dyDescent="0.2">
      <c r="A1276" t="s">
        <v>1255</v>
      </c>
      <c r="B1276">
        <v>0</v>
      </c>
      <c r="C1276" t="s">
        <v>8581</v>
      </c>
      <c r="D1276" t="s">
        <v>9582</v>
      </c>
      <c r="E1276">
        <v>0</v>
      </c>
      <c r="F1276" t="b">
        <f t="shared" si="19"/>
        <v>0</v>
      </c>
    </row>
    <row r="1277" spans="1:6" x14ac:dyDescent="0.2">
      <c r="A1277" t="s">
        <v>1256</v>
      </c>
      <c r="B1277">
        <v>1</v>
      </c>
      <c r="C1277" t="s">
        <v>8581</v>
      </c>
      <c r="D1277" t="s">
        <v>9582</v>
      </c>
      <c r="E1277">
        <v>1</v>
      </c>
      <c r="F1277" t="b">
        <f t="shared" si="19"/>
        <v>0</v>
      </c>
    </row>
    <row r="1278" spans="1:6" x14ac:dyDescent="0.2">
      <c r="A1278" t="s">
        <v>1257</v>
      </c>
      <c r="B1278">
        <v>1</v>
      </c>
      <c r="C1278" t="s">
        <v>8582</v>
      </c>
      <c r="D1278" t="s">
        <v>9582</v>
      </c>
      <c r="E1278">
        <v>1</v>
      </c>
      <c r="F1278" t="b">
        <f t="shared" si="19"/>
        <v>0</v>
      </c>
    </row>
    <row r="1279" spans="1:6" x14ac:dyDescent="0.2">
      <c r="A1279" t="s">
        <v>1258</v>
      </c>
      <c r="B1279">
        <v>0</v>
      </c>
      <c r="C1279" t="s">
        <v>8582</v>
      </c>
      <c r="D1279" t="s">
        <v>9582</v>
      </c>
      <c r="E1279">
        <v>0</v>
      </c>
      <c r="F1279" t="b">
        <f t="shared" si="19"/>
        <v>0</v>
      </c>
    </row>
    <row r="1280" spans="1:6" x14ac:dyDescent="0.2">
      <c r="A1280" t="s">
        <v>1259</v>
      </c>
      <c r="B1280">
        <v>0</v>
      </c>
      <c r="C1280" t="s">
        <v>8582</v>
      </c>
      <c r="D1280" t="s">
        <v>9582</v>
      </c>
      <c r="E1280">
        <v>0</v>
      </c>
      <c r="F1280" t="b">
        <f t="shared" si="19"/>
        <v>0</v>
      </c>
    </row>
    <row r="1281" spans="1:6" x14ac:dyDescent="0.2">
      <c r="A1281" t="s">
        <v>1260</v>
      </c>
      <c r="B1281">
        <v>0</v>
      </c>
      <c r="C1281" t="s">
        <v>8582</v>
      </c>
      <c r="D1281" t="s">
        <v>9582</v>
      </c>
      <c r="E1281">
        <v>0</v>
      </c>
      <c r="F1281" t="b">
        <f t="shared" si="19"/>
        <v>0</v>
      </c>
    </row>
    <row r="1282" spans="1:6" x14ac:dyDescent="0.2">
      <c r="A1282" t="s">
        <v>1261</v>
      </c>
      <c r="B1282">
        <v>0</v>
      </c>
      <c r="C1282" t="s">
        <v>8582</v>
      </c>
      <c r="D1282" t="s">
        <v>9582</v>
      </c>
      <c r="E1282">
        <v>0</v>
      </c>
      <c r="F1282" t="b">
        <f t="shared" si="19"/>
        <v>0</v>
      </c>
    </row>
    <row r="1283" spans="1:6" x14ac:dyDescent="0.2">
      <c r="A1283" t="s">
        <v>1262</v>
      </c>
      <c r="B1283">
        <v>0</v>
      </c>
      <c r="C1283" t="s">
        <v>8582</v>
      </c>
      <c r="D1283" t="s">
        <v>9582</v>
      </c>
      <c r="E1283">
        <v>0</v>
      </c>
      <c r="F1283" t="b">
        <f t="shared" ref="F1283:F1346" si="20">IF(B1283&lt;&gt;E1283, TRUE, FALSE)</f>
        <v>0</v>
      </c>
    </row>
    <row r="1284" spans="1:6" x14ac:dyDescent="0.2">
      <c r="A1284" t="s">
        <v>1263</v>
      </c>
      <c r="B1284">
        <v>1</v>
      </c>
      <c r="C1284" t="s">
        <v>8583</v>
      </c>
      <c r="D1284" t="s">
        <v>9582</v>
      </c>
      <c r="E1284">
        <v>1</v>
      </c>
      <c r="F1284" t="b">
        <f t="shared" si="20"/>
        <v>0</v>
      </c>
    </row>
    <row r="1285" spans="1:6" x14ac:dyDescent="0.2">
      <c r="A1285" t="s">
        <v>671</v>
      </c>
      <c r="B1285">
        <v>1</v>
      </c>
      <c r="C1285" t="s">
        <v>8584</v>
      </c>
      <c r="D1285" t="s">
        <v>9582</v>
      </c>
      <c r="E1285">
        <v>1</v>
      </c>
      <c r="F1285" t="b">
        <f t="shared" si="20"/>
        <v>0</v>
      </c>
    </row>
    <row r="1286" spans="1:6" x14ac:dyDescent="0.2">
      <c r="A1286" t="s">
        <v>672</v>
      </c>
      <c r="B1286">
        <v>0</v>
      </c>
      <c r="C1286" t="s">
        <v>8584</v>
      </c>
      <c r="D1286" t="s">
        <v>9582</v>
      </c>
      <c r="E1286">
        <v>0</v>
      </c>
      <c r="F1286" t="b">
        <f t="shared" si="20"/>
        <v>0</v>
      </c>
    </row>
    <row r="1287" spans="1:6" x14ac:dyDescent="0.2">
      <c r="A1287" t="s">
        <v>673</v>
      </c>
      <c r="B1287">
        <v>1</v>
      </c>
      <c r="C1287" t="s">
        <v>8584</v>
      </c>
      <c r="D1287" t="s">
        <v>9582</v>
      </c>
      <c r="E1287">
        <v>1</v>
      </c>
      <c r="F1287" t="b">
        <f t="shared" si="20"/>
        <v>0</v>
      </c>
    </row>
    <row r="1288" spans="1:6" x14ac:dyDescent="0.2">
      <c r="A1288" t="s">
        <v>674</v>
      </c>
      <c r="B1288">
        <v>0</v>
      </c>
      <c r="C1288" t="s">
        <v>8584</v>
      </c>
      <c r="D1288" t="s">
        <v>9582</v>
      </c>
      <c r="E1288">
        <v>0</v>
      </c>
      <c r="F1288" t="b">
        <f t="shared" si="20"/>
        <v>0</v>
      </c>
    </row>
    <row r="1289" spans="1:6" x14ac:dyDescent="0.2">
      <c r="A1289" t="s">
        <v>675</v>
      </c>
      <c r="B1289">
        <v>0</v>
      </c>
      <c r="C1289" t="s">
        <v>8584</v>
      </c>
      <c r="D1289" t="s">
        <v>9582</v>
      </c>
      <c r="E1289">
        <v>0</v>
      </c>
      <c r="F1289" t="b">
        <f t="shared" si="20"/>
        <v>0</v>
      </c>
    </row>
    <row r="1290" spans="1:6" x14ac:dyDescent="0.2">
      <c r="A1290" t="s">
        <v>676</v>
      </c>
      <c r="B1290">
        <v>0</v>
      </c>
      <c r="C1290" t="s">
        <v>8584</v>
      </c>
      <c r="D1290" t="s">
        <v>9582</v>
      </c>
      <c r="E1290">
        <v>0</v>
      </c>
      <c r="F1290" t="b">
        <f t="shared" si="20"/>
        <v>0</v>
      </c>
    </row>
    <row r="1291" spans="1:6" x14ac:dyDescent="0.2">
      <c r="A1291" t="s">
        <v>677</v>
      </c>
      <c r="B1291">
        <v>0</v>
      </c>
      <c r="C1291" t="s">
        <v>8584</v>
      </c>
      <c r="D1291" t="s">
        <v>9582</v>
      </c>
      <c r="E1291">
        <v>0</v>
      </c>
      <c r="F1291" t="b">
        <f t="shared" si="20"/>
        <v>0</v>
      </c>
    </row>
    <row r="1292" spans="1:6" x14ac:dyDescent="0.2">
      <c r="A1292" t="s">
        <v>678</v>
      </c>
      <c r="B1292">
        <v>0</v>
      </c>
      <c r="C1292" t="s">
        <v>8584</v>
      </c>
      <c r="D1292" t="s">
        <v>9582</v>
      </c>
      <c r="E1292">
        <v>0</v>
      </c>
      <c r="F1292" t="b">
        <f t="shared" si="20"/>
        <v>0</v>
      </c>
    </row>
    <row r="1293" spans="1:6" x14ac:dyDescent="0.2">
      <c r="A1293" t="s">
        <v>1264</v>
      </c>
      <c r="B1293">
        <v>1</v>
      </c>
      <c r="C1293" t="s">
        <v>8585</v>
      </c>
      <c r="D1293" t="s">
        <v>9582</v>
      </c>
      <c r="E1293">
        <v>1</v>
      </c>
      <c r="F1293" t="b">
        <f t="shared" si="20"/>
        <v>0</v>
      </c>
    </row>
    <row r="1294" spans="1:6" x14ac:dyDescent="0.2">
      <c r="A1294" t="s">
        <v>1265</v>
      </c>
      <c r="B1294">
        <v>0</v>
      </c>
      <c r="C1294" t="s">
        <v>8585</v>
      </c>
      <c r="D1294" t="s">
        <v>9582</v>
      </c>
      <c r="E1294">
        <v>0</v>
      </c>
      <c r="F1294" t="b">
        <f t="shared" si="20"/>
        <v>0</v>
      </c>
    </row>
    <row r="1295" spans="1:6" x14ac:dyDescent="0.2">
      <c r="A1295" t="s">
        <v>1266</v>
      </c>
      <c r="B1295">
        <v>0</v>
      </c>
      <c r="C1295" t="s">
        <v>8585</v>
      </c>
      <c r="D1295" t="s">
        <v>9582</v>
      </c>
      <c r="E1295">
        <v>0</v>
      </c>
      <c r="F1295" t="b">
        <f t="shared" si="20"/>
        <v>0</v>
      </c>
    </row>
    <row r="1296" spans="1:6" x14ac:dyDescent="0.2">
      <c r="A1296" t="s">
        <v>1267</v>
      </c>
      <c r="B1296">
        <v>0</v>
      </c>
      <c r="C1296" t="s">
        <v>8585</v>
      </c>
      <c r="D1296" t="s">
        <v>9582</v>
      </c>
      <c r="E1296">
        <v>0</v>
      </c>
      <c r="F1296" t="b">
        <f t="shared" si="20"/>
        <v>0</v>
      </c>
    </row>
    <row r="1297" spans="1:6" x14ac:dyDescent="0.2">
      <c r="A1297" t="s">
        <v>1268</v>
      </c>
      <c r="B1297">
        <v>0</v>
      </c>
      <c r="C1297" t="s">
        <v>8585</v>
      </c>
      <c r="D1297" t="s">
        <v>9582</v>
      </c>
      <c r="E1297">
        <v>0</v>
      </c>
      <c r="F1297" t="b">
        <f t="shared" si="20"/>
        <v>0</v>
      </c>
    </row>
    <row r="1298" spans="1:6" x14ac:dyDescent="0.2">
      <c r="A1298" t="s">
        <v>1269</v>
      </c>
      <c r="B1298">
        <v>0</v>
      </c>
      <c r="C1298" t="s">
        <v>8585</v>
      </c>
      <c r="D1298" t="s">
        <v>9582</v>
      </c>
      <c r="E1298">
        <v>0</v>
      </c>
      <c r="F1298" t="b">
        <f t="shared" si="20"/>
        <v>0</v>
      </c>
    </row>
    <row r="1299" spans="1:6" x14ac:dyDescent="0.2">
      <c r="A1299" t="s">
        <v>1270</v>
      </c>
      <c r="B1299">
        <v>0</v>
      </c>
      <c r="C1299" t="s">
        <v>8585</v>
      </c>
      <c r="D1299" t="s">
        <v>9582</v>
      </c>
      <c r="E1299">
        <v>0</v>
      </c>
      <c r="F1299" t="b">
        <f t="shared" si="20"/>
        <v>0</v>
      </c>
    </row>
    <row r="1300" spans="1:6" x14ac:dyDescent="0.2">
      <c r="A1300" t="s">
        <v>1271</v>
      </c>
      <c r="B1300">
        <v>0</v>
      </c>
      <c r="C1300" t="s">
        <v>8585</v>
      </c>
      <c r="D1300" t="s">
        <v>9582</v>
      </c>
      <c r="E1300">
        <v>0</v>
      </c>
      <c r="F1300" t="b">
        <f t="shared" si="20"/>
        <v>0</v>
      </c>
    </row>
    <row r="1301" spans="1:6" x14ac:dyDescent="0.2">
      <c r="A1301" t="s">
        <v>1272</v>
      </c>
      <c r="B1301">
        <v>1</v>
      </c>
      <c r="C1301" t="s">
        <v>8585</v>
      </c>
      <c r="D1301" t="s">
        <v>9582</v>
      </c>
      <c r="E1301">
        <v>1</v>
      </c>
      <c r="F1301" t="b">
        <f t="shared" si="20"/>
        <v>0</v>
      </c>
    </row>
    <row r="1302" spans="1:6" x14ac:dyDescent="0.2">
      <c r="A1302" t="s">
        <v>1273</v>
      </c>
      <c r="B1302">
        <v>0</v>
      </c>
      <c r="C1302" t="s">
        <v>8585</v>
      </c>
      <c r="D1302" t="s">
        <v>9582</v>
      </c>
      <c r="E1302">
        <v>0</v>
      </c>
      <c r="F1302" t="b">
        <f t="shared" si="20"/>
        <v>0</v>
      </c>
    </row>
    <row r="1303" spans="1:6" x14ac:dyDescent="0.2">
      <c r="A1303" t="s">
        <v>1274</v>
      </c>
      <c r="B1303">
        <v>0</v>
      </c>
      <c r="C1303" t="s">
        <v>8585</v>
      </c>
      <c r="D1303" t="s">
        <v>9582</v>
      </c>
      <c r="E1303">
        <v>0</v>
      </c>
      <c r="F1303" t="b">
        <f t="shared" si="20"/>
        <v>0</v>
      </c>
    </row>
    <row r="1304" spans="1:6" x14ac:dyDescent="0.2">
      <c r="A1304" t="s">
        <v>1275</v>
      </c>
      <c r="B1304">
        <v>0</v>
      </c>
      <c r="C1304" t="s">
        <v>8586</v>
      </c>
      <c r="D1304" t="s">
        <v>9582</v>
      </c>
      <c r="E1304">
        <v>0</v>
      </c>
      <c r="F1304" t="b">
        <f t="shared" si="20"/>
        <v>0</v>
      </c>
    </row>
    <row r="1305" spans="1:6" x14ac:dyDescent="0.2">
      <c r="A1305" t="s">
        <v>1276</v>
      </c>
      <c r="B1305">
        <v>0</v>
      </c>
      <c r="C1305" t="s">
        <v>8586</v>
      </c>
      <c r="D1305" t="s">
        <v>9582</v>
      </c>
      <c r="E1305">
        <v>0</v>
      </c>
      <c r="F1305" t="b">
        <f t="shared" si="20"/>
        <v>0</v>
      </c>
    </row>
    <row r="1306" spans="1:6" x14ac:dyDescent="0.2">
      <c r="A1306" t="s">
        <v>1277</v>
      </c>
      <c r="B1306">
        <v>0</v>
      </c>
      <c r="C1306" t="s">
        <v>8586</v>
      </c>
      <c r="D1306" t="s">
        <v>9582</v>
      </c>
      <c r="E1306">
        <v>0</v>
      </c>
      <c r="F1306" t="b">
        <f t="shared" si="20"/>
        <v>0</v>
      </c>
    </row>
    <row r="1307" spans="1:6" x14ac:dyDescent="0.2">
      <c r="A1307" t="s">
        <v>1278</v>
      </c>
      <c r="B1307">
        <v>1</v>
      </c>
      <c r="C1307" t="s">
        <v>8586</v>
      </c>
      <c r="D1307" t="s">
        <v>9582</v>
      </c>
      <c r="E1307">
        <v>1</v>
      </c>
      <c r="F1307" t="b">
        <f t="shared" si="20"/>
        <v>0</v>
      </c>
    </row>
    <row r="1308" spans="1:6" x14ac:dyDescent="0.2">
      <c r="A1308" t="s">
        <v>1279</v>
      </c>
      <c r="B1308">
        <v>0</v>
      </c>
      <c r="C1308" t="s">
        <v>8586</v>
      </c>
      <c r="D1308" t="s">
        <v>9582</v>
      </c>
      <c r="E1308">
        <v>0</v>
      </c>
      <c r="F1308" t="b">
        <f t="shared" si="20"/>
        <v>0</v>
      </c>
    </row>
    <row r="1309" spans="1:6" x14ac:dyDescent="0.2">
      <c r="A1309" t="s">
        <v>1280</v>
      </c>
      <c r="B1309">
        <v>1</v>
      </c>
      <c r="C1309" t="s">
        <v>8587</v>
      </c>
      <c r="D1309" t="s">
        <v>9582</v>
      </c>
      <c r="E1309">
        <v>1</v>
      </c>
      <c r="F1309" t="b">
        <f t="shared" si="20"/>
        <v>0</v>
      </c>
    </row>
    <row r="1310" spans="1:6" x14ac:dyDescent="0.2">
      <c r="A1310" t="s">
        <v>1281</v>
      </c>
      <c r="B1310">
        <v>1</v>
      </c>
      <c r="C1310" t="s">
        <v>8587</v>
      </c>
      <c r="D1310" t="s">
        <v>9582</v>
      </c>
      <c r="E1310">
        <v>1</v>
      </c>
      <c r="F1310" t="b">
        <f t="shared" si="20"/>
        <v>0</v>
      </c>
    </row>
    <row r="1311" spans="1:6" x14ac:dyDescent="0.2">
      <c r="A1311" t="s">
        <v>1282</v>
      </c>
      <c r="B1311">
        <v>1</v>
      </c>
      <c r="C1311" t="s">
        <v>8587</v>
      </c>
      <c r="D1311" t="s">
        <v>9582</v>
      </c>
      <c r="E1311">
        <v>1</v>
      </c>
      <c r="F1311" t="b">
        <f t="shared" si="20"/>
        <v>0</v>
      </c>
    </row>
    <row r="1312" spans="1:6" x14ac:dyDescent="0.2">
      <c r="A1312" t="s">
        <v>1283</v>
      </c>
      <c r="B1312">
        <v>0</v>
      </c>
      <c r="C1312" t="s">
        <v>8587</v>
      </c>
      <c r="D1312" t="s">
        <v>9582</v>
      </c>
      <c r="E1312">
        <v>0</v>
      </c>
      <c r="F1312" t="b">
        <f t="shared" si="20"/>
        <v>0</v>
      </c>
    </row>
    <row r="1313" spans="1:6" x14ac:dyDescent="0.2">
      <c r="A1313" t="s">
        <v>1284</v>
      </c>
      <c r="B1313">
        <v>0</v>
      </c>
      <c r="C1313" t="s">
        <v>8587</v>
      </c>
      <c r="D1313" t="s">
        <v>9582</v>
      </c>
      <c r="E1313">
        <v>0</v>
      </c>
      <c r="F1313" t="b">
        <f t="shared" si="20"/>
        <v>0</v>
      </c>
    </row>
    <row r="1314" spans="1:6" x14ac:dyDescent="0.2">
      <c r="A1314" t="s">
        <v>1285</v>
      </c>
      <c r="B1314">
        <v>0</v>
      </c>
      <c r="C1314" t="s">
        <v>8587</v>
      </c>
      <c r="D1314" t="s">
        <v>9582</v>
      </c>
      <c r="E1314">
        <v>0</v>
      </c>
      <c r="F1314" t="b">
        <f t="shared" si="20"/>
        <v>0</v>
      </c>
    </row>
    <row r="1315" spans="1:6" x14ac:dyDescent="0.2">
      <c r="A1315" t="s">
        <v>1286</v>
      </c>
      <c r="B1315">
        <v>0</v>
      </c>
      <c r="C1315" t="s">
        <v>8587</v>
      </c>
      <c r="D1315" t="s">
        <v>9582</v>
      </c>
      <c r="E1315">
        <v>0</v>
      </c>
      <c r="F1315" t="b">
        <f t="shared" si="20"/>
        <v>0</v>
      </c>
    </row>
    <row r="1316" spans="1:6" x14ac:dyDescent="0.2">
      <c r="A1316" t="s">
        <v>1287</v>
      </c>
      <c r="B1316">
        <v>0</v>
      </c>
      <c r="C1316" t="s">
        <v>8587</v>
      </c>
      <c r="D1316" t="s">
        <v>9582</v>
      </c>
      <c r="E1316">
        <v>0</v>
      </c>
      <c r="F1316" t="b">
        <f t="shared" si="20"/>
        <v>0</v>
      </c>
    </row>
    <row r="1317" spans="1:6" x14ac:dyDescent="0.2">
      <c r="A1317" t="s">
        <v>1288</v>
      </c>
      <c r="B1317">
        <v>0</v>
      </c>
      <c r="C1317" t="s">
        <v>8587</v>
      </c>
      <c r="D1317" t="s">
        <v>9582</v>
      </c>
      <c r="E1317">
        <v>0</v>
      </c>
      <c r="F1317" t="b">
        <f t="shared" si="20"/>
        <v>0</v>
      </c>
    </row>
    <row r="1318" spans="1:6" x14ac:dyDescent="0.2">
      <c r="A1318" t="s">
        <v>1289</v>
      </c>
      <c r="B1318">
        <v>1</v>
      </c>
      <c r="C1318" t="s">
        <v>8587</v>
      </c>
      <c r="D1318" t="s">
        <v>9582</v>
      </c>
      <c r="E1318">
        <v>0</v>
      </c>
      <c r="F1318" t="b">
        <f t="shared" si="20"/>
        <v>1</v>
      </c>
    </row>
    <row r="1319" spans="1:6" x14ac:dyDescent="0.2">
      <c r="A1319" t="s">
        <v>1290</v>
      </c>
      <c r="B1319">
        <v>0</v>
      </c>
      <c r="C1319" t="s">
        <v>8587</v>
      </c>
      <c r="D1319" t="s">
        <v>9582</v>
      </c>
      <c r="E1319">
        <v>0</v>
      </c>
      <c r="F1319" t="b">
        <f t="shared" si="20"/>
        <v>0</v>
      </c>
    </row>
    <row r="1320" spans="1:6" x14ac:dyDescent="0.2">
      <c r="A1320" t="s">
        <v>1291</v>
      </c>
      <c r="B1320">
        <v>0</v>
      </c>
      <c r="C1320" t="s">
        <v>8588</v>
      </c>
      <c r="D1320" t="s">
        <v>9582</v>
      </c>
      <c r="E1320">
        <v>0</v>
      </c>
      <c r="F1320" t="b">
        <f t="shared" si="20"/>
        <v>0</v>
      </c>
    </row>
    <row r="1321" spans="1:6" x14ac:dyDescent="0.2">
      <c r="A1321" t="s">
        <v>1292</v>
      </c>
      <c r="B1321">
        <v>0</v>
      </c>
      <c r="C1321" t="s">
        <v>8588</v>
      </c>
      <c r="D1321" t="s">
        <v>9582</v>
      </c>
      <c r="E1321">
        <v>0</v>
      </c>
      <c r="F1321" t="b">
        <f t="shared" si="20"/>
        <v>0</v>
      </c>
    </row>
    <row r="1322" spans="1:6" x14ac:dyDescent="0.2">
      <c r="A1322" t="s">
        <v>1293</v>
      </c>
      <c r="B1322">
        <v>0</v>
      </c>
      <c r="C1322" t="s">
        <v>8588</v>
      </c>
      <c r="D1322" t="s">
        <v>9582</v>
      </c>
      <c r="E1322">
        <v>0</v>
      </c>
      <c r="F1322" t="b">
        <f t="shared" si="20"/>
        <v>0</v>
      </c>
    </row>
    <row r="1323" spans="1:6" x14ac:dyDescent="0.2">
      <c r="A1323" t="s">
        <v>1294</v>
      </c>
      <c r="B1323">
        <v>0</v>
      </c>
      <c r="C1323" t="s">
        <v>8588</v>
      </c>
      <c r="D1323" t="s">
        <v>9582</v>
      </c>
      <c r="E1323">
        <v>0</v>
      </c>
      <c r="F1323" t="b">
        <f t="shared" si="20"/>
        <v>0</v>
      </c>
    </row>
    <row r="1324" spans="1:6" x14ac:dyDescent="0.2">
      <c r="A1324" t="s">
        <v>1295</v>
      </c>
      <c r="B1324">
        <v>0</v>
      </c>
      <c r="C1324" t="s">
        <v>8588</v>
      </c>
      <c r="D1324" t="s">
        <v>9582</v>
      </c>
      <c r="E1324">
        <v>0</v>
      </c>
      <c r="F1324" t="b">
        <f t="shared" si="20"/>
        <v>0</v>
      </c>
    </row>
    <row r="1325" spans="1:6" x14ac:dyDescent="0.2">
      <c r="A1325" t="s">
        <v>1296</v>
      </c>
      <c r="B1325">
        <v>0</v>
      </c>
      <c r="C1325" t="s">
        <v>8588</v>
      </c>
      <c r="D1325" t="s">
        <v>9582</v>
      </c>
      <c r="E1325">
        <v>0</v>
      </c>
      <c r="F1325" t="b">
        <f t="shared" si="20"/>
        <v>0</v>
      </c>
    </row>
    <row r="1326" spans="1:6" x14ac:dyDescent="0.2">
      <c r="A1326" t="s">
        <v>1297</v>
      </c>
      <c r="B1326">
        <v>0</v>
      </c>
      <c r="C1326" t="s">
        <v>8588</v>
      </c>
      <c r="D1326" t="s">
        <v>9582</v>
      </c>
      <c r="E1326">
        <v>0</v>
      </c>
      <c r="F1326" t="b">
        <f t="shared" si="20"/>
        <v>0</v>
      </c>
    </row>
    <row r="1327" spans="1:6" x14ac:dyDescent="0.2">
      <c r="A1327" t="s">
        <v>1298</v>
      </c>
      <c r="B1327">
        <v>0</v>
      </c>
      <c r="C1327" t="s">
        <v>8588</v>
      </c>
      <c r="D1327" t="s">
        <v>9582</v>
      </c>
      <c r="E1327">
        <v>0</v>
      </c>
      <c r="F1327" t="b">
        <f t="shared" si="20"/>
        <v>0</v>
      </c>
    </row>
    <row r="1328" spans="1:6" x14ac:dyDescent="0.2">
      <c r="A1328" t="s">
        <v>1299</v>
      </c>
      <c r="B1328">
        <v>0</v>
      </c>
      <c r="C1328" t="s">
        <v>8588</v>
      </c>
      <c r="D1328" t="s">
        <v>9582</v>
      </c>
      <c r="E1328">
        <v>0</v>
      </c>
      <c r="F1328" t="b">
        <f t="shared" si="20"/>
        <v>0</v>
      </c>
    </row>
    <row r="1329" spans="1:6" x14ac:dyDescent="0.2">
      <c r="A1329" t="s">
        <v>1300</v>
      </c>
      <c r="B1329">
        <v>0</v>
      </c>
      <c r="C1329" t="s">
        <v>8588</v>
      </c>
      <c r="D1329" t="s">
        <v>9582</v>
      </c>
      <c r="E1329">
        <v>0</v>
      </c>
      <c r="F1329" t="b">
        <f t="shared" si="20"/>
        <v>0</v>
      </c>
    </row>
    <row r="1330" spans="1:6" x14ac:dyDescent="0.2">
      <c r="A1330" t="s">
        <v>1301</v>
      </c>
      <c r="B1330">
        <v>0</v>
      </c>
      <c r="C1330" t="s">
        <v>8588</v>
      </c>
      <c r="D1330" t="s">
        <v>9582</v>
      </c>
      <c r="E1330">
        <v>0</v>
      </c>
      <c r="F1330" t="b">
        <f t="shared" si="20"/>
        <v>0</v>
      </c>
    </row>
    <row r="1331" spans="1:6" x14ac:dyDescent="0.2">
      <c r="A1331" t="s">
        <v>1302</v>
      </c>
      <c r="B1331">
        <v>0</v>
      </c>
      <c r="C1331" t="s">
        <v>8588</v>
      </c>
      <c r="D1331" t="s">
        <v>9582</v>
      </c>
      <c r="E1331">
        <v>0</v>
      </c>
      <c r="F1331" t="b">
        <f t="shared" si="20"/>
        <v>0</v>
      </c>
    </row>
    <row r="1332" spans="1:6" x14ac:dyDescent="0.2">
      <c r="A1332" t="s">
        <v>1303</v>
      </c>
      <c r="B1332">
        <v>0</v>
      </c>
      <c r="C1332" t="s">
        <v>8588</v>
      </c>
      <c r="D1332" t="s">
        <v>9582</v>
      </c>
      <c r="E1332">
        <v>0</v>
      </c>
      <c r="F1332" t="b">
        <f t="shared" si="20"/>
        <v>0</v>
      </c>
    </row>
    <row r="1333" spans="1:6" x14ac:dyDescent="0.2">
      <c r="A1333" t="s">
        <v>1304</v>
      </c>
      <c r="B1333">
        <v>1</v>
      </c>
      <c r="C1333" t="s">
        <v>8588</v>
      </c>
      <c r="D1333" t="s">
        <v>9582</v>
      </c>
      <c r="E1333">
        <v>1</v>
      </c>
      <c r="F1333" t="b">
        <f t="shared" si="20"/>
        <v>0</v>
      </c>
    </row>
    <row r="1334" spans="1:6" x14ac:dyDescent="0.2">
      <c r="A1334" t="s">
        <v>1305</v>
      </c>
      <c r="B1334">
        <v>0</v>
      </c>
      <c r="C1334" t="s">
        <v>8589</v>
      </c>
      <c r="D1334" t="s">
        <v>9582</v>
      </c>
      <c r="E1334">
        <v>0</v>
      </c>
      <c r="F1334" t="b">
        <f t="shared" si="20"/>
        <v>0</v>
      </c>
    </row>
    <row r="1335" spans="1:6" x14ac:dyDescent="0.2">
      <c r="A1335" t="s">
        <v>1306</v>
      </c>
      <c r="B1335">
        <v>0</v>
      </c>
      <c r="C1335" t="s">
        <v>8589</v>
      </c>
      <c r="D1335" t="s">
        <v>9582</v>
      </c>
      <c r="E1335">
        <v>0</v>
      </c>
      <c r="F1335" t="b">
        <f t="shared" si="20"/>
        <v>0</v>
      </c>
    </row>
    <row r="1336" spans="1:6" x14ac:dyDescent="0.2">
      <c r="A1336" t="s">
        <v>1307</v>
      </c>
      <c r="B1336">
        <v>0</v>
      </c>
      <c r="C1336" t="s">
        <v>8589</v>
      </c>
      <c r="D1336" t="s">
        <v>9582</v>
      </c>
      <c r="E1336">
        <v>0</v>
      </c>
      <c r="F1336" t="b">
        <f t="shared" si="20"/>
        <v>0</v>
      </c>
    </row>
    <row r="1337" spans="1:6" x14ac:dyDescent="0.2">
      <c r="A1337" t="s">
        <v>1308</v>
      </c>
      <c r="B1337">
        <v>0</v>
      </c>
      <c r="C1337" t="s">
        <v>8589</v>
      </c>
      <c r="D1337" t="s">
        <v>9582</v>
      </c>
      <c r="E1337">
        <v>0</v>
      </c>
      <c r="F1337" t="b">
        <f t="shared" si="20"/>
        <v>0</v>
      </c>
    </row>
    <row r="1338" spans="1:6" x14ac:dyDescent="0.2">
      <c r="A1338" t="s">
        <v>1309</v>
      </c>
      <c r="B1338">
        <v>0</v>
      </c>
      <c r="C1338" t="s">
        <v>8589</v>
      </c>
      <c r="D1338" t="s">
        <v>9582</v>
      </c>
      <c r="E1338">
        <v>0</v>
      </c>
      <c r="F1338" t="b">
        <f t="shared" si="20"/>
        <v>0</v>
      </c>
    </row>
    <row r="1339" spans="1:6" x14ac:dyDescent="0.2">
      <c r="A1339" t="s">
        <v>1310</v>
      </c>
      <c r="B1339">
        <v>0</v>
      </c>
      <c r="C1339" t="s">
        <v>8589</v>
      </c>
      <c r="D1339" t="s">
        <v>9582</v>
      </c>
      <c r="E1339">
        <v>1</v>
      </c>
      <c r="F1339" t="b">
        <f t="shared" si="20"/>
        <v>1</v>
      </c>
    </row>
    <row r="1340" spans="1:6" x14ac:dyDescent="0.2">
      <c r="A1340" t="s">
        <v>1311</v>
      </c>
      <c r="B1340">
        <v>0</v>
      </c>
      <c r="C1340" t="s">
        <v>8589</v>
      </c>
      <c r="D1340" t="s">
        <v>9582</v>
      </c>
      <c r="E1340">
        <v>0</v>
      </c>
      <c r="F1340" t="b">
        <f t="shared" si="20"/>
        <v>0</v>
      </c>
    </row>
    <row r="1341" spans="1:6" x14ac:dyDescent="0.2">
      <c r="A1341" t="s">
        <v>1312</v>
      </c>
      <c r="B1341">
        <v>0</v>
      </c>
      <c r="C1341" t="s">
        <v>8589</v>
      </c>
      <c r="D1341" t="s">
        <v>9582</v>
      </c>
      <c r="E1341">
        <v>0</v>
      </c>
      <c r="F1341" t="b">
        <f t="shared" si="20"/>
        <v>0</v>
      </c>
    </row>
    <row r="1342" spans="1:6" x14ac:dyDescent="0.2">
      <c r="A1342" t="s">
        <v>1313</v>
      </c>
      <c r="B1342">
        <v>0</v>
      </c>
      <c r="C1342" t="s">
        <v>8589</v>
      </c>
      <c r="D1342" t="s">
        <v>9582</v>
      </c>
      <c r="E1342">
        <v>0</v>
      </c>
      <c r="F1342" t="b">
        <f t="shared" si="20"/>
        <v>0</v>
      </c>
    </row>
    <row r="1343" spans="1:6" x14ac:dyDescent="0.2">
      <c r="A1343" t="s">
        <v>1314</v>
      </c>
      <c r="B1343">
        <v>1</v>
      </c>
      <c r="C1343" t="s">
        <v>8589</v>
      </c>
      <c r="D1343" t="s">
        <v>9582</v>
      </c>
      <c r="E1343">
        <v>1</v>
      </c>
      <c r="F1343" t="b">
        <f t="shared" si="20"/>
        <v>0</v>
      </c>
    </row>
    <row r="1344" spans="1:6" x14ac:dyDescent="0.2">
      <c r="A1344" t="s">
        <v>1315</v>
      </c>
      <c r="B1344">
        <v>1</v>
      </c>
      <c r="C1344" t="s">
        <v>8590</v>
      </c>
      <c r="D1344" t="s">
        <v>9582</v>
      </c>
      <c r="E1344">
        <v>1</v>
      </c>
      <c r="F1344" t="b">
        <f t="shared" si="20"/>
        <v>0</v>
      </c>
    </row>
    <row r="1345" spans="1:6" x14ac:dyDescent="0.2">
      <c r="A1345" t="s">
        <v>1316</v>
      </c>
      <c r="B1345">
        <v>0</v>
      </c>
      <c r="C1345" t="s">
        <v>8590</v>
      </c>
      <c r="D1345" t="s">
        <v>9582</v>
      </c>
      <c r="E1345">
        <v>0</v>
      </c>
      <c r="F1345" t="b">
        <f t="shared" si="20"/>
        <v>0</v>
      </c>
    </row>
    <row r="1346" spans="1:6" x14ac:dyDescent="0.2">
      <c r="A1346" t="s">
        <v>1317</v>
      </c>
      <c r="B1346">
        <v>0</v>
      </c>
      <c r="C1346" t="s">
        <v>8590</v>
      </c>
      <c r="D1346" t="s">
        <v>9582</v>
      </c>
      <c r="E1346">
        <v>0</v>
      </c>
      <c r="F1346" t="b">
        <f t="shared" si="20"/>
        <v>0</v>
      </c>
    </row>
    <row r="1347" spans="1:6" x14ac:dyDescent="0.2">
      <c r="A1347" t="s">
        <v>1318</v>
      </c>
      <c r="B1347">
        <v>0</v>
      </c>
      <c r="C1347" t="s">
        <v>8590</v>
      </c>
      <c r="D1347" t="s">
        <v>9582</v>
      </c>
      <c r="E1347">
        <v>0</v>
      </c>
      <c r="F1347" t="b">
        <f t="shared" ref="F1347:F1410" si="21">IF(B1347&lt;&gt;E1347, TRUE, FALSE)</f>
        <v>0</v>
      </c>
    </row>
    <row r="1348" spans="1:6" x14ac:dyDescent="0.2">
      <c r="A1348" t="s">
        <v>1319</v>
      </c>
      <c r="B1348">
        <v>0</v>
      </c>
      <c r="C1348" t="s">
        <v>8590</v>
      </c>
      <c r="D1348" t="s">
        <v>9582</v>
      </c>
      <c r="E1348">
        <v>0</v>
      </c>
      <c r="F1348" t="b">
        <f t="shared" si="21"/>
        <v>0</v>
      </c>
    </row>
    <row r="1349" spans="1:6" x14ac:dyDescent="0.2">
      <c r="A1349" t="s">
        <v>1320</v>
      </c>
      <c r="B1349">
        <v>1</v>
      </c>
      <c r="C1349" t="s">
        <v>8590</v>
      </c>
      <c r="D1349" t="s">
        <v>9582</v>
      </c>
      <c r="E1349">
        <v>1</v>
      </c>
      <c r="F1349" t="b">
        <f t="shared" si="21"/>
        <v>0</v>
      </c>
    </row>
    <row r="1350" spans="1:6" x14ac:dyDescent="0.2">
      <c r="A1350" t="s">
        <v>1321</v>
      </c>
      <c r="B1350">
        <v>1</v>
      </c>
      <c r="C1350" t="s">
        <v>8591</v>
      </c>
      <c r="D1350" t="s">
        <v>9582</v>
      </c>
      <c r="E1350">
        <v>1</v>
      </c>
      <c r="F1350" t="b">
        <f t="shared" si="21"/>
        <v>0</v>
      </c>
    </row>
    <row r="1351" spans="1:6" x14ac:dyDescent="0.2">
      <c r="A1351" t="s">
        <v>1322</v>
      </c>
      <c r="B1351">
        <v>0</v>
      </c>
      <c r="C1351" t="s">
        <v>8591</v>
      </c>
      <c r="D1351" t="s">
        <v>9582</v>
      </c>
      <c r="E1351">
        <v>0</v>
      </c>
      <c r="F1351" t="b">
        <f t="shared" si="21"/>
        <v>0</v>
      </c>
    </row>
    <row r="1352" spans="1:6" x14ac:dyDescent="0.2">
      <c r="A1352" t="s">
        <v>1323</v>
      </c>
      <c r="B1352">
        <v>1</v>
      </c>
      <c r="C1352" t="s">
        <v>8591</v>
      </c>
      <c r="D1352" t="s">
        <v>9582</v>
      </c>
      <c r="E1352">
        <v>1</v>
      </c>
      <c r="F1352" t="b">
        <f t="shared" si="21"/>
        <v>0</v>
      </c>
    </row>
    <row r="1353" spans="1:6" x14ac:dyDescent="0.2">
      <c r="A1353" t="s">
        <v>1324</v>
      </c>
      <c r="B1353">
        <v>0</v>
      </c>
      <c r="C1353" t="s">
        <v>8591</v>
      </c>
      <c r="D1353" t="s">
        <v>9582</v>
      </c>
      <c r="E1353">
        <v>0</v>
      </c>
      <c r="F1353" t="b">
        <f t="shared" si="21"/>
        <v>0</v>
      </c>
    </row>
    <row r="1354" spans="1:6" x14ac:dyDescent="0.2">
      <c r="A1354" t="s">
        <v>1325</v>
      </c>
      <c r="B1354">
        <v>0</v>
      </c>
      <c r="C1354" t="s">
        <v>8591</v>
      </c>
      <c r="D1354" t="s">
        <v>9582</v>
      </c>
      <c r="E1354">
        <v>0</v>
      </c>
      <c r="F1354" t="b">
        <f t="shared" si="21"/>
        <v>0</v>
      </c>
    </row>
    <row r="1355" spans="1:6" x14ac:dyDescent="0.2">
      <c r="A1355" t="s">
        <v>1326</v>
      </c>
      <c r="B1355">
        <v>0</v>
      </c>
      <c r="C1355" t="s">
        <v>8591</v>
      </c>
      <c r="D1355" t="s">
        <v>9582</v>
      </c>
      <c r="E1355">
        <v>0</v>
      </c>
      <c r="F1355" t="b">
        <f t="shared" si="21"/>
        <v>0</v>
      </c>
    </row>
    <row r="1356" spans="1:6" x14ac:dyDescent="0.2">
      <c r="A1356" t="s">
        <v>1327</v>
      </c>
      <c r="B1356">
        <v>0</v>
      </c>
      <c r="C1356" t="s">
        <v>8591</v>
      </c>
      <c r="D1356" t="s">
        <v>9582</v>
      </c>
      <c r="E1356">
        <v>0</v>
      </c>
      <c r="F1356" t="b">
        <f t="shared" si="21"/>
        <v>0</v>
      </c>
    </row>
    <row r="1357" spans="1:6" x14ac:dyDescent="0.2">
      <c r="A1357" t="s">
        <v>1328</v>
      </c>
      <c r="B1357">
        <v>0</v>
      </c>
      <c r="C1357" t="s">
        <v>8592</v>
      </c>
      <c r="D1357" t="s">
        <v>9582</v>
      </c>
      <c r="E1357">
        <v>0</v>
      </c>
      <c r="F1357" t="b">
        <f t="shared" si="21"/>
        <v>0</v>
      </c>
    </row>
    <row r="1358" spans="1:6" x14ac:dyDescent="0.2">
      <c r="A1358" t="s">
        <v>1329</v>
      </c>
      <c r="B1358">
        <v>0</v>
      </c>
      <c r="C1358" t="s">
        <v>8592</v>
      </c>
      <c r="D1358" t="s">
        <v>9582</v>
      </c>
      <c r="E1358">
        <v>0</v>
      </c>
      <c r="F1358" t="b">
        <f t="shared" si="21"/>
        <v>0</v>
      </c>
    </row>
    <row r="1359" spans="1:6" x14ac:dyDescent="0.2">
      <c r="A1359" t="s">
        <v>1330</v>
      </c>
      <c r="B1359">
        <v>0</v>
      </c>
      <c r="C1359" t="s">
        <v>8592</v>
      </c>
      <c r="D1359" t="s">
        <v>9582</v>
      </c>
      <c r="E1359">
        <v>0</v>
      </c>
      <c r="F1359" t="b">
        <f t="shared" si="21"/>
        <v>0</v>
      </c>
    </row>
    <row r="1360" spans="1:6" x14ac:dyDescent="0.2">
      <c r="A1360" t="s">
        <v>1331</v>
      </c>
      <c r="B1360">
        <v>0</v>
      </c>
      <c r="C1360" t="s">
        <v>8592</v>
      </c>
      <c r="D1360" t="s">
        <v>9582</v>
      </c>
      <c r="E1360">
        <v>0</v>
      </c>
      <c r="F1360" t="b">
        <f t="shared" si="21"/>
        <v>0</v>
      </c>
    </row>
    <row r="1361" spans="1:6" x14ac:dyDescent="0.2">
      <c r="A1361" t="s">
        <v>1332</v>
      </c>
      <c r="B1361">
        <v>1</v>
      </c>
      <c r="C1361" t="s">
        <v>8592</v>
      </c>
      <c r="D1361" t="s">
        <v>9582</v>
      </c>
      <c r="E1361">
        <v>1</v>
      </c>
      <c r="F1361" t="b">
        <f t="shared" si="21"/>
        <v>0</v>
      </c>
    </row>
    <row r="1362" spans="1:6" x14ac:dyDescent="0.2">
      <c r="A1362" t="s">
        <v>1333</v>
      </c>
      <c r="B1362">
        <v>0</v>
      </c>
      <c r="C1362" t="s">
        <v>8592</v>
      </c>
      <c r="D1362" t="s">
        <v>9582</v>
      </c>
      <c r="E1362">
        <v>0</v>
      </c>
      <c r="F1362" t="b">
        <f t="shared" si="21"/>
        <v>0</v>
      </c>
    </row>
    <row r="1363" spans="1:6" x14ac:dyDescent="0.2">
      <c r="A1363" t="s">
        <v>1334</v>
      </c>
      <c r="B1363">
        <v>0</v>
      </c>
      <c r="C1363" t="s">
        <v>8592</v>
      </c>
      <c r="D1363" t="s">
        <v>9582</v>
      </c>
      <c r="E1363">
        <v>0</v>
      </c>
      <c r="F1363" t="b">
        <f t="shared" si="21"/>
        <v>0</v>
      </c>
    </row>
    <row r="1364" spans="1:6" x14ac:dyDescent="0.2">
      <c r="A1364" t="s">
        <v>1335</v>
      </c>
      <c r="B1364">
        <v>0</v>
      </c>
      <c r="C1364" t="s">
        <v>8593</v>
      </c>
      <c r="D1364" t="s">
        <v>9582</v>
      </c>
      <c r="E1364">
        <v>0</v>
      </c>
      <c r="F1364" t="b">
        <f t="shared" si="21"/>
        <v>0</v>
      </c>
    </row>
    <row r="1365" spans="1:6" x14ac:dyDescent="0.2">
      <c r="A1365" t="s">
        <v>1336</v>
      </c>
      <c r="B1365">
        <v>0</v>
      </c>
      <c r="C1365" t="s">
        <v>8593</v>
      </c>
      <c r="D1365" t="s">
        <v>9582</v>
      </c>
      <c r="E1365">
        <v>0</v>
      </c>
      <c r="F1365" t="b">
        <f t="shared" si="21"/>
        <v>0</v>
      </c>
    </row>
    <row r="1366" spans="1:6" x14ac:dyDescent="0.2">
      <c r="A1366" t="s">
        <v>1337</v>
      </c>
      <c r="B1366">
        <v>1</v>
      </c>
      <c r="C1366" t="s">
        <v>8593</v>
      </c>
      <c r="D1366" t="s">
        <v>9582</v>
      </c>
      <c r="E1366">
        <v>1</v>
      </c>
      <c r="F1366" t="b">
        <f t="shared" si="21"/>
        <v>0</v>
      </c>
    </row>
    <row r="1367" spans="1:6" x14ac:dyDescent="0.2">
      <c r="A1367" t="s">
        <v>1338</v>
      </c>
      <c r="B1367">
        <v>0</v>
      </c>
      <c r="C1367" t="s">
        <v>8594</v>
      </c>
      <c r="D1367" t="s">
        <v>9582</v>
      </c>
      <c r="E1367">
        <v>0</v>
      </c>
      <c r="F1367" t="b">
        <f t="shared" si="21"/>
        <v>0</v>
      </c>
    </row>
    <row r="1368" spans="1:6" x14ac:dyDescent="0.2">
      <c r="A1368" t="s">
        <v>1339</v>
      </c>
      <c r="B1368">
        <v>0</v>
      </c>
      <c r="C1368" t="s">
        <v>8594</v>
      </c>
      <c r="D1368" t="s">
        <v>9582</v>
      </c>
      <c r="E1368">
        <v>0</v>
      </c>
      <c r="F1368" t="b">
        <f t="shared" si="21"/>
        <v>0</v>
      </c>
    </row>
    <row r="1369" spans="1:6" x14ac:dyDescent="0.2">
      <c r="A1369" t="s">
        <v>1340</v>
      </c>
      <c r="B1369">
        <v>0</v>
      </c>
      <c r="C1369" t="s">
        <v>8594</v>
      </c>
      <c r="D1369" t="s">
        <v>9582</v>
      </c>
      <c r="E1369">
        <v>0</v>
      </c>
      <c r="F1369" t="b">
        <f t="shared" si="21"/>
        <v>0</v>
      </c>
    </row>
    <row r="1370" spans="1:6" x14ac:dyDescent="0.2">
      <c r="A1370" t="s">
        <v>1341</v>
      </c>
      <c r="B1370">
        <v>1</v>
      </c>
      <c r="C1370" t="s">
        <v>8594</v>
      </c>
      <c r="D1370" t="s">
        <v>9582</v>
      </c>
      <c r="E1370">
        <v>1</v>
      </c>
      <c r="F1370" t="b">
        <f t="shared" si="21"/>
        <v>0</v>
      </c>
    </row>
    <row r="1371" spans="1:6" x14ac:dyDescent="0.2">
      <c r="A1371" t="s">
        <v>1342</v>
      </c>
      <c r="B1371">
        <v>0</v>
      </c>
      <c r="C1371" t="s">
        <v>8594</v>
      </c>
      <c r="D1371" t="s">
        <v>9582</v>
      </c>
      <c r="E1371">
        <v>0</v>
      </c>
      <c r="F1371" t="b">
        <f t="shared" si="21"/>
        <v>0</v>
      </c>
    </row>
    <row r="1372" spans="1:6" x14ac:dyDescent="0.2">
      <c r="A1372" t="s">
        <v>1343</v>
      </c>
      <c r="B1372">
        <v>0</v>
      </c>
      <c r="C1372" t="s">
        <v>8594</v>
      </c>
      <c r="D1372" t="s">
        <v>9582</v>
      </c>
      <c r="E1372">
        <v>0</v>
      </c>
      <c r="F1372" t="b">
        <f t="shared" si="21"/>
        <v>0</v>
      </c>
    </row>
    <row r="1373" spans="1:6" x14ac:dyDescent="0.2">
      <c r="A1373" t="s">
        <v>1344</v>
      </c>
      <c r="B1373">
        <v>0</v>
      </c>
      <c r="C1373" t="s">
        <v>8594</v>
      </c>
      <c r="D1373" t="s">
        <v>9582</v>
      </c>
      <c r="E1373">
        <v>0</v>
      </c>
      <c r="F1373" t="b">
        <f t="shared" si="21"/>
        <v>0</v>
      </c>
    </row>
    <row r="1374" spans="1:6" x14ac:dyDescent="0.2">
      <c r="A1374" t="s">
        <v>1345</v>
      </c>
      <c r="B1374">
        <v>0</v>
      </c>
      <c r="C1374" t="s">
        <v>8594</v>
      </c>
      <c r="D1374" t="s">
        <v>9582</v>
      </c>
      <c r="E1374">
        <v>0</v>
      </c>
      <c r="F1374" t="b">
        <f t="shared" si="21"/>
        <v>0</v>
      </c>
    </row>
    <row r="1375" spans="1:6" x14ac:dyDescent="0.2">
      <c r="A1375" t="s">
        <v>1346</v>
      </c>
      <c r="B1375">
        <v>0</v>
      </c>
      <c r="C1375" t="s">
        <v>8594</v>
      </c>
      <c r="D1375" t="s">
        <v>9582</v>
      </c>
      <c r="E1375">
        <v>0</v>
      </c>
      <c r="F1375" t="b">
        <f t="shared" si="21"/>
        <v>0</v>
      </c>
    </row>
    <row r="1376" spans="1:6" x14ac:dyDescent="0.2">
      <c r="A1376" t="s">
        <v>1347</v>
      </c>
      <c r="B1376">
        <v>0</v>
      </c>
      <c r="C1376" t="s">
        <v>8594</v>
      </c>
      <c r="D1376" t="s">
        <v>9582</v>
      </c>
      <c r="E1376">
        <v>0</v>
      </c>
      <c r="F1376" t="b">
        <f t="shared" si="21"/>
        <v>0</v>
      </c>
    </row>
    <row r="1377" spans="1:6" x14ac:dyDescent="0.2">
      <c r="A1377" t="s">
        <v>1348</v>
      </c>
      <c r="B1377">
        <v>0</v>
      </c>
      <c r="C1377" t="s">
        <v>8594</v>
      </c>
      <c r="D1377" t="s">
        <v>9582</v>
      </c>
      <c r="E1377">
        <v>0</v>
      </c>
      <c r="F1377" t="b">
        <f t="shared" si="21"/>
        <v>0</v>
      </c>
    </row>
    <row r="1378" spans="1:6" x14ac:dyDescent="0.2">
      <c r="A1378" t="s">
        <v>1349</v>
      </c>
      <c r="B1378">
        <v>0</v>
      </c>
      <c r="C1378" t="s">
        <v>8594</v>
      </c>
      <c r="D1378" t="s">
        <v>9582</v>
      </c>
      <c r="E1378">
        <v>0</v>
      </c>
      <c r="F1378" t="b">
        <f t="shared" si="21"/>
        <v>0</v>
      </c>
    </row>
    <row r="1379" spans="1:6" x14ac:dyDescent="0.2">
      <c r="A1379" t="s">
        <v>1350</v>
      </c>
      <c r="B1379">
        <v>1</v>
      </c>
      <c r="C1379" t="s">
        <v>8594</v>
      </c>
      <c r="D1379" t="s">
        <v>9582</v>
      </c>
      <c r="E1379">
        <v>1</v>
      </c>
      <c r="F1379" t="b">
        <f t="shared" si="21"/>
        <v>0</v>
      </c>
    </row>
    <row r="1380" spans="1:6" x14ac:dyDescent="0.2">
      <c r="A1380" t="s">
        <v>1351</v>
      </c>
      <c r="B1380">
        <v>1</v>
      </c>
      <c r="C1380" t="s">
        <v>8595</v>
      </c>
      <c r="D1380" t="s">
        <v>9582</v>
      </c>
      <c r="E1380">
        <v>1</v>
      </c>
      <c r="F1380" t="b">
        <f t="shared" si="21"/>
        <v>0</v>
      </c>
    </row>
    <row r="1381" spans="1:6" x14ac:dyDescent="0.2">
      <c r="A1381" t="s">
        <v>1352</v>
      </c>
      <c r="B1381">
        <v>0</v>
      </c>
      <c r="C1381" t="s">
        <v>8595</v>
      </c>
      <c r="D1381" t="s">
        <v>9582</v>
      </c>
      <c r="E1381">
        <v>0</v>
      </c>
      <c r="F1381" t="b">
        <f t="shared" si="21"/>
        <v>0</v>
      </c>
    </row>
    <row r="1382" spans="1:6" x14ac:dyDescent="0.2">
      <c r="A1382" t="s">
        <v>1353</v>
      </c>
      <c r="B1382">
        <v>0</v>
      </c>
      <c r="C1382" t="s">
        <v>8595</v>
      </c>
      <c r="D1382" t="s">
        <v>9582</v>
      </c>
      <c r="E1382">
        <v>0</v>
      </c>
      <c r="F1382" t="b">
        <f t="shared" si="21"/>
        <v>0</v>
      </c>
    </row>
    <row r="1383" spans="1:6" x14ac:dyDescent="0.2">
      <c r="A1383" t="s">
        <v>1354</v>
      </c>
      <c r="B1383">
        <v>0</v>
      </c>
      <c r="C1383" t="s">
        <v>8595</v>
      </c>
      <c r="D1383" t="s">
        <v>9582</v>
      </c>
      <c r="E1383">
        <v>0</v>
      </c>
      <c r="F1383" t="b">
        <f t="shared" si="21"/>
        <v>0</v>
      </c>
    </row>
    <row r="1384" spans="1:6" x14ac:dyDescent="0.2">
      <c r="A1384" t="s">
        <v>1355</v>
      </c>
      <c r="B1384">
        <v>0</v>
      </c>
      <c r="C1384" t="s">
        <v>8595</v>
      </c>
      <c r="D1384" t="s">
        <v>9582</v>
      </c>
      <c r="E1384">
        <v>0</v>
      </c>
      <c r="F1384" t="b">
        <f t="shared" si="21"/>
        <v>0</v>
      </c>
    </row>
    <row r="1385" spans="1:6" x14ac:dyDescent="0.2">
      <c r="A1385" t="s">
        <v>1356</v>
      </c>
      <c r="B1385">
        <v>0</v>
      </c>
      <c r="C1385" t="s">
        <v>8595</v>
      </c>
      <c r="D1385" t="s">
        <v>9582</v>
      </c>
      <c r="E1385">
        <v>0</v>
      </c>
      <c r="F1385" t="b">
        <f t="shared" si="21"/>
        <v>0</v>
      </c>
    </row>
    <row r="1386" spans="1:6" x14ac:dyDescent="0.2">
      <c r="A1386" t="s">
        <v>1357</v>
      </c>
      <c r="B1386">
        <v>0</v>
      </c>
      <c r="C1386" t="s">
        <v>8595</v>
      </c>
      <c r="D1386" t="s">
        <v>9582</v>
      </c>
      <c r="E1386">
        <v>0</v>
      </c>
      <c r="F1386" t="b">
        <f t="shared" si="21"/>
        <v>0</v>
      </c>
    </row>
    <row r="1387" spans="1:6" x14ac:dyDescent="0.2">
      <c r="A1387" t="s">
        <v>1358</v>
      </c>
      <c r="B1387">
        <v>0</v>
      </c>
      <c r="C1387" t="s">
        <v>8595</v>
      </c>
      <c r="D1387" t="s">
        <v>9582</v>
      </c>
      <c r="E1387">
        <v>0</v>
      </c>
      <c r="F1387" t="b">
        <f t="shared" si="21"/>
        <v>0</v>
      </c>
    </row>
    <row r="1388" spans="1:6" x14ac:dyDescent="0.2">
      <c r="A1388" t="s">
        <v>1359</v>
      </c>
      <c r="B1388">
        <v>0</v>
      </c>
      <c r="C1388" t="s">
        <v>8595</v>
      </c>
      <c r="D1388" t="s">
        <v>9582</v>
      </c>
      <c r="E1388">
        <v>0</v>
      </c>
      <c r="F1388" t="b">
        <f t="shared" si="21"/>
        <v>0</v>
      </c>
    </row>
    <row r="1389" spans="1:6" x14ac:dyDescent="0.2">
      <c r="A1389" t="s">
        <v>1360</v>
      </c>
      <c r="B1389">
        <v>0</v>
      </c>
      <c r="C1389" t="s">
        <v>8595</v>
      </c>
      <c r="D1389" t="s">
        <v>9582</v>
      </c>
      <c r="E1389">
        <v>0</v>
      </c>
      <c r="F1389" t="b">
        <f t="shared" si="21"/>
        <v>0</v>
      </c>
    </row>
    <row r="1390" spans="1:6" x14ac:dyDescent="0.2">
      <c r="A1390" t="s">
        <v>1361</v>
      </c>
      <c r="B1390">
        <v>0</v>
      </c>
      <c r="C1390" t="s">
        <v>8595</v>
      </c>
      <c r="D1390" t="s">
        <v>9582</v>
      </c>
      <c r="E1390">
        <v>0</v>
      </c>
      <c r="F1390" t="b">
        <f t="shared" si="21"/>
        <v>0</v>
      </c>
    </row>
    <row r="1391" spans="1:6" x14ac:dyDescent="0.2">
      <c r="A1391" t="s">
        <v>1362</v>
      </c>
      <c r="B1391">
        <v>1</v>
      </c>
      <c r="C1391" t="s">
        <v>8596</v>
      </c>
      <c r="D1391" t="s">
        <v>9582</v>
      </c>
      <c r="E1391">
        <v>1</v>
      </c>
      <c r="F1391" t="b">
        <f t="shared" si="21"/>
        <v>0</v>
      </c>
    </row>
    <row r="1392" spans="1:6" x14ac:dyDescent="0.2">
      <c r="A1392" t="s">
        <v>1363</v>
      </c>
      <c r="B1392">
        <v>0</v>
      </c>
      <c r="C1392" t="s">
        <v>8596</v>
      </c>
      <c r="D1392" t="s">
        <v>9582</v>
      </c>
      <c r="E1392">
        <v>0</v>
      </c>
      <c r="F1392" t="b">
        <f t="shared" si="21"/>
        <v>0</v>
      </c>
    </row>
    <row r="1393" spans="1:6" x14ac:dyDescent="0.2">
      <c r="A1393" t="s">
        <v>1364</v>
      </c>
      <c r="B1393">
        <v>0</v>
      </c>
      <c r="C1393" t="s">
        <v>8596</v>
      </c>
      <c r="D1393" t="s">
        <v>9582</v>
      </c>
      <c r="E1393">
        <v>0</v>
      </c>
      <c r="F1393" t="b">
        <f t="shared" si="21"/>
        <v>0</v>
      </c>
    </row>
    <row r="1394" spans="1:6" x14ac:dyDescent="0.2">
      <c r="A1394" t="s">
        <v>1365</v>
      </c>
      <c r="B1394">
        <v>0</v>
      </c>
      <c r="C1394" t="s">
        <v>8596</v>
      </c>
      <c r="D1394" t="s">
        <v>9582</v>
      </c>
      <c r="E1394">
        <v>0</v>
      </c>
      <c r="F1394" t="b">
        <f t="shared" si="21"/>
        <v>0</v>
      </c>
    </row>
    <row r="1395" spans="1:6" x14ac:dyDescent="0.2">
      <c r="A1395" t="s">
        <v>1366</v>
      </c>
      <c r="B1395">
        <v>1</v>
      </c>
      <c r="C1395" t="s">
        <v>8596</v>
      </c>
      <c r="D1395" t="s">
        <v>9582</v>
      </c>
      <c r="E1395">
        <v>1</v>
      </c>
      <c r="F1395" t="b">
        <f t="shared" si="21"/>
        <v>0</v>
      </c>
    </row>
    <row r="1396" spans="1:6" x14ac:dyDescent="0.2">
      <c r="A1396" t="s">
        <v>1367</v>
      </c>
      <c r="B1396">
        <v>0</v>
      </c>
      <c r="C1396" t="s">
        <v>8596</v>
      </c>
      <c r="D1396" t="s">
        <v>9582</v>
      </c>
      <c r="E1396">
        <v>0</v>
      </c>
      <c r="F1396" t="b">
        <f t="shared" si="21"/>
        <v>0</v>
      </c>
    </row>
    <row r="1397" spans="1:6" x14ac:dyDescent="0.2">
      <c r="A1397" t="s">
        <v>1368</v>
      </c>
      <c r="B1397">
        <v>0</v>
      </c>
      <c r="C1397" t="s">
        <v>8596</v>
      </c>
      <c r="D1397" t="s">
        <v>9582</v>
      </c>
      <c r="E1397">
        <v>0</v>
      </c>
      <c r="F1397" t="b">
        <f t="shared" si="21"/>
        <v>0</v>
      </c>
    </row>
    <row r="1398" spans="1:6" x14ac:dyDescent="0.2">
      <c r="A1398" t="s">
        <v>1369</v>
      </c>
      <c r="B1398">
        <v>0</v>
      </c>
      <c r="C1398" t="s">
        <v>8597</v>
      </c>
      <c r="D1398" t="s">
        <v>9582</v>
      </c>
      <c r="E1398">
        <v>0</v>
      </c>
      <c r="F1398" t="b">
        <f t="shared" si="21"/>
        <v>0</v>
      </c>
    </row>
    <row r="1399" spans="1:6" x14ac:dyDescent="0.2">
      <c r="A1399" t="s">
        <v>1370</v>
      </c>
      <c r="B1399">
        <v>0</v>
      </c>
      <c r="C1399" t="s">
        <v>8597</v>
      </c>
      <c r="D1399" t="s">
        <v>9582</v>
      </c>
      <c r="E1399">
        <v>0</v>
      </c>
      <c r="F1399" t="b">
        <f t="shared" si="21"/>
        <v>0</v>
      </c>
    </row>
    <row r="1400" spans="1:6" x14ac:dyDescent="0.2">
      <c r="A1400" t="s">
        <v>1371</v>
      </c>
      <c r="B1400">
        <v>1</v>
      </c>
      <c r="C1400" t="s">
        <v>8597</v>
      </c>
      <c r="D1400" t="s">
        <v>9582</v>
      </c>
      <c r="E1400">
        <v>1</v>
      </c>
      <c r="F1400" t="b">
        <f t="shared" si="21"/>
        <v>0</v>
      </c>
    </row>
    <row r="1401" spans="1:6" x14ac:dyDescent="0.2">
      <c r="A1401" t="s">
        <v>1372</v>
      </c>
      <c r="B1401">
        <v>0</v>
      </c>
      <c r="C1401" t="s">
        <v>8597</v>
      </c>
      <c r="D1401" t="s">
        <v>9582</v>
      </c>
      <c r="E1401">
        <v>0</v>
      </c>
      <c r="F1401" t="b">
        <f t="shared" si="21"/>
        <v>0</v>
      </c>
    </row>
    <row r="1402" spans="1:6" x14ac:dyDescent="0.2">
      <c r="A1402" t="s">
        <v>1373</v>
      </c>
      <c r="B1402">
        <v>0</v>
      </c>
      <c r="C1402" t="s">
        <v>8597</v>
      </c>
      <c r="D1402" t="s">
        <v>9582</v>
      </c>
      <c r="E1402">
        <v>0</v>
      </c>
      <c r="F1402" t="b">
        <f t="shared" si="21"/>
        <v>0</v>
      </c>
    </row>
    <row r="1403" spans="1:6" x14ac:dyDescent="0.2">
      <c r="A1403" t="s">
        <v>1374</v>
      </c>
      <c r="B1403">
        <v>0</v>
      </c>
      <c r="C1403" t="s">
        <v>8598</v>
      </c>
      <c r="D1403" t="s">
        <v>9582</v>
      </c>
      <c r="E1403">
        <v>0</v>
      </c>
      <c r="F1403" t="b">
        <f t="shared" si="21"/>
        <v>0</v>
      </c>
    </row>
    <row r="1404" spans="1:6" x14ac:dyDescent="0.2">
      <c r="A1404" t="s">
        <v>1375</v>
      </c>
      <c r="B1404">
        <v>0</v>
      </c>
      <c r="C1404" t="s">
        <v>8598</v>
      </c>
      <c r="D1404" t="s">
        <v>9582</v>
      </c>
      <c r="E1404">
        <v>0</v>
      </c>
      <c r="F1404" t="b">
        <f t="shared" si="21"/>
        <v>0</v>
      </c>
    </row>
    <row r="1405" spans="1:6" x14ac:dyDescent="0.2">
      <c r="A1405" t="s">
        <v>1376</v>
      </c>
      <c r="B1405">
        <v>0</v>
      </c>
      <c r="C1405" t="s">
        <v>8598</v>
      </c>
      <c r="D1405" t="s">
        <v>9582</v>
      </c>
      <c r="E1405">
        <v>0</v>
      </c>
      <c r="F1405" t="b">
        <f t="shared" si="21"/>
        <v>0</v>
      </c>
    </row>
    <row r="1406" spans="1:6" x14ac:dyDescent="0.2">
      <c r="A1406" t="s">
        <v>1377</v>
      </c>
      <c r="B1406">
        <v>0</v>
      </c>
      <c r="C1406" t="s">
        <v>8598</v>
      </c>
      <c r="D1406" t="s">
        <v>9582</v>
      </c>
      <c r="E1406">
        <v>0</v>
      </c>
      <c r="F1406" t="b">
        <f t="shared" si="21"/>
        <v>0</v>
      </c>
    </row>
    <row r="1407" spans="1:6" x14ac:dyDescent="0.2">
      <c r="A1407" t="s">
        <v>1378</v>
      </c>
      <c r="B1407">
        <v>0</v>
      </c>
      <c r="C1407" t="s">
        <v>8598</v>
      </c>
      <c r="D1407" t="s">
        <v>9582</v>
      </c>
      <c r="E1407">
        <v>0</v>
      </c>
      <c r="F1407" t="b">
        <f t="shared" si="21"/>
        <v>0</v>
      </c>
    </row>
    <row r="1408" spans="1:6" x14ac:dyDescent="0.2">
      <c r="A1408" t="s">
        <v>1379</v>
      </c>
      <c r="B1408">
        <v>0</v>
      </c>
      <c r="C1408" t="s">
        <v>8598</v>
      </c>
      <c r="D1408" t="s">
        <v>9582</v>
      </c>
      <c r="E1408">
        <v>0</v>
      </c>
      <c r="F1408" t="b">
        <f t="shared" si="21"/>
        <v>0</v>
      </c>
    </row>
    <row r="1409" spans="1:6" x14ac:dyDescent="0.2">
      <c r="A1409" t="s">
        <v>1380</v>
      </c>
      <c r="B1409">
        <v>1</v>
      </c>
      <c r="C1409" t="s">
        <v>8598</v>
      </c>
      <c r="D1409" t="s">
        <v>9582</v>
      </c>
      <c r="E1409">
        <v>1</v>
      </c>
      <c r="F1409" t="b">
        <f t="shared" si="21"/>
        <v>0</v>
      </c>
    </row>
    <row r="1410" spans="1:6" x14ac:dyDescent="0.2">
      <c r="A1410" t="s">
        <v>1381</v>
      </c>
      <c r="B1410">
        <v>1</v>
      </c>
      <c r="C1410" t="s">
        <v>8598</v>
      </c>
      <c r="D1410" t="s">
        <v>9582</v>
      </c>
      <c r="E1410">
        <v>1</v>
      </c>
      <c r="F1410" t="b">
        <f t="shared" si="21"/>
        <v>0</v>
      </c>
    </row>
    <row r="1411" spans="1:6" x14ac:dyDescent="0.2">
      <c r="A1411" t="s">
        <v>1382</v>
      </c>
      <c r="B1411">
        <v>0</v>
      </c>
      <c r="C1411" t="s">
        <v>8598</v>
      </c>
      <c r="D1411" t="s">
        <v>9582</v>
      </c>
      <c r="E1411">
        <v>0</v>
      </c>
      <c r="F1411" t="b">
        <f t="shared" ref="F1411:F1474" si="22">IF(B1411&lt;&gt;E1411, TRUE, FALSE)</f>
        <v>0</v>
      </c>
    </row>
    <row r="1412" spans="1:6" x14ac:dyDescent="0.2">
      <c r="A1412" t="s">
        <v>1383</v>
      </c>
      <c r="B1412">
        <v>0</v>
      </c>
      <c r="C1412" t="s">
        <v>8598</v>
      </c>
      <c r="D1412" t="s">
        <v>9582</v>
      </c>
      <c r="E1412">
        <v>0</v>
      </c>
      <c r="F1412" t="b">
        <f t="shared" si="22"/>
        <v>0</v>
      </c>
    </row>
    <row r="1413" spans="1:6" x14ac:dyDescent="0.2">
      <c r="A1413" t="s">
        <v>1384</v>
      </c>
      <c r="B1413">
        <v>0</v>
      </c>
      <c r="C1413" t="s">
        <v>8598</v>
      </c>
      <c r="D1413" t="s">
        <v>9582</v>
      </c>
      <c r="E1413">
        <v>0</v>
      </c>
      <c r="F1413" t="b">
        <f t="shared" si="22"/>
        <v>0</v>
      </c>
    </row>
    <row r="1414" spans="1:6" x14ac:dyDescent="0.2">
      <c r="A1414" t="s">
        <v>1385</v>
      </c>
      <c r="B1414">
        <v>0</v>
      </c>
      <c r="C1414" t="s">
        <v>8598</v>
      </c>
      <c r="D1414" t="s">
        <v>9582</v>
      </c>
      <c r="E1414">
        <v>0</v>
      </c>
      <c r="F1414" t="b">
        <f t="shared" si="22"/>
        <v>0</v>
      </c>
    </row>
    <row r="1415" spans="1:6" x14ac:dyDescent="0.2">
      <c r="A1415" t="s">
        <v>1386</v>
      </c>
      <c r="B1415">
        <v>1</v>
      </c>
      <c r="C1415" t="s">
        <v>8599</v>
      </c>
      <c r="D1415" t="s">
        <v>9582</v>
      </c>
      <c r="E1415">
        <v>1</v>
      </c>
      <c r="F1415" t="b">
        <f t="shared" si="22"/>
        <v>0</v>
      </c>
    </row>
    <row r="1416" spans="1:6" x14ac:dyDescent="0.2">
      <c r="A1416" t="s">
        <v>1387</v>
      </c>
      <c r="B1416">
        <v>0</v>
      </c>
      <c r="C1416" t="s">
        <v>8599</v>
      </c>
      <c r="D1416" t="s">
        <v>9582</v>
      </c>
      <c r="E1416">
        <v>0</v>
      </c>
      <c r="F1416" t="b">
        <f t="shared" si="22"/>
        <v>0</v>
      </c>
    </row>
    <row r="1417" spans="1:6" x14ac:dyDescent="0.2">
      <c r="A1417" t="s">
        <v>1388</v>
      </c>
      <c r="B1417">
        <v>0</v>
      </c>
      <c r="C1417" t="s">
        <v>8599</v>
      </c>
      <c r="D1417" t="s">
        <v>9582</v>
      </c>
      <c r="E1417">
        <v>0</v>
      </c>
      <c r="F1417" t="b">
        <f t="shared" si="22"/>
        <v>0</v>
      </c>
    </row>
    <row r="1418" spans="1:6" x14ac:dyDescent="0.2">
      <c r="A1418" t="s">
        <v>1389</v>
      </c>
      <c r="B1418">
        <v>0</v>
      </c>
      <c r="C1418" t="s">
        <v>8599</v>
      </c>
      <c r="D1418" t="s">
        <v>9582</v>
      </c>
      <c r="E1418">
        <v>0</v>
      </c>
      <c r="F1418" t="b">
        <f t="shared" si="22"/>
        <v>0</v>
      </c>
    </row>
    <row r="1419" spans="1:6" x14ac:dyDescent="0.2">
      <c r="A1419" t="s">
        <v>1390</v>
      </c>
      <c r="B1419">
        <v>0</v>
      </c>
      <c r="C1419" t="s">
        <v>8599</v>
      </c>
      <c r="D1419" t="s">
        <v>9582</v>
      </c>
      <c r="E1419">
        <v>0</v>
      </c>
      <c r="F1419" t="b">
        <f t="shared" si="22"/>
        <v>0</v>
      </c>
    </row>
    <row r="1420" spans="1:6" x14ac:dyDescent="0.2">
      <c r="A1420" t="s">
        <v>1391</v>
      </c>
      <c r="B1420">
        <v>0</v>
      </c>
      <c r="C1420" t="s">
        <v>8599</v>
      </c>
      <c r="D1420" t="s">
        <v>9582</v>
      </c>
      <c r="E1420">
        <v>0</v>
      </c>
      <c r="F1420" t="b">
        <f t="shared" si="22"/>
        <v>0</v>
      </c>
    </row>
    <row r="1421" spans="1:6" x14ac:dyDescent="0.2">
      <c r="A1421" t="s">
        <v>1392</v>
      </c>
      <c r="B1421">
        <v>0</v>
      </c>
      <c r="C1421" t="s">
        <v>8599</v>
      </c>
      <c r="D1421" t="s">
        <v>9582</v>
      </c>
      <c r="E1421">
        <v>0</v>
      </c>
      <c r="F1421" t="b">
        <f t="shared" si="22"/>
        <v>0</v>
      </c>
    </row>
    <row r="1422" spans="1:6" x14ac:dyDescent="0.2">
      <c r="A1422" t="s">
        <v>1393</v>
      </c>
      <c r="B1422">
        <v>1</v>
      </c>
      <c r="C1422" t="s">
        <v>8599</v>
      </c>
      <c r="D1422" t="s">
        <v>9582</v>
      </c>
      <c r="E1422">
        <v>1</v>
      </c>
      <c r="F1422" t="b">
        <f t="shared" si="22"/>
        <v>0</v>
      </c>
    </row>
    <row r="1423" spans="1:6" x14ac:dyDescent="0.2">
      <c r="A1423" t="s">
        <v>1394</v>
      </c>
      <c r="B1423">
        <v>0</v>
      </c>
      <c r="C1423" t="s">
        <v>8600</v>
      </c>
      <c r="D1423" t="s">
        <v>9582</v>
      </c>
      <c r="E1423">
        <v>0</v>
      </c>
      <c r="F1423" t="b">
        <f t="shared" si="22"/>
        <v>0</v>
      </c>
    </row>
    <row r="1424" spans="1:6" x14ac:dyDescent="0.2">
      <c r="A1424" t="s">
        <v>1395</v>
      </c>
      <c r="B1424">
        <v>0</v>
      </c>
      <c r="C1424" t="s">
        <v>8600</v>
      </c>
      <c r="D1424" t="s">
        <v>9582</v>
      </c>
      <c r="E1424">
        <v>0</v>
      </c>
      <c r="F1424" t="b">
        <f t="shared" si="22"/>
        <v>0</v>
      </c>
    </row>
    <row r="1425" spans="1:6" x14ac:dyDescent="0.2">
      <c r="A1425" t="s">
        <v>1396</v>
      </c>
      <c r="B1425">
        <v>1</v>
      </c>
      <c r="C1425" t="s">
        <v>8600</v>
      </c>
      <c r="D1425" t="s">
        <v>9582</v>
      </c>
      <c r="E1425">
        <v>1</v>
      </c>
      <c r="F1425" t="b">
        <f t="shared" si="22"/>
        <v>0</v>
      </c>
    </row>
    <row r="1426" spans="1:6" x14ac:dyDescent="0.2">
      <c r="A1426" t="s">
        <v>1397</v>
      </c>
      <c r="B1426">
        <v>0</v>
      </c>
      <c r="C1426" t="s">
        <v>8600</v>
      </c>
      <c r="D1426" t="s">
        <v>9582</v>
      </c>
      <c r="E1426">
        <v>0</v>
      </c>
      <c r="F1426" t="b">
        <f t="shared" si="22"/>
        <v>0</v>
      </c>
    </row>
    <row r="1427" spans="1:6" x14ac:dyDescent="0.2">
      <c r="A1427" t="s">
        <v>1398</v>
      </c>
      <c r="B1427">
        <v>0</v>
      </c>
      <c r="C1427" t="s">
        <v>8600</v>
      </c>
      <c r="D1427" t="s">
        <v>9582</v>
      </c>
      <c r="E1427">
        <v>0</v>
      </c>
      <c r="F1427" t="b">
        <f t="shared" si="22"/>
        <v>0</v>
      </c>
    </row>
    <row r="1428" spans="1:6" x14ac:dyDescent="0.2">
      <c r="A1428" t="s">
        <v>1399</v>
      </c>
      <c r="B1428">
        <v>0</v>
      </c>
      <c r="C1428" t="s">
        <v>8600</v>
      </c>
      <c r="D1428" t="s">
        <v>9582</v>
      </c>
      <c r="E1428">
        <v>0</v>
      </c>
      <c r="F1428" t="b">
        <f t="shared" si="22"/>
        <v>0</v>
      </c>
    </row>
    <row r="1429" spans="1:6" x14ac:dyDescent="0.2">
      <c r="A1429" t="s">
        <v>1400</v>
      </c>
      <c r="B1429">
        <v>0</v>
      </c>
      <c r="C1429" t="s">
        <v>8600</v>
      </c>
      <c r="D1429" t="s">
        <v>9582</v>
      </c>
      <c r="E1429">
        <v>0</v>
      </c>
      <c r="F1429" t="b">
        <f t="shared" si="22"/>
        <v>0</v>
      </c>
    </row>
    <row r="1430" spans="1:6" x14ac:dyDescent="0.2">
      <c r="A1430" t="s">
        <v>1401</v>
      </c>
      <c r="B1430">
        <v>0</v>
      </c>
      <c r="C1430" t="s">
        <v>8600</v>
      </c>
      <c r="D1430" t="s">
        <v>9582</v>
      </c>
      <c r="E1430">
        <v>0</v>
      </c>
      <c r="F1430" t="b">
        <f t="shared" si="22"/>
        <v>0</v>
      </c>
    </row>
    <row r="1431" spans="1:6" x14ac:dyDescent="0.2">
      <c r="A1431" t="s">
        <v>1402</v>
      </c>
      <c r="B1431">
        <v>1</v>
      </c>
      <c r="C1431" t="s">
        <v>8601</v>
      </c>
      <c r="D1431" t="s">
        <v>9582</v>
      </c>
      <c r="E1431">
        <v>1</v>
      </c>
      <c r="F1431" t="b">
        <f t="shared" si="22"/>
        <v>0</v>
      </c>
    </row>
    <row r="1432" spans="1:6" x14ac:dyDescent="0.2">
      <c r="A1432" t="s">
        <v>1403</v>
      </c>
      <c r="B1432">
        <v>0</v>
      </c>
      <c r="C1432" t="s">
        <v>8601</v>
      </c>
      <c r="D1432" t="s">
        <v>9582</v>
      </c>
      <c r="E1432">
        <v>0</v>
      </c>
      <c r="F1432" t="b">
        <f t="shared" si="22"/>
        <v>0</v>
      </c>
    </row>
    <row r="1433" spans="1:6" x14ac:dyDescent="0.2">
      <c r="A1433" t="s">
        <v>1404</v>
      </c>
      <c r="B1433">
        <v>1</v>
      </c>
      <c r="C1433" t="s">
        <v>8601</v>
      </c>
      <c r="D1433" t="s">
        <v>9582</v>
      </c>
      <c r="E1433">
        <v>1</v>
      </c>
      <c r="F1433" t="b">
        <f t="shared" si="22"/>
        <v>0</v>
      </c>
    </row>
    <row r="1434" spans="1:6" x14ac:dyDescent="0.2">
      <c r="A1434" t="s">
        <v>1405</v>
      </c>
      <c r="B1434">
        <v>0</v>
      </c>
      <c r="C1434" t="s">
        <v>8601</v>
      </c>
      <c r="D1434" t="s">
        <v>9582</v>
      </c>
      <c r="E1434">
        <v>0</v>
      </c>
      <c r="F1434" t="b">
        <f t="shared" si="22"/>
        <v>0</v>
      </c>
    </row>
    <row r="1435" spans="1:6" x14ac:dyDescent="0.2">
      <c r="A1435" t="s">
        <v>1406</v>
      </c>
      <c r="B1435">
        <v>0</v>
      </c>
      <c r="C1435" t="s">
        <v>8601</v>
      </c>
      <c r="D1435" t="s">
        <v>9582</v>
      </c>
      <c r="E1435">
        <v>0</v>
      </c>
      <c r="F1435" t="b">
        <f t="shared" si="22"/>
        <v>0</v>
      </c>
    </row>
    <row r="1436" spans="1:6" x14ac:dyDescent="0.2">
      <c r="A1436" t="s">
        <v>1407</v>
      </c>
      <c r="B1436">
        <v>0</v>
      </c>
      <c r="C1436" t="s">
        <v>8601</v>
      </c>
      <c r="D1436" t="s">
        <v>9582</v>
      </c>
      <c r="E1436">
        <v>0</v>
      </c>
      <c r="F1436" t="b">
        <f t="shared" si="22"/>
        <v>0</v>
      </c>
    </row>
    <row r="1437" spans="1:6" x14ac:dyDescent="0.2">
      <c r="A1437" t="s">
        <v>1408</v>
      </c>
      <c r="B1437">
        <v>0</v>
      </c>
      <c r="C1437" t="s">
        <v>8601</v>
      </c>
      <c r="D1437" t="s">
        <v>9582</v>
      </c>
      <c r="E1437">
        <v>0</v>
      </c>
      <c r="F1437" t="b">
        <f t="shared" si="22"/>
        <v>0</v>
      </c>
    </row>
    <row r="1438" spans="1:6" x14ac:dyDescent="0.2">
      <c r="A1438" t="s">
        <v>1409</v>
      </c>
      <c r="B1438">
        <v>1</v>
      </c>
      <c r="C1438" t="s">
        <v>8602</v>
      </c>
      <c r="D1438" t="s">
        <v>9582</v>
      </c>
      <c r="E1438">
        <v>1</v>
      </c>
      <c r="F1438" t="b">
        <f t="shared" si="22"/>
        <v>0</v>
      </c>
    </row>
    <row r="1439" spans="1:6" x14ac:dyDescent="0.2">
      <c r="A1439" t="s">
        <v>1410</v>
      </c>
      <c r="B1439">
        <v>0</v>
      </c>
      <c r="C1439" t="s">
        <v>8602</v>
      </c>
      <c r="D1439" t="s">
        <v>9582</v>
      </c>
      <c r="E1439">
        <v>0</v>
      </c>
      <c r="F1439" t="b">
        <f t="shared" si="22"/>
        <v>0</v>
      </c>
    </row>
    <row r="1440" spans="1:6" x14ac:dyDescent="0.2">
      <c r="A1440" t="s">
        <v>1411</v>
      </c>
      <c r="B1440">
        <v>0</v>
      </c>
      <c r="C1440" t="s">
        <v>8602</v>
      </c>
      <c r="D1440" t="s">
        <v>9582</v>
      </c>
      <c r="E1440">
        <v>0</v>
      </c>
      <c r="F1440" t="b">
        <f t="shared" si="22"/>
        <v>0</v>
      </c>
    </row>
    <row r="1441" spans="1:6" x14ac:dyDescent="0.2">
      <c r="A1441" t="s">
        <v>1412</v>
      </c>
      <c r="B1441">
        <v>0</v>
      </c>
      <c r="C1441" t="s">
        <v>8602</v>
      </c>
      <c r="D1441" t="s">
        <v>9582</v>
      </c>
      <c r="E1441">
        <v>0</v>
      </c>
      <c r="F1441" t="b">
        <f t="shared" si="22"/>
        <v>0</v>
      </c>
    </row>
    <row r="1442" spans="1:6" x14ac:dyDescent="0.2">
      <c r="A1442" t="s">
        <v>1413</v>
      </c>
      <c r="B1442">
        <v>0</v>
      </c>
      <c r="C1442" t="s">
        <v>8602</v>
      </c>
      <c r="D1442" t="s">
        <v>9582</v>
      </c>
      <c r="E1442">
        <v>0</v>
      </c>
      <c r="F1442" t="b">
        <f t="shared" si="22"/>
        <v>0</v>
      </c>
    </row>
    <row r="1443" spans="1:6" x14ac:dyDescent="0.2">
      <c r="A1443" t="s">
        <v>1414</v>
      </c>
      <c r="B1443">
        <v>0</v>
      </c>
      <c r="C1443" t="s">
        <v>8602</v>
      </c>
      <c r="D1443" t="s">
        <v>9582</v>
      </c>
      <c r="E1443">
        <v>0</v>
      </c>
      <c r="F1443" t="b">
        <f t="shared" si="22"/>
        <v>0</v>
      </c>
    </row>
    <row r="1444" spans="1:6" x14ac:dyDescent="0.2">
      <c r="A1444" t="s">
        <v>1415</v>
      </c>
      <c r="B1444">
        <v>0</v>
      </c>
      <c r="C1444" t="s">
        <v>8602</v>
      </c>
      <c r="D1444" t="s">
        <v>9582</v>
      </c>
      <c r="E1444">
        <v>0</v>
      </c>
      <c r="F1444" t="b">
        <f t="shared" si="22"/>
        <v>0</v>
      </c>
    </row>
    <row r="1445" spans="1:6" x14ac:dyDescent="0.2">
      <c r="A1445" t="s">
        <v>1416</v>
      </c>
      <c r="B1445">
        <v>1</v>
      </c>
      <c r="C1445" t="s">
        <v>8602</v>
      </c>
      <c r="D1445" t="s">
        <v>9582</v>
      </c>
      <c r="E1445">
        <v>1</v>
      </c>
      <c r="F1445" t="b">
        <f t="shared" si="22"/>
        <v>0</v>
      </c>
    </row>
    <row r="1446" spans="1:6" x14ac:dyDescent="0.2">
      <c r="A1446" t="s">
        <v>1417</v>
      </c>
      <c r="B1446">
        <v>0</v>
      </c>
      <c r="C1446" t="s">
        <v>8602</v>
      </c>
      <c r="D1446" t="s">
        <v>9582</v>
      </c>
      <c r="E1446">
        <v>0</v>
      </c>
      <c r="F1446" t="b">
        <f t="shared" si="22"/>
        <v>0</v>
      </c>
    </row>
    <row r="1447" spans="1:6" x14ac:dyDescent="0.2">
      <c r="A1447" t="s">
        <v>1418</v>
      </c>
      <c r="B1447">
        <v>0</v>
      </c>
      <c r="C1447" t="s">
        <v>8602</v>
      </c>
      <c r="D1447" t="s">
        <v>9582</v>
      </c>
      <c r="E1447">
        <v>0</v>
      </c>
      <c r="F1447" t="b">
        <f t="shared" si="22"/>
        <v>0</v>
      </c>
    </row>
    <row r="1448" spans="1:6" x14ac:dyDescent="0.2">
      <c r="A1448" t="s">
        <v>1419</v>
      </c>
      <c r="B1448">
        <v>0</v>
      </c>
      <c r="C1448" t="s">
        <v>8602</v>
      </c>
      <c r="D1448" t="s">
        <v>9582</v>
      </c>
      <c r="E1448">
        <v>0</v>
      </c>
      <c r="F1448" t="b">
        <f t="shared" si="22"/>
        <v>0</v>
      </c>
    </row>
    <row r="1449" spans="1:6" x14ac:dyDescent="0.2">
      <c r="A1449" t="s">
        <v>1420</v>
      </c>
      <c r="B1449">
        <v>0</v>
      </c>
      <c r="C1449" t="s">
        <v>8603</v>
      </c>
      <c r="D1449" t="s">
        <v>9582</v>
      </c>
      <c r="E1449">
        <v>0</v>
      </c>
      <c r="F1449" t="b">
        <f t="shared" si="22"/>
        <v>0</v>
      </c>
    </row>
    <row r="1450" spans="1:6" x14ac:dyDescent="0.2">
      <c r="A1450" t="s">
        <v>1421</v>
      </c>
      <c r="B1450">
        <v>0</v>
      </c>
      <c r="C1450" t="s">
        <v>8603</v>
      </c>
      <c r="D1450" t="s">
        <v>9582</v>
      </c>
      <c r="E1450">
        <v>0</v>
      </c>
      <c r="F1450" t="b">
        <f t="shared" si="22"/>
        <v>0</v>
      </c>
    </row>
    <row r="1451" spans="1:6" x14ac:dyDescent="0.2">
      <c r="A1451" t="s">
        <v>1422</v>
      </c>
      <c r="B1451">
        <v>0</v>
      </c>
      <c r="C1451" t="s">
        <v>8603</v>
      </c>
      <c r="D1451" t="s">
        <v>9582</v>
      </c>
      <c r="E1451">
        <v>0</v>
      </c>
      <c r="F1451" t="b">
        <f t="shared" si="22"/>
        <v>0</v>
      </c>
    </row>
    <row r="1452" spans="1:6" x14ac:dyDescent="0.2">
      <c r="A1452" t="s">
        <v>1423</v>
      </c>
      <c r="B1452">
        <v>0</v>
      </c>
      <c r="C1452" t="s">
        <v>8603</v>
      </c>
      <c r="D1452" t="s">
        <v>9582</v>
      </c>
      <c r="E1452">
        <v>0</v>
      </c>
      <c r="F1452" t="b">
        <f t="shared" si="22"/>
        <v>0</v>
      </c>
    </row>
    <row r="1453" spans="1:6" x14ac:dyDescent="0.2">
      <c r="A1453" t="s">
        <v>1424</v>
      </c>
      <c r="B1453">
        <v>0</v>
      </c>
      <c r="C1453" t="s">
        <v>8603</v>
      </c>
      <c r="D1453" t="s">
        <v>9582</v>
      </c>
      <c r="E1453">
        <v>0</v>
      </c>
      <c r="F1453" t="b">
        <f t="shared" si="22"/>
        <v>0</v>
      </c>
    </row>
    <row r="1454" spans="1:6" x14ac:dyDescent="0.2">
      <c r="A1454" t="s">
        <v>1425</v>
      </c>
      <c r="B1454">
        <v>1</v>
      </c>
      <c r="C1454" t="s">
        <v>8603</v>
      </c>
      <c r="D1454" t="s">
        <v>9582</v>
      </c>
      <c r="E1454">
        <v>1</v>
      </c>
      <c r="F1454" t="b">
        <f t="shared" si="22"/>
        <v>0</v>
      </c>
    </row>
    <row r="1455" spans="1:6" x14ac:dyDescent="0.2">
      <c r="A1455" t="s">
        <v>1426</v>
      </c>
      <c r="B1455">
        <v>0</v>
      </c>
      <c r="C1455" t="s">
        <v>8603</v>
      </c>
      <c r="D1455" t="s">
        <v>9582</v>
      </c>
      <c r="E1455">
        <v>0</v>
      </c>
      <c r="F1455" t="b">
        <f t="shared" si="22"/>
        <v>0</v>
      </c>
    </row>
    <row r="1456" spans="1:6" x14ac:dyDescent="0.2">
      <c r="A1456" t="s">
        <v>1427</v>
      </c>
      <c r="B1456">
        <v>0</v>
      </c>
      <c r="C1456" t="s">
        <v>8604</v>
      </c>
      <c r="D1456" t="s">
        <v>9582</v>
      </c>
      <c r="E1456">
        <v>0</v>
      </c>
      <c r="F1456" t="b">
        <f t="shared" si="22"/>
        <v>0</v>
      </c>
    </row>
    <row r="1457" spans="1:6" x14ac:dyDescent="0.2">
      <c r="A1457" t="s">
        <v>1428</v>
      </c>
      <c r="B1457">
        <v>0</v>
      </c>
      <c r="C1457" t="s">
        <v>8604</v>
      </c>
      <c r="D1457" t="s">
        <v>9582</v>
      </c>
      <c r="E1457">
        <v>0</v>
      </c>
      <c r="F1457" t="b">
        <f t="shared" si="22"/>
        <v>0</v>
      </c>
    </row>
    <row r="1458" spans="1:6" x14ac:dyDescent="0.2">
      <c r="A1458" t="s">
        <v>1429</v>
      </c>
      <c r="B1458">
        <v>0</v>
      </c>
      <c r="C1458" t="s">
        <v>8604</v>
      </c>
      <c r="D1458" t="s">
        <v>9582</v>
      </c>
      <c r="E1458">
        <v>0</v>
      </c>
      <c r="F1458" t="b">
        <f t="shared" si="22"/>
        <v>0</v>
      </c>
    </row>
    <row r="1459" spans="1:6" x14ac:dyDescent="0.2">
      <c r="A1459" t="s">
        <v>1430</v>
      </c>
      <c r="B1459">
        <v>0</v>
      </c>
      <c r="C1459" t="s">
        <v>8604</v>
      </c>
      <c r="D1459" t="s">
        <v>9582</v>
      </c>
      <c r="E1459">
        <v>0</v>
      </c>
      <c r="F1459" t="b">
        <f t="shared" si="22"/>
        <v>0</v>
      </c>
    </row>
    <row r="1460" spans="1:6" x14ac:dyDescent="0.2">
      <c r="A1460" t="s">
        <v>1431</v>
      </c>
      <c r="B1460">
        <v>0</v>
      </c>
      <c r="C1460" t="s">
        <v>8604</v>
      </c>
      <c r="D1460" t="s">
        <v>9582</v>
      </c>
      <c r="E1460">
        <v>0</v>
      </c>
      <c r="F1460" t="b">
        <f t="shared" si="22"/>
        <v>0</v>
      </c>
    </row>
    <row r="1461" spans="1:6" x14ac:dyDescent="0.2">
      <c r="A1461" t="s">
        <v>1432</v>
      </c>
      <c r="B1461">
        <v>0</v>
      </c>
      <c r="C1461" t="s">
        <v>8604</v>
      </c>
      <c r="D1461" t="s">
        <v>9582</v>
      </c>
      <c r="E1461">
        <v>0</v>
      </c>
      <c r="F1461" t="b">
        <f t="shared" si="22"/>
        <v>0</v>
      </c>
    </row>
    <row r="1462" spans="1:6" x14ac:dyDescent="0.2">
      <c r="A1462" t="s">
        <v>1433</v>
      </c>
      <c r="B1462">
        <v>0</v>
      </c>
      <c r="C1462" t="s">
        <v>8604</v>
      </c>
      <c r="D1462" t="s">
        <v>9582</v>
      </c>
      <c r="E1462">
        <v>0</v>
      </c>
      <c r="F1462" t="b">
        <f t="shared" si="22"/>
        <v>0</v>
      </c>
    </row>
    <row r="1463" spans="1:6" x14ac:dyDescent="0.2">
      <c r="A1463" t="s">
        <v>1434</v>
      </c>
      <c r="B1463">
        <v>0</v>
      </c>
      <c r="C1463" t="s">
        <v>8604</v>
      </c>
      <c r="D1463" t="s">
        <v>9582</v>
      </c>
      <c r="E1463">
        <v>0</v>
      </c>
      <c r="F1463" t="b">
        <f t="shared" si="22"/>
        <v>0</v>
      </c>
    </row>
    <row r="1464" spans="1:6" x14ac:dyDescent="0.2">
      <c r="A1464" t="s">
        <v>1435</v>
      </c>
      <c r="B1464">
        <v>0</v>
      </c>
      <c r="C1464" t="s">
        <v>8604</v>
      </c>
      <c r="D1464" t="s">
        <v>9582</v>
      </c>
      <c r="E1464">
        <v>0</v>
      </c>
      <c r="F1464" t="b">
        <f t="shared" si="22"/>
        <v>0</v>
      </c>
    </row>
    <row r="1465" spans="1:6" x14ac:dyDescent="0.2">
      <c r="A1465" t="s">
        <v>1436</v>
      </c>
      <c r="B1465">
        <v>1</v>
      </c>
      <c r="C1465" t="s">
        <v>8604</v>
      </c>
      <c r="D1465" t="s">
        <v>9582</v>
      </c>
      <c r="E1465">
        <v>1</v>
      </c>
      <c r="F1465" t="b">
        <f t="shared" si="22"/>
        <v>0</v>
      </c>
    </row>
    <row r="1466" spans="1:6" x14ac:dyDescent="0.2">
      <c r="A1466" t="s">
        <v>1437</v>
      </c>
      <c r="B1466">
        <v>0</v>
      </c>
      <c r="C1466" t="s">
        <v>8604</v>
      </c>
      <c r="D1466" t="s">
        <v>9582</v>
      </c>
      <c r="E1466">
        <v>0</v>
      </c>
      <c r="F1466" t="b">
        <f t="shared" si="22"/>
        <v>0</v>
      </c>
    </row>
    <row r="1467" spans="1:6" x14ac:dyDescent="0.2">
      <c r="A1467" t="s">
        <v>1438</v>
      </c>
      <c r="B1467">
        <v>1</v>
      </c>
      <c r="C1467" t="s">
        <v>8605</v>
      </c>
      <c r="D1467" t="s">
        <v>9582</v>
      </c>
      <c r="E1467">
        <v>1</v>
      </c>
      <c r="F1467" t="b">
        <f t="shared" si="22"/>
        <v>0</v>
      </c>
    </row>
    <row r="1468" spans="1:6" x14ac:dyDescent="0.2">
      <c r="A1468" t="s">
        <v>1439</v>
      </c>
      <c r="B1468">
        <v>0</v>
      </c>
      <c r="C1468" t="s">
        <v>8605</v>
      </c>
      <c r="D1468" t="s">
        <v>9582</v>
      </c>
      <c r="E1468">
        <v>0</v>
      </c>
      <c r="F1468" t="b">
        <f t="shared" si="22"/>
        <v>0</v>
      </c>
    </row>
    <row r="1469" spans="1:6" x14ac:dyDescent="0.2">
      <c r="A1469" t="s">
        <v>1440</v>
      </c>
      <c r="B1469">
        <v>1</v>
      </c>
      <c r="C1469" t="s">
        <v>8605</v>
      </c>
      <c r="D1469" t="s">
        <v>9582</v>
      </c>
      <c r="E1469">
        <v>1</v>
      </c>
      <c r="F1469" t="b">
        <f t="shared" si="22"/>
        <v>0</v>
      </c>
    </row>
    <row r="1470" spans="1:6" x14ac:dyDescent="0.2">
      <c r="A1470" t="s">
        <v>1441</v>
      </c>
      <c r="B1470">
        <v>0</v>
      </c>
      <c r="C1470" t="s">
        <v>8605</v>
      </c>
      <c r="D1470" t="s">
        <v>9582</v>
      </c>
      <c r="E1470">
        <v>0</v>
      </c>
      <c r="F1470" t="b">
        <f t="shared" si="22"/>
        <v>0</v>
      </c>
    </row>
    <row r="1471" spans="1:6" x14ac:dyDescent="0.2">
      <c r="A1471" t="s">
        <v>1442</v>
      </c>
      <c r="B1471">
        <v>0</v>
      </c>
      <c r="C1471" t="s">
        <v>8605</v>
      </c>
      <c r="D1471" t="s">
        <v>9582</v>
      </c>
      <c r="E1471">
        <v>0</v>
      </c>
      <c r="F1471" t="b">
        <f t="shared" si="22"/>
        <v>0</v>
      </c>
    </row>
    <row r="1472" spans="1:6" x14ac:dyDescent="0.2">
      <c r="A1472" t="s">
        <v>1443</v>
      </c>
      <c r="B1472">
        <v>1</v>
      </c>
      <c r="C1472" t="s">
        <v>8605</v>
      </c>
      <c r="D1472" t="s">
        <v>9582</v>
      </c>
      <c r="E1472">
        <v>1</v>
      </c>
      <c r="F1472" t="b">
        <f t="shared" si="22"/>
        <v>0</v>
      </c>
    </row>
    <row r="1473" spans="1:6" x14ac:dyDescent="0.2">
      <c r="A1473" t="s">
        <v>1444</v>
      </c>
      <c r="B1473">
        <v>0</v>
      </c>
      <c r="C1473" t="s">
        <v>8605</v>
      </c>
      <c r="D1473" t="s">
        <v>9582</v>
      </c>
      <c r="E1473">
        <v>0</v>
      </c>
      <c r="F1473" t="b">
        <f t="shared" si="22"/>
        <v>0</v>
      </c>
    </row>
    <row r="1474" spans="1:6" x14ac:dyDescent="0.2">
      <c r="A1474" t="s">
        <v>1445</v>
      </c>
      <c r="B1474">
        <v>0</v>
      </c>
      <c r="C1474" t="s">
        <v>8605</v>
      </c>
      <c r="D1474" t="s">
        <v>9582</v>
      </c>
      <c r="E1474">
        <v>0</v>
      </c>
      <c r="F1474" t="b">
        <f t="shared" si="22"/>
        <v>0</v>
      </c>
    </row>
    <row r="1475" spans="1:6" x14ac:dyDescent="0.2">
      <c r="A1475" t="s">
        <v>1446</v>
      </c>
      <c r="B1475">
        <v>0</v>
      </c>
      <c r="C1475" t="s">
        <v>8605</v>
      </c>
      <c r="D1475" t="s">
        <v>9582</v>
      </c>
      <c r="E1475">
        <v>0</v>
      </c>
      <c r="F1475" t="b">
        <f t="shared" ref="F1475:F1538" si="23">IF(B1475&lt;&gt;E1475, TRUE, FALSE)</f>
        <v>0</v>
      </c>
    </row>
    <row r="1476" spans="1:6" x14ac:dyDescent="0.2">
      <c r="A1476" t="s">
        <v>1447</v>
      </c>
      <c r="B1476">
        <v>0</v>
      </c>
      <c r="C1476" t="s">
        <v>8605</v>
      </c>
      <c r="D1476" t="s">
        <v>9582</v>
      </c>
      <c r="E1476">
        <v>0</v>
      </c>
      <c r="F1476" t="b">
        <f t="shared" si="23"/>
        <v>0</v>
      </c>
    </row>
    <row r="1477" spans="1:6" x14ac:dyDescent="0.2">
      <c r="A1477" t="s">
        <v>1448</v>
      </c>
      <c r="B1477">
        <v>0</v>
      </c>
      <c r="C1477" t="s">
        <v>8606</v>
      </c>
      <c r="D1477" t="s">
        <v>9582</v>
      </c>
      <c r="E1477">
        <v>0</v>
      </c>
      <c r="F1477" t="b">
        <f t="shared" si="23"/>
        <v>0</v>
      </c>
    </row>
    <row r="1478" spans="1:6" x14ac:dyDescent="0.2">
      <c r="A1478" t="s">
        <v>1449</v>
      </c>
      <c r="B1478">
        <v>1</v>
      </c>
      <c r="C1478" t="s">
        <v>8606</v>
      </c>
      <c r="D1478" t="s">
        <v>9582</v>
      </c>
      <c r="E1478">
        <v>1</v>
      </c>
      <c r="F1478" t="b">
        <f t="shared" si="23"/>
        <v>0</v>
      </c>
    </row>
    <row r="1479" spans="1:6" x14ac:dyDescent="0.2">
      <c r="A1479" t="s">
        <v>1450</v>
      </c>
      <c r="B1479">
        <v>1</v>
      </c>
      <c r="C1479" t="s">
        <v>8606</v>
      </c>
      <c r="D1479" t="s">
        <v>9582</v>
      </c>
      <c r="E1479">
        <v>1</v>
      </c>
      <c r="F1479" t="b">
        <f t="shared" si="23"/>
        <v>0</v>
      </c>
    </row>
    <row r="1480" spans="1:6" x14ac:dyDescent="0.2">
      <c r="A1480" t="s">
        <v>1451</v>
      </c>
      <c r="B1480">
        <v>0</v>
      </c>
      <c r="C1480" t="s">
        <v>8606</v>
      </c>
      <c r="D1480" t="s">
        <v>9582</v>
      </c>
      <c r="E1480">
        <v>0</v>
      </c>
      <c r="F1480" t="b">
        <f t="shared" si="23"/>
        <v>0</v>
      </c>
    </row>
    <row r="1481" spans="1:6" x14ac:dyDescent="0.2">
      <c r="A1481" t="s">
        <v>1452</v>
      </c>
      <c r="B1481">
        <v>0</v>
      </c>
      <c r="C1481" t="s">
        <v>8606</v>
      </c>
      <c r="D1481" t="s">
        <v>9582</v>
      </c>
      <c r="E1481">
        <v>0</v>
      </c>
      <c r="F1481" t="b">
        <f t="shared" si="23"/>
        <v>0</v>
      </c>
    </row>
    <row r="1482" spans="1:6" x14ac:dyDescent="0.2">
      <c r="A1482" t="s">
        <v>1453</v>
      </c>
      <c r="B1482">
        <v>0</v>
      </c>
      <c r="C1482" t="s">
        <v>8606</v>
      </c>
      <c r="D1482" t="s">
        <v>9582</v>
      </c>
      <c r="E1482">
        <v>0</v>
      </c>
      <c r="F1482" t="b">
        <f t="shared" si="23"/>
        <v>0</v>
      </c>
    </row>
    <row r="1483" spans="1:6" x14ac:dyDescent="0.2">
      <c r="A1483" t="s">
        <v>1454</v>
      </c>
      <c r="B1483">
        <v>0</v>
      </c>
      <c r="C1483" t="s">
        <v>8606</v>
      </c>
      <c r="D1483" t="s">
        <v>9582</v>
      </c>
      <c r="E1483">
        <v>0</v>
      </c>
      <c r="F1483" t="b">
        <f t="shared" si="23"/>
        <v>0</v>
      </c>
    </row>
    <row r="1484" spans="1:6" x14ac:dyDescent="0.2">
      <c r="A1484" t="s">
        <v>1455</v>
      </c>
      <c r="B1484">
        <v>0</v>
      </c>
      <c r="C1484" t="s">
        <v>8606</v>
      </c>
      <c r="D1484" t="s">
        <v>9582</v>
      </c>
      <c r="E1484">
        <v>0</v>
      </c>
      <c r="F1484" t="b">
        <f t="shared" si="23"/>
        <v>0</v>
      </c>
    </row>
    <row r="1485" spans="1:6" x14ac:dyDescent="0.2">
      <c r="A1485" t="s">
        <v>1456</v>
      </c>
      <c r="B1485">
        <v>0</v>
      </c>
      <c r="C1485" t="s">
        <v>8606</v>
      </c>
      <c r="D1485" t="s">
        <v>9582</v>
      </c>
      <c r="E1485">
        <v>0</v>
      </c>
      <c r="F1485" t="b">
        <f t="shared" si="23"/>
        <v>0</v>
      </c>
    </row>
    <row r="1486" spans="1:6" x14ac:dyDescent="0.2">
      <c r="A1486" t="s">
        <v>1457</v>
      </c>
      <c r="B1486">
        <v>0</v>
      </c>
      <c r="C1486" t="s">
        <v>8607</v>
      </c>
      <c r="D1486" t="s">
        <v>9582</v>
      </c>
      <c r="E1486">
        <v>0</v>
      </c>
      <c r="F1486" t="b">
        <f t="shared" si="23"/>
        <v>0</v>
      </c>
    </row>
    <row r="1487" spans="1:6" x14ac:dyDescent="0.2">
      <c r="A1487" t="s">
        <v>1458</v>
      </c>
      <c r="B1487">
        <v>1</v>
      </c>
      <c r="C1487" t="s">
        <v>8607</v>
      </c>
      <c r="D1487" t="s">
        <v>9582</v>
      </c>
      <c r="E1487">
        <v>1</v>
      </c>
      <c r="F1487" t="b">
        <f t="shared" si="23"/>
        <v>0</v>
      </c>
    </row>
    <row r="1488" spans="1:6" x14ac:dyDescent="0.2">
      <c r="A1488" t="s">
        <v>1459</v>
      </c>
      <c r="B1488">
        <v>0</v>
      </c>
      <c r="C1488" t="s">
        <v>8608</v>
      </c>
      <c r="D1488" t="s">
        <v>9582</v>
      </c>
      <c r="E1488">
        <v>0</v>
      </c>
      <c r="F1488" t="b">
        <f t="shared" si="23"/>
        <v>0</v>
      </c>
    </row>
    <row r="1489" spans="1:6" x14ac:dyDescent="0.2">
      <c r="A1489" t="s">
        <v>1460</v>
      </c>
      <c r="B1489">
        <v>1</v>
      </c>
      <c r="C1489" t="s">
        <v>8608</v>
      </c>
      <c r="D1489" t="s">
        <v>9582</v>
      </c>
      <c r="E1489">
        <v>1</v>
      </c>
      <c r="F1489" t="b">
        <f t="shared" si="23"/>
        <v>0</v>
      </c>
    </row>
    <row r="1490" spans="1:6" x14ac:dyDescent="0.2">
      <c r="A1490" t="s">
        <v>1461</v>
      </c>
      <c r="B1490">
        <v>1</v>
      </c>
      <c r="C1490" t="s">
        <v>8608</v>
      </c>
      <c r="D1490" t="s">
        <v>9582</v>
      </c>
      <c r="E1490">
        <v>1</v>
      </c>
      <c r="F1490" t="b">
        <f t="shared" si="23"/>
        <v>0</v>
      </c>
    </row>
    <row r="1491" spans="1:6" x14ac:dyDescent="0.2">
      <c r="A1491" t="s">
        <v>1462</v>
      </c>
      <c r="B1491">
        <v>1</v>
      </c>
      <c r="C1491" t="s">
        <v>8608</v>
      </c>
      <c r="D1491" t="s">
        <v>9582</v>
      </c>
      <c r="E1491">
        <v>1</v>
      </c>
      <c r="F1491" t="b">
        <f t="shared" si="23"/>
        <v>0</v>
      </c>
    </row>
    <row r="1492" spans="1:6" x14ac:dyDescent="0.2">
      <c r="A1492" t="s">
        <v>1463</v>
      </c>
      <c r="B1492">
        <v>0</v>
      </c>
      <c r="C1492" t="s">
        <v>8608</v>
      </c>
      <c r="D1492" t="s">
        <v>9582</v>
      </c>
      <c r="E1492">
        <v>0</v>
      </c>
      <c r="F1492" t="b">
        <f t="shared" si="23"/>
        <v>0</v>
      </c>
    </row>
    <row r="1493" spans="1:6" x14ac:dyDescent="0.2">
      <c r="A1493" t="s">
        <v>1464</v>
      </c>
      <c r="B1493">
        <v>0</v>
      </c>
      <c r="C1493" t="s">
        <v>8608</v>
      </c>
      <c r="D1493" t="s">
        <v>9582</v>
      </c>
      <c r="E1493">
        <v>0</v>
      </c>
      <c r="F1493" t="b">
        <f t="shared" si="23"/>
        <v>0</v>
      </c>
    </row>
    <row r="1494" spans="1:6" x14ac:dyDescent="0.2">
      <c r="A1494" t="s">
        <v>1465</v>
      </c>
      <c r="B1494">
        <v>0</v>
      </c>
      <c r="C1494" t="s">
        <v>8608</v>
      </c>
      <c r="D1494" t="s">
        <v>9582</v>
      </c>
      <c r="E1494">
        <v>0</v>
      </c>
      <c r="F1494" t="b">
        <f t="shared" si="23"/>
        <v>0</v>
      </c>
    </row>
    <row r="1495" spans="1:6" x14ac:dyDescent="0.2">
      <c r="A1495" t="s">
        <v>1466</v>
      </c>
      <c r="B1495">
        <v>0</v>
      </c>
      <c r="C1495" t="s">
        <v>8608</v>
      </c>
      <c r="D1495" t="s">
        <v>9582</v>
      </c>
      <c r="E1495">
        <v>0</v>
      </c>
      <c r="F1495" t="b">
        <f t="shared" si="23"/>
        <v>0</v>
      </c>
    </row>
    <row r="1496" spans="1:6" x14ac:dyDescent="0.2">
      <c r="A1496" t="s">
        <v>1467</v>
      </c>
      <c r="B1496">
        <v>0</v>
      </c>
      <c r="C1496" t="s">
        <v>8608</v>
      </c>
      <c r="D1496" t="s">
        <v>9582</v>
      </c>
      <c r="E1496">
        <v>0</v>
      </c>
      <c r="F1496" t="b">
        <f t="shared" si="23"/>
        <v>0</v>
      </c>
    </row>
    <row r="1497" spans="1:6" x14ac:dyDescent="0.2">
      <c r="A1497" t="s">
        <v>1468</v>
      </c>
      <c r="B1497">
        <v>0</v>
      </c>
      <c r="C1497" t="s">
        <v>8608</v>
      </c>
      <c r="D1497" t="s">
        <v>9582</v>
      </c>
      <c r="E1497">
        <v>0</v>
      </c>
      <c r="F1497" t="b">
        <f t="shared" si="23"/>
        <v>0</v>
      </c>
    </row>
    <row r="1498" spans="1:6" x14ac:dyDescent="0.2">
      <c r="A1498" t="s">
        <v>1469</v>
      </c>
      <c r="B1498">
        <v>1</v>
      </c>
      <c r="C1498" t="s">
        <v>8609</v>
      </c>
      <c r="D1498" t="s">
        <v>9582</v>
      </c>
      <c r="E1498">
        <v>1</v>
      </c>
      <c r="F1498" t="b">
        <f t="shared" si="23"/>
        <v>0</v>
      </c>
    </row>
    <row r="1499" spans="1:6" x14ac:dyDescent="0.2">
      <c r="A1499" t="s">
        <v>1470</v>
      </c>
      <c r="B1499">
        <v>1</v>
      </c>
      <c r="C1499" t="s">
        <v>8609</v>
      </c>
      <c r="D1499" t="s">
        <v>9582</v>
      </c>
      <c r="E1499">
        <v>1</v>
      </c>
      <c r="F1499" t="b">
        <f t="shared" si="23"/>
        <v>0</v>
      </c>
    </row>
    <row r="1500" spans="1:6" x14ac:dyDescent="0.2">
      <c r="A1500" t="s">
        <v>1471</v>
      </c>
      <c r="B1500">
        <v>0</v>
      </c>
      <c r="C1500" t="s">
        <v>8609</v>
      </c>
      <c r="D1500" t="s">
        <v>9582</v>
      </c>
      <c r="E1500">
        <v>0</v>
      </c>
      <c r="F1500" t="b">
        <f t="shared" si="23"/>
        <v>0</v>
      </c>
    </row>
    <row r="1501" spans="1:6" x14ac:dyDescent="0.2">
      <c r="A1501" t="s">
        <v>1472</v>
      </c>
      <c r="B1501">
        <v>0</v>
      </c>
      <c r="C1501" t="s">
        <v>8609</v>
      </c>
      <c r="D1501" t="s">
        <v>9582</v>
      </c>
      <c r="E1501">
        <v>0</v>
      </c>
      <c r="F1501" t="b">
        <f t="shared" si="23"/>
        <v>0</v>
      </c>
    </row>
    <row r="1502" spans="1:6" x14ac:dyDescent="0.2">
      <c r="A1502" t="s">
        <v>1473</v>
      </c>
      <c r="B1502">
        <v>0</v>
      </c>
      <c r="C1502" t="s">
        <v>8609</v>
      </c>
      <c r="D1502" t="s">
        <v>9582</v>
      </c>
      <c r="E1502">
        <v>0</v>
      </c>
      <c r="F1502" t="b">
        <f t="shared" si="23"/>
        <v>0</v>
      </c>
    </row>
    <row r="1503" spans="1:6" x14ac:dyDescent="0.2">
      <c r="A1503" t="s">
        <v>1474</v>
      </c>
      <c r="B1503">
        <v>0</v>
      </c>
      <c r="C1503" t="s">
        <v>8609</v>
      </c>
      <c r="D1503" t="s">
        <v>9582</v>
      </c>
      <c r="E1503">
        <v>0</v>
      </c>
      <c r="F1503" t="b">
        <f t="shared" si="23"/>
        <v>0</v>
      </c>
    </row>
    <row r="1504" spans="1:6" x14ac:dyDescent="0.2">
      <c r="A1504" t="s">
        <v>1475</v>
      </c>
      <c r="B1504">
        <v>1</v>
      </c>
      <c r="C1504" t="s">
        <v>8609</v>
      </c>
      <c r="D1504" t="s">
        <v>9582</v>
      </c>
      <c r="E1504">
        <v>1</v>
      </c>
      <c r="F1504" t="b">
        <f t="shared" si="23"/>
        <v>0</v>
      </c>
    </row>
    <row r="1505" spans="1:6" x14ac:dyDescent="0.2">
      <c r="A1505" t="s">
        <v>1476</v>
      </c>
      <c r="B1505">
        <v>0</v>
      </c>
      <c r="C1505" t="s">
        <v>8609</v>
      </c>
      <c r="D1505" t="s">
        <v>9582</v>
      </c>
      <c r="E1505">
        <v>0</v>
      </c>
      <c r="F1505" t="b">
        <f t="shared" si="23"/>
        <v>0</v>
      </c>
    </row>
    <row r="1506" spans="1:6" x14ac:dyDescent="0.2">
      <c r="A1506" t="s">
        <v>1477</v>
      </c>
      <c r="B1506">
        <v>0</v>
      </c>
      <c r="C1506" t="s">
        <v>8610</v>
      </c>
      <c r="D1506" t="s">
        <v>9582</v>
      </c>
      <c r="E1506">
        <v>0</v>
      </c>
      <c r="F1506" t="b">
        <f t="shared" si="23"/>
        <v>0</v>
      </c>
    </row>
    <row r="1507" spans="1:6" x14ac:dyDescent="0.2">
      <c r="A1507" t="s">
        <v>1478</v>
      </c>
      <c r="B1507">
        <v>1</v>
      </c>
      <c r="C1507" t="s">
        <v>8610</v>
      </c>
      <c r="D1507" t="s">
        <v>9582</v>
      </c>
      <c r="E1507">
        <v>1</v>
      </c>
      <c r="F1507" t="b">
        <f t="shared" si="23"/>
        <v>0</v>
      </c>
    </row>
    <row r="1508" spans="1:6" x14ac:dyDescent="0.2">
      <c r="A1508" t="s">
        <v>1479</v>
      </c>
      <c r="B1508">
        <v>0</v>
      </c>
      <c r="C1508" t="s">
        <v>8610</v>
      </c>
      <c r="D1508" t="s">
        <v>9582</v>
      </c>
      <c r="E1508">
        <v>0</v>
      </c>
      <c r="F1508" t="b">
        <f t="shared" si="23"/>
        <v>0</v>
      </c>
    </row>
    <row r="1509" spans="1:6" x14ac:dyDescent="0.2">
      <c r="A1509" t="s">
        <v>1480</v>
      </c>
      <c r="B1509">
        <v>0</v>
      </c>
      <c r="C1509" t="s">
        <v>8610</v>
      </c>
      <c r="D1509" t="s">
        <v>9582</v>
      </c>
      <c r="E1509">
        <v>0</v>
      </c>
      <c r="F1509" t="b">
        <f t="shared" si="23"/>
        <v>0</v>
      </c>
    </row>
    <row r="1510" spans="1:6" x14ac:dyDescent="0.2">
      <c r="A1510" t="s">
        <v>1481</v>
      </c>
      <c r="B1510">
        <v>0</v>
      </c>
      <c r="C1510" t="s">
        <v>8610</v>
      </c>
      <c r="D1510" t="s">
        <v>9582</v>
      </c>
      <c r="E1510">
        <v>0</v>
      </c>
      <c r="F1510" t="b">
        <f t="shared" si="23"/>
        <v>0</v>
      </c>
    </row>
    <row r="1511" spans="1:6" x14ac:dyDescent="0.2">
      <c r="A1511" t="s">
        <v>1482</v>
      </c>
      <c r="B1511">
        <v>0</v>
      </c>
      <c r="C1511" t="s">
        <v>8610</v>
      </c>
      <c r="D1511" t="s">
        <v>9582</v>
      </c>
      <c r="E1511">
        <v>0</v>
      </c>
      <c r="F1511" t="b">
        <f t="shared" si="23"/>
        <v>0</v>
      </c>
    </row>
    <row r="1512" spans="1:6" x14ac:dyDescent="0.2">
      <c r="A1512" t="s">
        <v>1483</v>
      </c>
      <c r="B1512">
        <v>0</v>
      </c>
      <c r="C1512" t="s">
        <v>8610</v>
      </c>
      <c r="D1512" t="s">
        <v>9582</v>
      </c>
      <c r="E1512">
        <v>0</v>
      </c>
      <c r="F1512" t="b">
        <f t="shared" si="23"/>
        <v>0</v>
      </c>
    </row>
    <row r="1513" spans="1:6" x14ac:dyDescent="0.2">
      <c r="A1513" t="s">
        <v>1484</v>
      </c>
      <c r="B1513">
        <v>0</v>
      </c>
      <c r="C1513" t="s">
        <v>8610</v>
      </c>
      <c r="D1513" t="s">
        <v>9582</v>
      </c>
      <c r="E1513">
        <v>0</v>
      </c>
      <c r="F1513" t="b">
        <f t="shared" si="23"/>
        <v>0</v>
      </c>
    </row>
    <row r="1514" spans="1:6" x14ac:dyDescent="0.2">
      <c r="A1514" t="s">
        <v>1485</v>
      </c>
      <c r="B1514">
        <v>0</v>
      </c>
      <c r="C1514" t="s">
        <v>8611</v>
      </c>
      <c r="D1514" t="s">
        <v>9582</v>
      </c>
      <c r="E1514">
        <v>0</v>
      </c>
      <c r="F1514" t="b">
        <f t="shared" si="23"/>
        <v>0</v>
      </c>
    </row>
    <row r="1515" spans="1:6" x14ac:dyDescent="0.2">
      <c r="A1515" t="s">
        <v>1486</v>
      </c>
      <c r="B1515">
        <v>0</v>
      </c>
      <c r="C1515" t="s">
        <v>8611</v>
      </c>
      <c r="D1515" t="s">
        <v>9582</v>
      </c>
      <c r="E1515">
        <v>0</v>
      </c>
      <c r="F1515" t="b">
        <f t="shared" si="23"/>
        <v>0</v>
      </c>
    </row>
    <row r="1516" spans="1:6" x14ac:dyDescent="0.2">
      <c r="A1516" t="s">
        <v>1487</v>
      </c>
      <c r="B1516">
        <v>0</v>
      </c>
      <c r="C1516" t="s">
        <v>8611</v>
      </c>
      <c r="D1516" t="s">
        <v>9582</v>
      </c>
      <c r="E1516">
        <v>0</v>
      </c>
      <c r="F1516" t="b">
        <f t="shared" si="23"/>
        <v>0</v>
      </c>
    </row>
    <row r="1517" spans="1:6" x14ac:dyDescent="0.2">
      <c r="A1517" t="s">
        <v>1488</v>
      </c>
      <c r="B1517">
        <v>0</v>
      </c>
      <c r="C1517" t="s">
        <v>8611</v>
      </c>
      <c r="D1517" t="s">
        <v>9582</v>
      </c>
      <c r="E1517">
        <v>0</v>
      </c>
      <c r="F1517" t="b">
        <f t="shared" si="23"/>
        <v>0</v>
      </c>
    </row>
    <row r="1518" spans="1:6" x14ac:dyDescent="0.2">
      <c r="A1518" t="s">
        <v>1489</v>
      </c>
      <c r="B1518">
        <v>1</v>
      </c>
      <c r="C1518" t="s">
        <v>8611</v>
      </c>
      <c r="D1518" t="s">
        <v>9582</v>
      </c>
      <c r="E1518">
        <v>1</v>
      </c>
      <c r="F1518" t="b">
        <f t="shared" si="23"/>
        <v>0</v>
      </c>
    </row>
    <row r="1519" spans="1:6" x14ac:dyDescent="0.2">
      <c r="A1519" t="s">
        <v>1490</v>
      </c>
      <c r="B1519">
        <v>1</v>
      </c>
      <c r="C1519" t="s">
        <v>8611</v>
      </c>
      <c r="D1519" t="s">
        <v>9582</v>
      </c>
      <c r="E1519">
        <v>1</v>
      </c>
      <c r="F1519" t="b">
        <f t="shared" si="23"/>
        <v>0</v>
      </c>
    </row>
    <row r="1520" spans="1:6" x14ac:dyDescent="0.2">
      <c r="A1520" t="s">
        <v>1491</v>
      </c>
      <c r="B1520">
        <v>0</v>
      </c>
      <c r="C1520" t="s">
        <v>8611</v>
      </c>
      <c r="D1520" t="s">
        <v>9582</v>
      </c>
      <c r="E1520">
        <v>0</v>
      </c>
      <c r="F1520" t="b">
        <f t="shared" si="23"/>
        <v>0</v>
      </c>
    </row>
    <row r="1521" spans="1:6" x14ac:dyDescent="0.2">
      <c r="A1521" t="s">
        <v>1492</v>
      </c>
      <c r="B1521">
        <v>0</v>
      </c>
      <c r="C1521" t="s">
        <v>8611</v>
      </c>
      <c r="D1521" t="s">
        <v>9582</v>
      </c>
      <c r="E1521">
        <v>0</v>
      </c>
      <c r="F1521" t="b">
        <f t="shared" si="23"/>
        <v>0</v>
      </c>
    </row>
    <row r="1522" spans="1:6" x14ac:dyDescent="0.2">
      <c r="A1522" t="s">
        <v>1493</v>
      </c>
      <c r="B1522">
        <v>0</v>
      </c>
      <c r="C1522" t="s">
        <v>8611</v>
      </c>
      <c r="D1522" t="s">
        <v>9582</v>
      </c>
      <c r="E1522">
        <v>0</v>
      </c>
      <c r="F1522" t="b">
        <f t="shared" si="23"/>
        <v>0</v>
      </c>
    </row>
    <row r="1523" spans="1:6" x14ac:dyDescent="0.2">
      <c r="A1523" t="s">
        <v>1494</v>
      </c>
      <c r="B1523">
        <v>0</v>
      </c>
      <c r="C1523" t="s">
        <v>8611</v>
      </c>
      <c r="D1523" t="s">
        <v>9582</v>
      </c>
      <c r="E1523">
        <v>0</v>
      </c>
      <c r="F1523" t="b">
        <f t="shared" si="23"/>
        <v>0</v>
      </c>
    </row>
    <row r="1524" spans="1:6" x14ac:dyDescent="0.2">
      <c r="A1524" t="s">
        <v>1495</v>
      </c>
      <c r="B1524">
        <v>0</v>
      </c>
      <c r="C1524" t="s">
        <v>8611</v>
      </c>
      <c r="D1524" t="s">
        <v>9582</v>
      </c>
      <c r="E1524">
        <v>0</v>
      </c>
      <c r="F1524" t="b">
        <f t="shared" si="23"/>
        <v>0</v>
      </c>
    </row>
    <row r="1525" spans="1:6" x14ac:dyDescent="0.2">
      <c r="A1525" t="s">
        <v>1496</v>
      </c>
      <c r="B1525">
        <v>0</v>
      </c>
      <c r="C1525" t="s">
        <v>8612</v>
      </c>
      <c r="D1525" t="s">
        <v>9582</v>
      </c>
      <c r="E1525">
        <v>0</v>
      </c>
      <c r="F1525" t="b">
        <f t="shared" si="23"/>
        <v>0</v>
      </c>
    </row>
    <row r="1526" spans="1:6" x14ac:dyDescent="0.2">
      <c r="A1526" t="s">
        <v>1497</v>
      </c>
      <c r="B1526">
        <v>0</v>
      </c>
      <c r="C1526" t="s">
        <v>8612</v>
      </c>
      <c r="D1526" t="s">
        <v>9582</v>
      </c>
      <c r="E1526">
        <v>0</v>
      </c>
      <c r="F1526" t="b">
        <f t="shared" si="23"/>
        <v>0</v>
      </c>
    </row>
    <row r="1527" spans="1:6" x14ac:dyDescent="0.2">
      <c r="A1527" t="s">
        <v>1498</v>
      </c>
      <c r="B1527">
        <v>0</v>
      </c>
      <c r="C1527" t="s">
        <v>8612</v>
      </c>
      <c r="D1527" t="s">
        <v>9582</v>
      </c>
      <c r="E1527">
        <v>0</v>
      </c>
      <c r="F1527" t="b">
        <f t="shared" si="23"/>
        <v>0</v>
      </c>
    </row>
    <row r="1528" spans="1:6" x14ac:dyDescent="0.2">
      <c r="A1528" t="s">
        <v>1499</v>
      </c>
      <c r="B1528">
        <v>0</v>
      </c>
      <c r="C1528" t="s">
        <v>8612</v>
      </c>
      <c r="D1528" t="s">
        <v>9582</v>
      </c>
      <c r="E1528">
        <v>0</v>
      </c>
      <c r="F1528" t="b">
        <f t="shared" si="23"/>
        <v>0</v>
      </c>
    </row>
    <row r="1529" spans="1:6" x14ac:dyDescent="0.2">
      <c r="A1529" t="s">
        <v>1500</v>
      </c>
      <c r="B1529">
        <v>0</v>
      </c>
      <c r="C1529" t="s">
        <v>8612</v>
      </c>
      <c r="D1529" t="s">
        <v>9582</v>
      </c>
      <c r="E1529">
        <v>0</v>
      </c>
      <c r="F1529" t="b">
        <f t="shared" si="23"/>
        <v>0</v>
      </c>
    </row>
    <row r="1530" spans="1:6" x14ac:dyDescent="0.2">
      <c r="A1530" t="s">
        <v>1501</v>
      </c>
      <c r="B1530">
        <v>1</v>
      </c>
      <c r="C1530" t="s">
        <v>8612</v>
      </c>
      <c r="D1530" t="s">
        <v>9582</v>
      </c>
      <c r="E1530">
        <v>1</v>
      </c>
      <c r="F1530" t="b">
        <f t="shared" si="23"/>
        <v>0</v>
      </c>
    </row>
    <row r="1531" spans="1:6" x14ac:dyDescent="0.2">
      <c r="A1531" t="s">
        <v>1502</v>
      </c>
      <c r="B1531">
        <v>0</v>
      </c>
      <c r="C1531" t="s">
        <v>8612</v>
      </c>
      <c r="D1531" t="s">
        <v>9582</v>
      </c>
      <c r="E1531">
        <v>0</v>
      </c>
      <c r="F1531" t="b">
        <f t="shared" si="23"/>
        <v>0</v>
      </c>
    </row>
    <row r="1532" spans="1:6" x14ac:dyDescent="0.2">
      <c r="A1532" t="s">
        <v>1503</v>
      </c>
      <c r="B1532">
        <v>0</v>
      </c>
      <c r="C1532" t="s">
        <v>8612</v>
      </c>
      <c r="D1532" t="s">
        <v>9582</v>
      </c>
      <c r="E1532">
        <v>0</v>
      </c>
      <c r="F1532" t="b">
        <f t="shared" si="23"/>
        <v>0</v>
      </c>
    </row>
    <row r="1533" spans="1:6" x14ac:dyDescent="0.2">
      <c r="A1533" t="s">
        <v>1504</v>
      </c>
      <c r="B1533">
        <v>0</v>
      </c>
      <c r="C1533" t="s">
        <v>8612</v>
      </c>
      <c r="D1533" t="s">
        <v>9582</v>
      </c>
      <c r="E1533">
        <v>0</v>
      </c>
      <c r="F1533" t="b">
        <f t="shared" si="23"/>
        <v>0</v>
      </c>
    </row>
    <row r="1534" spans="1:6" x14ac:dyDescent="0.2">
      <c r="A1534" t="s">
        <v>1505</v>
      </c>
      <c r="B1534">
        <v>0</v>
      </c>
      <c r="C1534" t="s">
        <v>8612</v>
      </c>
      <c r="D1534" t="s">
        <v>9582</v>
      </c>
      <c r="E1534">
        <v>0</v>
      </c>
      <c r="F1534" t="b">
        <f t="shared" si="23"/>
        <v>0</v>
      </c>
    </row>
    <row r="1535" spans="1:6" x14ac:dyDescent="0.2">
      <c r="A1535" t="s">
        <v>1506</v>
      </c>
      <c r="B1535">
        <v>1</v>
      </c>
      <c r="C1535" t="s">
        <v>8613</v>
      </c>
      <c r="D1535" t="s">
        <v>9582</v>
      </c>
      <c r="E1535">
        <v>1</v>
      </c>
      <c r="F1535" t="b">
        <f t="shared" si="23"/>
        <v>0</v>
      </c>
    </row>
    <row r="1536" spans="1:6" x14ac:dyDescent="0.2">
      <c r="A1536" t="s">
        <v>1507</v>
      </c>
      <c r="B1536">
        <v>1</v>
      </c>
      <c r="C1536" t="s">
        <v>8613</v>
      </c>
      <c r="D1536" t="s">
        <v>9582</v>
      </c>
      <c r="E1536">
        <v>1</v>
      </c>
      <c r="F1536" t="b">
        <f t="shared" si="23"/>
        <v>0</v>
      </c>
    </row>
    <row r="1537" spans="1:6" x14ac:dyDescent="0.2">
      <c r="A1537" t="s">
        <v>1508</v>
      </c>
      <c r="B1537">
        <v>0</v>
      </c>
      <c r="C1537" t="s">
        <v>8613</v>
      </c>
      <c r="D1537" t="s">
        <v>9582</v>
      </c>
      <c r="E1537">
        <v>0</v>
      </c>
      <c r="F1537" t="b">
        <f t="shared" si="23"/>
        <v>0</v>
      </c>
    </row>
    <row r="1538" spans="1:6" x14ac:dyDescent="0.2">
      <c r="A1538" t="s">
        <v>1509</v>
      </c>
      <c r="B1538">
        <v>0</v>
      </c>
      <c r="C1538" t="s">
        <v>8613</v>
      </c>
      <c r="D1538" t="s">
        <v>9582</v>
      </c>
      <c r="E1538">
        <v>0</v>
      </c>
      <c r="F1538" t="b">
        <f t="shared" si="23"/>
        <v>0</v>
      </c>
    </row>
    <row r="1539" spans="1:6" x14ac:dyDescent="0.2">
      <c r="A1539" t="s">
        <v>1510</v>
      </c>
      <c r="B1539">
        <v>0</v>
      </c>
      <c r="C1539" t="s">
        <v>8613</v>
      </c>
      <c r="D1539" t="s">
        <v>9582</v>
      </c>
      <c r="E1539">
        <v>0</v>
      </c>
      <c r="F1539" t="b">
        <f t="shared" ref="F1539:F1602" si="24">IF(B1539&lt;&gt;E1539, TRUE, FALSE)</f>
        <v>0</v>
      </c>
    </row>
    <row r="1540" spans="1:6" x14ac:dyDescent="0.2">
      <c r="A1540" t="s">
        <v>1511</v>
      </c>
      <c r="B1540">
        <v>0</v>
      </c>
      <c r="C1540" t="s">
        <v>8613</v>
      </c>
      <c r="D1540" t="s">
        <v>9582</v>
      </c>
      <c r="E1540">
        <v>0</v>
      </c>
      <c r="F1540" t="b">
        <f t="shared" si="24"/>
        <v>0</v>
      </c>
    </row>
    <row r="1541" spans="1:6" x14ac:dyDescent="0.2">
      <c r="A1541" t="s">
        <v>1512</v>
      </c>
      <c r="B1541">
        <v>1</v>
      </c>
      <c r="C1541" t="s">
        <v>8613</v>
      </c>
      <c r="D1541" t="s">
        <v>9582</v>
      </c>
      <c r="E1541">
        <v>1</v>
      </c>
      <c r="F1541" t="b">
        <f t="shared" si="24"/>
        <v>0</v>
      </c>
    </row>
    <row r="1542" spans="1:6" x14ac:dyDescent="0.2">
      <c r="A1542" t="s">
        <v>1513</v>
      </c>
      <c r="B1542">
        <v>0</v>
      </c>
      <c r="C1542" t="s">
        <v>8613</v>
      </c>
      <c r="D1542" t="s">
        <v>9582</v>
      </c>
      <c r="E1542">
        <v>0</v>
      </c>
      <c r="F1542" t="b">
        <f t="shared" si="24"/>
        <v>0</v>
      </c>
    </row>
    <row r="1543" spans="1:6" x14ac:dyDescent="0.2">
      <c r="A1543" t="s">
        <v>3</v>
      </c>
      <c r="B1543">
        <v>0</v>
      </c>
      <c r="C1543" t="s">
        <v>8614</v>
      </c>
      <c r="D1543" t="s">
        <v>9582</v>
      </c>
      <c r="E1543">
        <v>0</v>
      </c>
      <c r="F1543" t="b">
        <f t="shared" si="24"/>
        <v>0</v>
      </c>
    </row>
    <row r="1544" spans="1:6" x14ac:dyDescent="0.2">
      <c r="A1544" t="s">
        <v>1514</v>
      </c>
      <c r="B1544">
        <v>1</v>
      </c>
      <c r="C1544" t="s">
        <v>8614</v>
      </c>
      <c r="D1544" t="s">
        <v>9582</v>
      </c>
      <c r="E1544">
        <v>1</v>
      </c>
      <c r="F1544" t="b">
        <f t="shared" si="24"/>
        <v>0</v>
      </c>
    </row>
    <row r="1545" spans="1:6" x14ac:dyDescent="0.2">
      <c r="A1545" t="s">
        <v>1515</v>
      </c>
      <c r="B1545">
        <v>0</v>
      </c>
      <c r="C1545" t="s">
        <v>8614</v>
      </c>
      <c r="D1545" t="s">
        <v>9582</v>
      </c>
      <c r="E1545">
        <v>0</v>
      </c>
      <c r="F1545" t="b">
        <f t="shared" si="24"/>
        <v>0</v>
      </c>
    </row>
    <row r="1546" spans="1:6" x14ac:dyDescent="0.2">
      <c r="A1546" t="s">
        <v>1516</v>
      </c>
      <c r="B1546">
        <v>0</v>
      </c>
      <c r="C1546" t="s">
        <v>8614</v>
      </c>
      <c r="D1546" t="s">
        <v>9582</v>
      </c>
      <c r="E1546">
        <v>0</v>
      </c>
      <c r="F1546" t="b">
        <f t="shared" si="24"/>
        <v>0</v>
      </c>
    </row>
    <row r="1547" spans="1:6" x14ac:dyDescent="0.2">
      <c r="A1547" t="s">
        <v>1517</v>
      </c>
      <c r="B1547">
        <v>1</v>
      </c>
      <c r="C1547" t="s">
        <v>8614</v>
      </c>
      <c r="D1547" t="s">
        <v>9582</v>
      </c>
      <c r="E1547">
        <v>1</v>
      </c>
      <c r="F1547" t="b">
        <f t="shared" si="24"/>
        <v>0</v>
      </c>
    </row>
    <row r="1548" spans="1:6" x14ac:dyDescent="0.2">
      <c r="A1548" t="s">
        <v>1518</v>
      </c>
      <c r="B1548">
        <v>0</v>
      </c>
      <c r="C1548" t="s">
        <v>8614</v>
      </c>
      <c r="D1548" t="s">
        <v>9582</v>
      </c>
      <c r="E1548">
        <v>0</v>
      </c>
      <c r="F1548" t="b">
        <f t="shared" si="24"/>
        <v>0</v>
      </c>
    </row>
    <row r="1549" spans="1:6" x14ac:dyDescent="0.2">
      <c r="A1549" t="s">
        <v>1519</v>
      </c>
      <c r="B1549">
        <v>0</v>
      </c>
      <c r="C1549" t="s">
        <v>8614</v>
      </c>
      <c r="D1549" t="s">
        <v>9582</v>
      </c>
      <c r="E1549">
        <v>0</v>
      </c>
      <c r="F1549" t="b">
        <f t="shared" si="24"/>
        <v>0</v>
      </c>
    </row>
    <row r="1550" spans="1:6" x14ac:dyDescent="0.2">
      <c r="A1550" t="s">
        <v>1520</v>
      </c>
      <c r="B1550">
        <v>0</v>
      </c>
      <c r="C1550" t="s">
        <v>8614</v>
      </c>
      <c r="D1550" t="s">
        <v>9582</v>
      </c>
      <c r="E1550">
        <v>0</v>
      </c>
      <c r="F1550" t="b">
        <f t="shared" si="24"/>
        <v>0</v>
      </c>
    </row>
    <row r="1551" spans="1:6" x14ac:dyDescent="0.2">
      <c r="A1551" t="s">
        <v>1521</v>
      </c>
      <c r="B1551">
        <v>1</v>
      </c>
      <c r="C1551" t="s">
        <v>8615</v>
      </c>
      <c r="D1551" t="s">
        <v>9582</v>
      </c>
      <c r="E1551">
        <v>1</v>
      </c>
      <c r="F1551" t="b">
        <f t="shared" si="24"/>
        <v>0</v>
      </c>
    </row>
    <row r="1552" spans="1:6" x14ac:dyDescent="0.2">
      <c r="A1552" t="s">
        <v>1522</v>
      </c>
      <c r="B1552">
        <v>1</v>
      </c>
      <c r="C1552" t="s">
        <v>8615</v>
      </c>
      <c r="D1552" t="s">
        <v>9582</v>
      </c>
      <c r="E1552">
        <v>1</v>
      </c>
      <c r="F1552" t="b">
        <f t="shared" si="24"/>
        <v>0</v>
      </c>
    </row>
    <row r="1553" spans="1:6" x14ac:dyDescent="0.2">
      <c r="A1553" t="s">
        <v>1523</v>
      </c>
      <c r="B1553">
        <v>0</v>
      </c>
      <c r="C1553" t="s">
        <v>8615</v>
      </c>
      <c r="D1553" t="s">
        <v>9582</v>
      </c>
      <c r="E1553">
        <v>0</v>
      </c>
      <c r="F1553" t="b">
        <f t="shared" si="24"/>
        <v>0</v>
      </c>
    </row>
    <row r="1554" spans="1:6" x14ac:dyDescent="0.2">
      <c r="A1554" t="s">
        <v>1524</v>
      </c>
      <c r="B1554">
        <v>1</v>
      </c>
      <c r="C1554" t="s">
        <v>8615</v>
      </c>
      <c r="D1554" t="s">
        <v>9582</v>
      </c>
      <c r="E1554">
        <v>1</v>
      </c>
      <c r="F1554" t="b">
        <f t="shared" si="24"/>
        <v>0</v>
      </c>
    </row>
    <row r="1555" spans="1:6" x14ac:dyDescent="0.2">
      <c r="A1555" t="s">
        <v>1525</v>
      </c>
      <c r="B1555">
        <v>0</v>
      </c>
      <c r="C1555" t="s">
        <v>8615</v>
      </c>
      <c r="D1555" t="s">
        <v>9582</v>
      </c>
      <c r="E1555">
        <v>0</v>
      </c>
      <c r="F1555" t="b">
        <f t="shared" si="24"/>
        <v>0</v>
      </c>
    </row>
    <row r="1556" spans="1:6" x14ac:dyDescent="0.2">
      <c r="A1556" t="s">
        <v>1526</v>
      </c>
      <c r="B1556">
        <v>0</v>
      </c>
      <c r="C1556" t="s">
        <v>8615</v>
      </c>
      <c r="D1556" t="s">
        <v>9582</v>
      </c>
      <c r="E1556">
        <v>0</v>
      </c>
      <c r="F1556" t="b">
        <f t="shared" si="24"/>
        <v>0</v>
      </c>
    </row>
    <row r="1557" spans="1:6" x14ac:dyDescent="0.2">
      <c r="A1557" t="s">
        <v>1527</v>
      </c>
      <c r="B1557">
        <v>0</v>
      </c>
      <c r="C1557" t="s">
        <v>8615</v>
      </c>
      <c r="D1557" t="s">
        <v>9582</v>
      </c>
      <c r="E1557">
        <v>0</v>
      </c>
      <c r="F1557" t="b">
        <f t="shared" si="24"/>
        <v>0</v>
      </c>
    </row>
    <row r="1558" spans="1:6" x14ac:dyDescent="0.2">
      <c r="A1558" t="s">
        <v>1528</v>
      </c>
      <c r="B1558">
        <v>0</v>
      </c>
      <c r="C1558" t="s">
        <v>8616</v>
      </c>
      <c r="D1558" t="s">
        <v>9582</v>
      </c>
      <c r="E1558">
        <v>0</v>
      </c>
      <c r="F1558" t="b">
        <f t="shared" si="24"/>
        <v>0</v>
      </c>
    </row>
    <row r="1559" spans="1:6" x14ac:dyDescent="0.2">
      <c r="A1559" t="s">
        <v>1529</v>
      </c>
      <c r="B1559">
        <v>1</v>
      </c>
      <c r="C1559" t="s">
        <v>8616</v>
      </c>
      <c r="D1559" t="s">
        <v>9582</v>
      </c>
      <c r="E1559">
        <v>1</v>
      </c>
      <c r="F1559" t="b">
        <f t="shared" si="24"/>
        <v>0</v>
      </c>
    </row>
    <row r="1560" spans="1:6" x14ac:dyDescent="0.2">
      <c r="A1560" t="s">
        <v>1530</v>
      </c>
      <c r="B1560">
        <v>0</v>
      </c>
      <c r="C1560" t="s">
        <v>8616</v>
      </c>
      <c r="D1560" t="s">
        <v>9582</v>
      </c>
      <c r="E1560">
        <v>0</v>
      </c>
      <c r="F1560" t="b">
        <f t="shared" si="24"/>
        <v>0</v>
      </c>
    </row>
    <row r="1561" spans="1:6" x14ac:dyDescent="0.2">
      <c r="A1561" t="s">
        <v>1531</v>
      </c>
      <c r="B1561">
        <v>0</v>
      </c>
      <c r="C1561" t="s">
        <v>8616</v>
      </c>
      <c r="D1561" t="s">
        <v>9582</v>
      </c>
      <c r="E1561">
        <v>0</v>
      </c>
      <c r="F1561" t="b">
        <f t="shared" si="24"/>
        <v>0</v>
      </c>
    </row>
    <row r="1562" spans="1:6" x14ac:dyDescent="0.2">
      <c r="A1562" t="s">
        <v>1532</v>
      </c>
      <c r="B1562">
        <v>1</v>
      </c>
      <c r="C1562" t="s">
        <v>8616</v>
      </c>
      <c r="D1562" t="s">
        <v>9582</v>
      </c>
      <c r="E1562">
        <v>1</v>
      </c>
      <c r="F1562" t="b">
        <f t="shared" si="24"/>
        <v>0</v>
      </c>
    </row>
    <row r="1563" spans="1:6" x14ac:dyDescent="0.2">
      <c r="A1563" t="s">
        <v>1533</v>
      </c>
      <c r="B1563">
        <v>0</v>
      </c>
      <c r="C1563" t="s">
        <v>8616</v>
      </c>
      <c r="D1563" t="s">
        <v>9582</v>
      </c>
      <c r="E1563">
        <v>0</v>
      </c>
      <c r="F1563" t="b">
        <f t="shared" si="24"/>
        <v>0</v>
      </c>
    </row>
    <row r="1564" spans="1:6" x14ac:dyDescent="0.2">
      <c r="A1564" t="s">
        <v>1534</v>
      </c>
      <c r="B1564">
        <v>1</v>
      </c>
      <c r="C1564" t="s">
        <v>8616</v>
      </c>
      <c r="D1564" t="s">
        <v>9582</v>
      </c>
      <c r="E1564">
        <v>1</v>
      </c>
      <c r="F1564" t="b">
        <f t="shared" si="24"/>
        <v>0</v>
      </c>
    </row>
    <row r="1565" spans="1:6" x14ac:dyDescent="0.2">
      <c r="A1565" t="s">
        <v>1535</v>
      </c>
      <c r="B1565">
        <v>0</v>
      </c>
      <c r="C1565" t="s">
        <v>8617</v>
      </c>
      <c r="D1565" t="s">
        <v>9582</v>
      </c>
      <c r="E1565">
        <v>0</v>
      </c>
      <c r="F1565" t="b">
        <f t="shared" si="24"/>
        <v>0</v>
      </c>
    </row>
    <row r="1566" spans="1:6" x14ac:dyDescent="0.2">
      <c r="A1566" t="s">
        <v>1536</v>
      </c>
      <c r="B1566">
        <v>0</v>
      </c>
      <c r="C1566" t="s">
        <v>8617</v>
      </c>
      <c r="D1566" t="s">
        <v>9582</v>
      </c>
      <c r="E1566">
        <v>0</v>
      </c>
      <c r="F1566" t="b">
        <f t="shared" si="24"/>
        <v>0</v>
      </c>
    </row>
    <row r="1567" spans="1:6" x14ac:dyDescent="0.2">
      <c r="A1567" t="s">
        <v>1537</v>
      </c>
      <c r="B1567">
        <v>1</v>
      </c>
      <c r="C1567" t="s">
        <v>8617</v>
      </c>
      <c r="D1567" t="s">
        <v>9582</v>
      </c>
      <c r="E1567">
        <v>1</v>
      </c>
      <c r="F1567" t="b">
        <f t="shared" si="24"/>
        <v>0</v>
      </c>
    </row>
    <row r="1568" spans="1:6" x14ac:dyDescent="0.2">
      <c r="A1568" t="s">
        <v>1538</v>
      </c>
      <c r="B1568">
        <v>1</v>
      </c>
      <c r="C1568" t="s">
        <v>8617</v>
      </c>
      <c r="D1568" t="s">
        <v>9582</v>
      </c>
      <c r="E1568">
        <v>1</v>
      </c>
      <c r="F1568" t="b">
        <f t="shared" si="24"/>
        <v>0</v>
      </c>
    </row>
    <row r="1569" spans="1:6" x14ac:dyDescent="0.2">
      <c r="A1569" t="s">
        <v>1539</v>
      </c>
      <c r="B1569">
        <v>0</v>
      </c>
      <c r="C1569" t="s">
        <v>8617</v>
      </c>
      <c r="D1569" t="s">
        <v>9582</v>
      </c>
      <c r="E1569">
        <v>0</v>
      </c>
      <c r="F1569" t="b">
        <f t="shared" si="24"/>
        <v>0</v>
      </c>
    </row>
    <row r="1570" spans="1:6" x14ac:dyDescent="0.2">
      <c r="A1570" t="s">
        <v>1540</v>
      </c>
      <c r="B1570">
        <v>0</v>
      </c>
      <c r="C1570" t="s">
        <v>8617</v>
      </c>
      <c r="D1570" t="s">
        <v>9582</v>
      </c>
      <c r="E1570">
        <v>0</v>
      </c>
      <c r="F1570" t="b">
        <f t="shared" si="24"/>
        <v>0</v>
      </c>
    </row>
    <row r="1571" spans="1:6" x14ac:dyDescent="0.2">
      <c r="A1571" t="s">
        <v>1541</v>
      </c>
      <c r="B1571">
        <v>0</v>
      </c>
      <c r="C1571" t="s">
        <v>8618</v>
      </c>
      <c r="D1571" t="s">
        <v>9582</v>
      </c>
      <c r="E1571">
        <v>0</v>
      </c>
      <c r="F1571" t="b">
        <f t="shared" si="24"/>
        <v>0</v>
      </c>
    </row>
    <row r="1572" spans="1:6" x14ac:dyDescent="0.2">
      <c r="A1572" t="s">
        <v>1542</v>
      </c>
      <c r="B1572">
        <v>1</v>
      </c>
      <c r="C1572" t="s">
        <v>8618</v>
      </c>
      <c r="D1572" t="s">
        <v>9582</v>
      </c>
      <c r="E1572">
        <v>1</v>
      </c>
      <c r="F1572" t="b">
        <f t="shared" si="24"/>
        <v>0</v>
      </c>
    </row>
    <row r="1573" spans="1:6" x14ac:dyDescent="0.2">
      <c r="A1573" t="s">
        <v>1543</v>
      </c>
      <c r="B1573">
        <v>0</v>
      </c>
      <c r="C1573" t="s">
        <v>8618</v>
      </c>
      <c r="D1573" t="s">
        <v>9582</v>
      </c>
      <c r="E1573">
        <v>0</v>
      </c>
      <c r="F1573" t="b">
        <f t="shared" si="24"/>
        <v>0</v>
      </c>
    </row>
    <row r="1574" spans="1:6" x14ac:dyDescent="0.2">
      <c r="A1574" t="s">
        <v>1544</v>
      </c>
      <c r="B1574">
        <v>0</v>
      </c>
      <c r="C1574" t="s">
        <v>8618</v>
      </c>
      <c r="D1574" t="s">
        <v>9582</v>
      </c>
      <c r="E1574">
        <v>0</v>
      </c>
      <c r="F1574" t="b">
        <f t="shared" si="24"/>
        <v>0</v>
      </c>
    </row>
    <row r="1575" spans="1:6" x14ac:dyDescent="0.2">
      <c r="A1575" t="s">
        <v>1545</v>
      </c>
      <c r="B1575">
        <v>0</v>
      </c>
      <c r="C1575" t="s">
        <v>8618</v>
      </c>
      <c r="D1575" t="s">
        <v>9582</v>
      </c>
      <c r="E1575">
        <v>0</v>
      </c>
      <c r="F1575" t="b">
        <f t="shared" si="24"/>
        <v>0</v>
      </c>
    </row>
    <row r="1576" spans="1:6" x14ac:dyDescent="0.2">
      <c r="A1576" t="s">
        <v>1546</v>
      </c>
      <c r="B1576">
        <v>0</v>
      </c>
      <c r="C1576" t="s">
        <v>8618</v>
      </c>
      <c r="D1576" t="s">
        <v>9582</v>
      </c>
      <c r="E1576">
        <v>0</v>
      </c>
      <c r="F1576" t="b">
        <f t="shared" si="24"/>
        <v>0</v>
      </c>
    </row>
    <row r="1577" spans="1:6" x14ac:dyDescent="0.2">
      <c r="A1577" t="s">
        <v>1547</v>
      </c>
      <c r="B1577">
        <v>0</v>
      </c>
      <c r="C1577" t="s">
        <v>8619</v>
      </c>
      <c r="D1577" t="s">
        <v>9582</v>
      </c>
      <c r="E1577">
        <v>0</v>
      </c>
      <c r="F1577" t="b">
        <f t="shared" si="24"/>
        <v>0</v>
      </c>
    </row>
    <row r="1578" spans="1:6" x14ac:dyDescent="0.2">
      <c r="A1578" t="s">
        <v>1548</v>
      </c>
      <c r="B1578">
        <v>0</v>
      </c>
      <c r="C1578" t="s">
        <v>8619</v>
      </c>
      <c r="D1578" t="s">
        <v>9582</v>
      </c>
      <c r="E1578">
        <v>0</v>
      </c>
      <c r="F1578" t="b">
        <f t="shared" si="24"/>
        <v>0</v>
      </c>
    </row>
    <row r="1579" spans="1:6" x14ac:dyDescent="0.2">
      <c r="A1579" t="s">
        <v>1549</v>
      </c>
      <c r="B1579">
        <v>0</v>
      </c>
      <c r="C1579" t="s">
        <v>8619</v>
      </c>
      <c r="D1579" t="s">
        <v>9582</v>
      </c>
      <c r="E1579">
        <v>0</v>
      </c>
      <c r="F1579" t="b">
        <f t="shared" si="24"/>
        <v>0</v>
      </c>
    </row>
    <row r="1580" spans="1:6" x14ac:dyDescent="0.2">
      <c r="A1580" t="s">
        <v>1550</v>
      </c>
      <c r="B1580">
        <v>0</v>
      </c>
      <c r="C1580" t="s">
        <v>8619</v>
      </c>
      <c r="D1580" t="s">
        <v>9582</v>
      </c>
      <c r="E1580">
        <v>0</v>
      </c>
      <c r="F1580" t="b">
        <f t="shared" si="24"/>
        <v>0</v>
      </c>
    </row>
    <row r="1581" spans="1:6" x14ac:dyDescent="0.2">
      <c r="A1581" t="s">
        <v>1551</v>
      </c>
      <c r="B1581">
        <v>0</v>
      </c>
      <c r="C1581" t="s">
        <v>8619</v>
      </c>
      <c r="D1581" t="s">
        <v>9582</v>
      </c>
      <c r="E1581">
        <v>0</v>
      </c>
      <c r="F1581" t="b">
        <f t="shared" si="24"/>
        <v>0</v>
      </c>
    </row>
    <row r="1582" spans="1:6" x14ac:dyDescent="0.2">
      <c r="A1582" t="s">
        <v>1552</v>
      </c>
      <c r="B1582">
        <v>0</v>
      </c>
      <c r="C1582" t="s">
        <v>8619</v>
      </c>
      <c r="D1582" t="s">
        <v>9582</v>
      </c>
      <c r="E1582">
        <v>0</v>
      </c>
      <c r="F1582" t="b">
        <f t="shared" si="24"/>
        <v>0</v>
      </c>
    </row>
    <row r="1583" spans="1:6" x14ac:dyDescent="0.2">
      <c r="A1583" t="s">
        <v>1553</v>
      </c>
      <c r="B1583">
        <v>0</v>
      </c>
      <c r="C1583" t="s">
        <v>8619</v>
      </c>
      <c r="D1583" t="s">
        <v>9582</v>
      </c>
      <c r="E1583">
        <v>0</v>
      </c>
      <c r="F1583" t="b">
        <f t="shared" si="24"/>
        <v>0</v>
      </c>
    </row>
    <row r="1584" spans="1:6" x14ac:dyDescent="0.2">
      <c r="A1584" t="s">
        <v>1554</v>
      </c>
      <c r="B1584">
        <v>0</v>
      </c>
      <c r="C1584" t="s">
        <v>8619</v>
      </c>
      <c r="D1584" t="s">
        <v>9582</v>
      </c>
      <c r="E1584">
        <v>0</v>
      </c>
      <c r="F1584" t="b">
        <f t="shared" si="24"/>
        <v>0</v>
      </c>
    </row>
    <row r="1585" spans="1:6" x14ac:dyDescent="0.2">
      <c r="A1585" t="s">
        <v>1555</v>
      </c>
      <c r="B1585">
        <v>0</v>
      </c>
      <c r="C1585" t="s">
        <v>8619</v>
      </c>
      <c r="D1585" t="s">
        <v>9582</v>
      </c>
      <c r="E1585">
        <v>0</v>
      </c>
      <c r="F1585" t="b">
        <f t="shared" si="24"/>
        <v>0</v>
      </c>
    </row>
    <row r="1586" spans="1:6" x14ac:dyDescent="0.2">
      <c r="A1586" t="s">
        <v>1556</v>
      </c>
      <c r="B1586">
        <v>0</v>
      </c>
      <c r="C1586" t="s">
        <v>8619</v>
      </c>
      <c r="D1586" t="s">
        <v>9582</v>
      </c>
      <c r="E1586">
        <v>0</v>
      </c>
      <c r="F1586" t="b">
        <f t="shared" si="24"/>
        <v>0</v>
      </c>
    </row>
    <row r="1587" spans="1:6" x14ac:dyDescent="0.2">
      <c r="A1587" t="s">
        <v>1557</v>
      </c>
      <c r="B1587">
        <v>0</v>
      </c>
      <c r="C1587" t="s">
        <v>8619</v>
      </c>
      <c r="D1587" t="s">
        <v>9582</v>
      </c>
      <c r="E1587">
        <v>0</v>
      </c>
      <c r="F1587" t="b">
        <f t="shared" si="24"/>
        <v>0</v>
      </c>
    </row>
    <row r="1588" spans="1:6" x14ac:dyDescent="0.2">
      <c r="A1588" t="s">
        <v>1558</v>
      </c>
      <c r="B1588">
        <v>1</v>
      </c>
      <c r="C1588" t="s">
        <v>8619</v>
      </c>
      <c r="D1588" t="s">
        <v>9582</v>
      </c>
      <c r="E1588">
        <v>1</v>
      </c>
      <c r="F1588" t="b">
        <f t="shared" si="24"/>
        <v>0</v>
      </c>
    </row>
    <row r="1589" spans="1:6" x14ac:dyDescent="0.2">
      <c r="A1589" t="s">
        <v>1559</v>
      </c>
      <c r="B1589">
        <v>0</v>
      </c>
      <c r="C1589" t="s">
        <v>8619</v>
      </c>
      <c r="D1589" t="s">
        <v>9582</v>
      </c>
      <c r="E1589">
        <v>0</v>
      </c>
      <c r="F1589" t="b">
        <f t="shared" si="24"/>
        <v>0</v>
      </c>
    </row>
    <row r="1590" spans="1:6" x14ac:dyDescent="0.2">
      <c r="A1590" t="s">
        <v>3</v>
      </c>
      <c r="B1590">
        <v>0</v>
      </c>
      <c r="C1590" t="s">
        <v>8620</v>
      </c>
      <c r="D1590" t="s">
        <v>9582</v>
      </c>
      <c r="E1590">
        <v>0</v>
      </c>
      <c r="F1590" t="b">
        <f t="shared" si="24"/>
        <v>0</v>
      </c>
    </row>
    <row r="1591" spans="1:6" x14ac:dyDescent="0.2">
      <c r="A1591" t="s">
        <v>1560</v>
      </c>
      <c r="B1591">
        <v>1</v>
      </c>
      <c r="C1591" t="s">
        <v>8620</v>
      </c>
      <c r="D1591" t="s">
        <v>9582</v>
      </c>
      <c r="E1591">
        <v>1</v>
      </c>
      <c r="F1591" t="b">
        <f t="shared" si="24"/>
        <v>0</v>
      </c>
    </row>
    <row r="1592" spans="1:6" x14ac:dyDescent="0.2">
      <c r="A1592" t="s">
        <v>326</v>
      </c>
      <c r="B1592">
        <v>1</v>
      </c>
      <c r="C1592" t="s">
        <v>8620</v>
      </c>
      <c r="D1592" t="s">
        <v>9582</v>
      </c>
      <c r="E1592">
        <v>1</v>
      </c>
      <c r="F1592" t="b">
        <f t="shared" si="24"/>
        <v>0</v>
      </c>
    </row>
    <row r="1593" spans="1:6" x14ac:dyDescent="0.2">
      <c r="A1593" t="s">
        <v>327</v>
      </c>
      <c r="B1593">
        <v>0</v>
      </c>
      <c r="C1593" t="s">
        <v>8620</v>
      </c>
      <c r="D1593" t="s">
        <v>9582</v>
      </c>
      <c r="E1593">
        <v>0</v>
      </c>
      <c r="F1593" t="b">
        <f t="shared" si="24"/>
        <v>0</v>
      </c>
    </row>
    <row r="1594" spans="1:6" x14ac:dyDescent="0.2">
      <c r="A1594" t="s">
        <v>328</v>
      </c>
      <c r="B1594">
        <v>0</v>
      </c>
      <c r="C1594" t="s">
        <v>8620</v>
      </c>
      <c r="D1594" t="s">
        <v>9582</v>
      </c>
      <c r="E1594">
        <v>0</v>
      </c>
      <c r="F1594" t="b">
        <f t="shared" si="24"/>
        <v>0</v>
      </c>
    </row>
    <row r="1595" spans="1:6" x14ac:dyDescent="0.2">
      <c r="A1595" t="s">
        <v>1561</v>
      </c>
      <c r="B1595">
        <v>0</v>
      </c>
      <c r="C1595" t="s">
        <v>8620</v>
      </c>
      <c r="D1595" t="s">
        <v>9582</v>
      </c>
      <c r="E1595">
        <v>0</v>
      </c>
      <c r="F1595" t="b">
        <f t="shared" si="24"/>
        <v>0</v>
      </c>
    </row>
    <row r="1596" spans="1:6" x14ac:dyDescent="0.2">
      <c r="A1596" t="s">
        <v>1562</v>
      </c>
      <c r="B1596">
        <v>0</v>
      </c>
      <c r="C1596" t="s">
        <v>8620</v>
      </c>
      <c r="D1596" t="s">
        <v>9582</v>
      </c>
      <c r="E1596">
        <v>0</v>
      </c>
      <c r="F1596" t="b">
        <f t="shared" si="24"/>
        <v>0</v>
      </c>
    </row>
    <row r="1597" spans="1:6" x14ac:dyDescent="0.2">
      <c r="A1597" t="s">
        <v>1563</v>
      </c>
      <c r="B1597">
        <v>0</v>
      </c>
      <c r="C1597" t="s">
        <v>8620</v>
      </c>
      <c r="D1597" t="s">
        <v>9582</v>
      </c>
      <c r="E1597">
        <v>0</v>
      </c>
      <c r="F1597" t="b">
        <f t="shared" si="24"/>
        <v>0</v>
      </c>
    </row>
    <row r="1598" spans="1:6" x14ac:dyDescent="0.2">
      <c r="A1598" t="s">
        <v>1564</v>
      </c>
      <c r="B1598">
        <v>0</v>
      </c>
      <c r="C1598" t="s">
        <v>8620</v>
      </c>
      <c r="D1598" t="s">
        <v>9582</v>
      </c>
      <c r="E1598">
        <v>0</v>
      </c>
      <c r="F1598" t="b">
        <f t="shared" si="24"/>
        <v>0</v>
      </c>
    </row>
    <row r="1599" spans="1:6" x14ac:dyDescent="0.2">
      <c r="A1599" t="s">
        <v>1565</v>
      </c>
      <c r="B1599">
        <v>0</v>
      </c>
      <c r="C1599" t="s">
        <v>8620</v>
      </c>
      <c r="D1599" t="s">
        <v>9582</v>
      </c>
      <c r="E1599">
        <v>0</v>
      </c>
      <c r="F1599" t="b">
        <f t="shared" si="24"/>
        <v>0</v>
      </c>
    </row>
    <row r="1600" spans="1:6" x14ac:dyDescent="0.2">
      <c r="A1600" t="s">
        <v>1566</v>
      </c>
      <c r="B1600">
        <v>0</v>
      </c>
      <c r="C1600" t="s">
        <v>8620</v>
      </c>
      <c r="D1600" t="s">
        <v>9582</v>
      </c>
      <c r="E1600">
        <v>0</v>
      </c>
      <c r="F1600" t="b">
        <f t="shared" si="24"/>
        <v>0</v>
      </c>
    </row>
    <row r="1601" spans="1:6" x14ac:dyDescent="0.2">
      <c r="A1601" t="s">
        <v>1567</v>
      </c>
      <c r="B1601">
        <v>0</v>
      </c>
      <c r="C1601" t="s">
        <v>8620</v>
      </c>
      <c r="D1601" t="s">
        <v>9582</v>
      </c>
      <c r="E1601">
        <v>0</v>
      </c>
      <c r="F1601" t="b">
        <f t="shared" si="24"/>
        <v>0</v>
      </c>
    </row>
    <row r="1602" spans="1:6" x14ac:dyDescent="0.2">
      <c r="A1602" t="s">
        <v>1568</v>
      </c>
      <c r="B1602">
        <v>1</v>
      </c>
      <c r="C1602" t="s">
        <v>8620</v>
      </c>
      <c r="D1602" t="s">
        <v>9582</v>
      </c>
      <c r="E1602">
        <v>1</v>
      </c>
      <c r="F1602" t="b">
        <f t="shared" si="24"/>
        <v>0</v>
      </c>
    </row>
    <row r="1603" spans="1:6" x14ac:dyDescent="0.2">
      <c r="A1603" t="s">
        <v>1569</v>
      </c>
      <c r="B1603">
        <v>0</v>
      </c>
      <c r="C1603" t="s">
        <v>8620</v>
      </c>
      <c r="D1603" t="s">
        <v>9582</v>
      </c>
      <c r="E1603">
        <v>0</v>
      </c>
      <c r="F1603" t="b">
        <f t="shared" ref="F1603:F1666" si="25">IF(B1603&lt;&gt;E1603, TRUE, FALSE)</f>
        <v>0</v>
      </c>
    </row>
    <row r="1604" spans="1:6" x14ac:dyDescent="0.2">
      <c r="A1604" t="s">
        <v>1570</v>
      </c>
      <c r="B1604">
        <v>0</v>
      </c>
      <c r="C1604" t="s">
        <v>8621</v>
      </c>
      <c r="D1604" t="s">
        <v>9582</v>
      </c>
      <c r="E1604">
        <v>0</v>
      </c>
      <c r="F1604" t="b">
        <f t="shared" si="25"/>
        <v>0</v>
      </c>
    </row>
    <row r="1605" spans="1:6" x14ac:dyDescent="0.2">
      <c r="A1605" t="s">
        <v>1571</v>
      </c>
      <c r="B1605">
        <v>0</v>
      </c>
      <c r="C1605" t="s">
        <v>8621</v>
      </c>
      <c r="D1605" t="s">
        <v>9582</v>
      </c>
      <c r="E1605">
        <v>0</v>
      </c>
      <c r="F1605" t="b">
        <f t="shared" si="25"/>
        <v>0</v>
      </c>
    </row>
    <row r="1606" spans="1:6" x14ac:dyDescent="0.2">
      <c r="A1606" t="s">
        <v>1572</v>
      </c>
      <c r="B1606">
        <v>0</v>
      </c>
      <c r="C1606" t="s">
        <v>8621</v>
      </c>
      <c r="D1606" t="s">
        <v>9582</v>
      </c>
      <c r="E1606">
        <v>0</v>
      </c>
      <c r="F1606" t="b">
        <f t="shared" si="25"/>
        <v>0</v>
      </c>
    </row>
    <row r="1607" spans="1:6" x14ac:dyDescent="0.2">
      <c r="A1607" t="s">
        <v>1573</v>
      </c>
      <c r="B1607">
        <v>0</v>
      </c>
      <c r="C1607" t="s">
        <v>8621</v>
      </c>
      <c r="D1607" t="s">
        <v>9582</v>
      </c>
      <c r="E1607">
        <v>0</v>
      </c>
      <c r="F1607" t="b">
        <f t="shared" si="25"/>
        <v>0</v>
      </c>
    </row>
    <row r="1608" spans="1:6" x14ac:dyDescent="0.2">
      <c r="A1608" t="s">
        <v>1574</v>
      </c>
      <c r="B1608">
        <v>0</v>
      </c>
      <c r="C1608" t="s">
        <v>8621</v>
      </c>
      <c r="D1608" t="s">
        <v>9582</v>
      </c>
      <c r="E1608">
        <v>0</v>
      </c>
      <c r="F1608" t="b">
        <f t="shared" si="25"/>
        <v>0</v>
      </c>
    </row>
    <row r="1609" spans="1:6" x14ac:dyDescent="0.2">
      <c r="A1609" t="s">
        <v>1575</v>
      </c>
      <c r="B1609">
        <v>0</v>
      </c>
      <c r="C1609" t="s">
        <v>8621</v>
      </c>
      <c r="D1609" t="s">
        <v>9582</v>
      </c>
      <c r="E1609">
        <v>0</v>
      </c>
      <c r="F1609" t="b">
        <f t="shared" si="25"/>
        <v>0</v>
      </c>
    </row>
    <row r="1610" spans="1:6" x14ac:dyDescent="0.2">
      <c r="A1610" t="s">
        <v>1576</v>
      </c>
      <c r="B1610">
        <v>0</v>
      </c>
      <c r="C1610" t="s">
        <v>8621</v>
      </c>
      <c r="D1610" t="s">
        <v>9582</v>
      </c>
      <c r="E1610">
        <v>0</v>
      </c>
      <c r="F1610" t="b">
        <f t="shared" si="25"/>
        <v>0</v>
      </c>
    </row>
    <row r="1611" spans="1:6" x14ac:dyDescent="0.2">
      <c r="A1611" t="s">
        <v>1577</v>
      </c>
      <c r="B1611">
        <v>0</v>
      </c>
      <c r="C1611" t="s">
        <v>8621</v>
      </c>
      <c r="D1611" t="s">
        <v>9582</v>
      </c>
      <c r="E1611">
        <v>0</v>
      </c>
      <c r="F1611" t="b">
        <f t="shared" si="25"/>
        <v>0</v>
      </c>
    </row>
    <row r="1612" spans="1:6" x14ac:dyDescent="0.2">
      <c r="A1612" t="s">
        <v>1578</v>
      </c>
      <c r="B1612">
        <v>1</v>
      </c>
      <c r="C1612" t="s">
        <v>8621</v>
      </c>
      <c r="D1612" t="s">
        <v>9582</v>
      </c>
      <c r="E1612">
        <v>1</v>
      </c>
      <c r="F1612" t="b">
        <f t="shared" si="25"/>
        <v>0</v>
      </c>
    </row>
    <row r="1613" spans="1:6" x14ac:dyDescent="0.2">
      <c r="A1613" t="s">
        <v>1579</v>
      </c>
      <c r="B1613">
        <v>0</v>
      </c>
      <c r="C1613" t="s">
        <v>8622</v>
      </c>
      <c r="D1613" t="s">
        <v>9582</v>
      </c>
      <c r="E1613">
        <v>0</v>
      </c>
      <c r="F1613" t="b">
        <f t="shared" si="25"/>
        <v>0</v>
      </c>
    </row>
    <row r="1614" spans="1:6" x14ac:dyDescent="0.2">
      <c r="A1614" t="s">
        <v>1580</v>
      </c>
      <c r="B1614">
        <v>0</v>
      </c>
      <c r="C1614" t="s">
        <v>8622</v>
      </c>
      <c r="D1614" t="s">
        <v>9582</v>
      </c>
      <c r="E1614">
        <v>0</v>
      </c>
      <c r="F1614" t="b">
        <f t="shared" si="25"/>
        <v>0</v>
      </c>
    </row>
    <row r="1615" spans="1:6" x14ac:dyDescent="0.2">
      <c r="A1615" t="s">
        <v>1581</v>
      </c>
      <c r="B1615">
        <v>1</v>
      </c>
      <c r="C1615" t="s">
        <v>8622</v>
      </c>
      <c r="D1615" t="s">
        <v>9582</v>
      </c>
      <c r="E1615">
        <v>1</v>
      </c>
      <c r="F1615" t="b">
        <f t="shared" si="25"/>
        <v>0</v>
      </c>
    </row>
    <row r="1616" spans="1:6" x14ac:dyDescent="0.2">
      <c r="A1616" t="s">
        <v>1582</v>
      </c>
      <c r="B1616">
        <v>0</v>
      </c>
      <c r="C1616" t="s">
        <v>8622</v>
      </c>
      <c r="D1616" t="s">
        <v>9582</v>
      </c>
      <c r="E1616">
        <v>0</v>
      </c>
      <c r="F1616" t="b">
        <f t="shared" si="25"/>
        <v>0</v>
      </c>
    </row>
    <row r="1617" spans="1:6" x14ac:dyDescent="0.2">
      <c r="A1617" t="s">
        <v>1583</v>
      </c>
      <c r="B1617">
        <v>0</v>
      </c>
      <c r="C1617" t="s">
        <v>8622</v>
      </c>
      <c r="D1617" t="s">
        <v>9582</v>
      </c>
      <c r="E1617">
        <v>0</v>
      </c>
      <c r="F1617" t="b">
        <f t="shared" si="25"/>
        <v>0</v>
      </c>
    </row>
    <row r="1618" spans="1:6" x14ac:dyDescent="0.2">
      <c r="A1618" t="s">
        <v>1584</v>
      </c>
      <c r="B1618">
        <v>0</v>
      </c>
      <c r="C1618" t="s">
        <v>8622</v>
      </c>
      <c r="D1618" t="s">
        <v>9582</v>
      </c>
      <c r="E1618">
        <v>0</v>
      </c>
      <c r="F1618" t="b">
        <f t="shared" si="25"/>
        <v>0</v>
      </c>
    </row>
    <row r="1619" spans="1:6" x14ac:dyDescent="0.2">
      <c r="A1619" t="s">
        <v>1585</v>
      </c>
      <c r="B1619">
        <v>0</v>
      </c>
      <c r="C1619" t="s">
        <v>8622</v>
      </c>
      <c r="D1619" t="s">
        <v>9582</v>
      </c>
      <c r="E1619">
        <v>0</v>
      </c>
      <c r="F1619" t="b">
        <f t="shared" si="25"/>
        <v>0</v>
      </c>
    </row>
    <row r="1620" spans="1:6" x14ac:dyDescent="0.2">
      <c r="A1620" t="s">
        <v>1586</v>
      </c>
      <c r="B1620">
        <v>0</v>
      </c>
      <c r="C1620" t="s">
        <v>8623</v>
      </c>
      <c r="D1620" t="s">
        <v>9582</v>
      </c>
      <c r="E1620">
        <v>0</v>
      </c>
      <c r="F1620" t="b">
        <f t="shared" si="25"/>
        <v>0</v>
      </c>
    </row>
    <row r="1621" spans="1:6" x14ac:dyDescent="0.2">
      <c r="A1621" t="s">
        <v>1587</v>
      </c>
      <c r="B1621">
        <v>0</v>
      </c>
      <c r="C1621" t="s">
        <v>8623</v>
      </c>
      <c r="D1621" t="s">
        <v>9582</v>
      </c>
      <c r="E1621">
        <v>0</v>
      </c>
      <c r="F1621" t="b">
        <f t="shared" si="25"/>
        <v>0</v>
      </c>
    </row>
    <row r="1622" spans="1:6" x14ac:dyDescent="0.2">
      <c r="A1622" t="s">
        <v>1588</v>
      </c>
      <c r="B1622">
        <v>0</v>
      </c>
      <c r="C1622" t="s">
        <v>8623</v>
      </c>
      <c r="D1622" t="s">
        <v>9582</v>
      </c>
      <c r="E1622">
        <v>0</v>
      </c>
      <c r="F1622" t="b">
        <f t="shared" si="25"/>
        <v>0</v>
      </c>
    </row>
    <row r="1623" spans="1:6" x14ac:dyDescent="0.2">
      <c r="A1623" t="s">
        <v>1589</v>
      </c>
      <c r="B1623">
        <v>0</v>
      </c>
      <c r="C1623" t="s">
        <v>8623</v>
      </c>
      <c r="D1623" t="s">
        <v>9582</v>
      </c>
      <c r="E1623">
        <v>0</v>
      </c>
      <c r="F1623" t="b">
        <f t="shared" si="25"/>
        <v>0</v>
      </c>
    </row>
    <row r="1624" spans="1:6" x14ac:dyDescent="0.2">
      <c r="A1624" t="s">
        <v>1590</v>
      </c>
      <c r="B1624">
        <v>0</v>
      </c>
      <c r="C1624" t="s">
        <v>8623</v>
      </c>
      <c r="D1624" t="s">
        <v>9582</v>
      </c>
      <c r="E1624">
        <v>0</v>
      </c>
      <c r="F1624" t="b">
        <f t="shared" si="25"/>
        <v>0</v>
      </c>
    </row>
    <row r="1625" spans="1:6" x14ac:dyDescent="0.2">
      <c r="A1625" t="s">
        <v>1591</v>
      </c>
      <c r="B1625">
        <v>0</v>
      </c>
      <c r="C1625" t="s">
        <v>8623</v>
      </c>
      <c r="D1625" t="s">
        <v>9582</v>
      </c>
      <c r="E1625">
        <v>0</v>
      </c>
      <c r="F1625" t="b">
        <f t="shared" si="25"/>
        <v>0</v>
      </c>
    </row>
    <row r="1626" spans="1:6" x14ac:dyDescent="0.2">
      <c r="A1626" t="s">
        <v>1592</v>
      </c>
      <c r="B1626">
        <v>0</v>
      </c>
      <c r="C1626" t="s">
        <v>8623</v>
      </c>
      <c r="D1626" t="s">
        <v>9582</v>
      </c>
      <c r="E1626">
        <v>0</v>
      </c>
      <c r="F1626" t="b">
        <f t="shared" si="25"/>
        <v>0</v>
      </c>
    </row>
    <row r="1627" spans="1:6" x14ac:dyDescent="0.2">
      <c r="A1627" t="s">
        <v>1593</v>
      </c>
      <c r="B1627">
        <v>0</v>
      </c>
      <c r="C1627" t="s">
        <v>8623</v>
      </c>
      <c r="D1627" t="s">
        <v>9582</v>
      </c>
      <c r="E1627">
        <v>0</v>
      </c>
      <c r="F1627" t="b">
        <f t="shared" si="25"/>
        <v>0</v>
      </c>
    </row>
    <row r="1628" spans="1:6" x14ac:dyDescent="0.2">
      <c r="A1628" t="s">
        <v>1594</v>
      </c>
      <c r="B1628">
        <v>1</v>
      </c>
      <c r="C1628" t="s">
        <v>8623</v>
      </c>
      <c r="D1628" t="s">
        <v>9582</v>
      </c>
      <c r="E1628">
        <v>1</v>
      </c>
      <c r="F1628" t="b">
        <f t="shared" si="25"/>
        <v>0</v>
      </c>
    </row>
    <row r="1629" spans="1:6" x14ac:dyDescent="0.2">
      <c r="A1629" t="s">
        <v>1459</v>
      </c>
      <c r="B1629">
        <v>0</v>
      </c>
      <c r="C1629" t="s">
        <v>8624</v>
      </c>
      <c r="D1629" t="s">
        <v>9582</v>
      </c>
      <c r="E1629">
        <v>0</v>
      </c>
      <c r="F1629" t="b">
        <f t="shared" si="25"/>
        <v>0</v>
      </c>
    </row>
    <row r="1630" spans="1:6" x14ac:dyDescent="0.2">
      <c r="A1630" t="s">
        <v>1460</v>
      </c>
      <c r="B1630">
        <v>1</v>
      </c>
      <c r="C1630" t="s">
        <v>8624</v>
      </c>
      <c r="D1630" t="s">
        <v>9582</v>
      </c>
      <c r="E1630">
        <v>1</v>
      </c>
      <c r="F1630" t="b">
        <f t="shared" si="25"/>
        <v>0</v>
      </c>
    </row>
    <row r="1631" spans="1:6" x14ac:dyDescent="0.2">
      <c r="A1631" t="s">
        <v>1461</v>
      </c>
      <c r="B1631">
        <v>1</v>
      </c>
      <c r="C1631" t="s">
        <v>8624</v>
      </c>
      <c r="D1631" t="s">
        <v>9582</v>
      </c>
      <c r="E1631">
        <v>1</v>
      </c>
      <c r="F1631" t="b">
        <f t="shared" si="25"/>
        <v>0</v>
      </c>
    </row>
    <row r="1632" spans="1:6" x14ac:dyDescent="0.2">
      <c r="A1632" t="s">
        <v>1462</v>
      </c>
      <c r="B1632">
        <v>0</v>
      </c>
      <c r="C1632" t="s">
        <v>8624</v>
      </c>
      <c r="D1632" t="s">
        <v>9582</v>
      </c>
      <c r="E1632">
        <v>0</v>
      </c>
      <c r="F1632" t="b">
        <f t="shared" si="25"/>
        <v>0</v>
      </c>
    </row>
    <row r="1633" spans="1:6" x14ac:dyDescent="0.2">
      <c r="A1633" t="s">
        <v>1463</v>
      </c>
      <c r="B1633">
        <v>0</v>
      </c>
      <c r="C1633" t="s">
        <v>8624</v>
      </c>
      <c r="D1633" t="s">
        <v>9582</v>
      </c>
      <c r="E1633">
        <v>0</v>
      </c>
      <c r="F1633" t="b">
        <f t="shared" si="25"/>
        <v>0</v>
      </c>
    </row>
    <row r="1634" spans="1:6" x14ac:dyDescent="0.2">
      <c r="A1634" t="s">
        <v>1464</v>
      </c>
      <c r="B1634">
        <v>0</v>
      </c>
      <c r="C1634" t="s">
        <v>8624</v>
      </c>
      <c r="D1634" t="s">
        <v>9582</v>
      </c>
      <c r="E1634">
        <v>0</v>
      </c>
      <c r="F1634" t="b">
        <f t="shared" si="25"/>
        <v>0</v>
      </c>
    </row>
    <row r="1635" spans="1:6" x14ac:dyDescent="0.2">
      <c r="A1635" t="s">
        <v>1465</v>
      </c>
      <c r="B1635">
        <v>0</v>
      </c>
      <c r="C1635" t="s">
        <v>8624</v>
      </c>
      <c r="D1635" t="s">
        <v>9582</v>
      </c>
      <c r="E1635">
        <v>0</v>
      </c>
      <c r="F1635" t="b">
        <f t="shared" si="25"/>
        <v>0</v>
      </c>
    </row>
    <row r="1636" spans="1:6" x14ac:dyDescent="0.2">
      <c r="A1636" t="s">
        <v>1466</v>
      </c>
      <c r="B1636">
        <v>0</v>
      </c>
      <c r="C1636" t="s">
        <v>8624</v>
      </c>
      <c r="D1636" t="s">
        <v>9582</v>
      </c>
      <c r="E1636">
        <v>0</v>
      </c>
      <c r="F1636" t="b">
        <f t="shared" si="25"/>
        <v>0</v>
      </c>
    </row>
    <row r="1637" spans="1:6" x14ac:dyDescent="0.2">
      <c r="A1637" t="s">
        <v>1467</v>
      </c>
      <c r="B1637">
        <v>0</v>
      </c>
      <c r="C1637" t="s">
        <v>8624</v>
      </c>
      <c r="D1637" t="s">
        <v>9582</v>
      </c>
      <c r="E1637">
        <v>0</v>
      </c>
      <c r="F1637" t="b">
        <f t="shared" si="25"/>
        <v>0</v>
      </c>
    </row>
    <row r="1638" spans="1:6" x14ac:dyDescent="0.2">
      <c r="A1638" t="s">
        <v>1468</v>
      </c>
      <c r="B1638">
        <v>0</v>
      </c>
      <c r="C1638" t="s">
        <v>8624</v>
      </c>
      <c r="D1638" t="s">
        <v>9582</v>
      </c>
      <c r="E1638">
        <v>0</v>
      </c>
      <c r="F1638" t="b">
        <f t="shared" si="25"/>
        <v>0</v>
      </c>
    </row>
    <row r="1639" spans="1:6" x14ac:dyDescent="0.2">
      <c r="A1639" t="s">
        <v>1595</v>
      </c>
      <c r="B1639">
        <v>1</v>
      </c>
      <c r="C1639" t="s">
        <v>8625</v>
      </c>
      <c r="D1639" t="s">
        <v>9582</v>
      </c>
      <c r="E1639">
        <v>1</v>
      </c>
      <c r="F1639" t="b">
        <f t="shared" si="25"/>
        <v>0</v>
      </c>
    </row>
    <row r="1640" spans="1:6" x14ac:dyDescent="0.2">
      <c r="A1640" t="s">
        <v>1596</v>
      </c>
      <c r="B1640">
        <v>1</v>
      </c>
      <c r="C1640" t="s">
        <v>8625</v>
      </c>
      <c r="D1640" t="s">
        <v>9582</v>
      </c>
      <c r="E1640">
        <v>1</v>
      </c>
      <c r="F1640" t="b">
        <f t="shared" si="25"/>
        <v>0</v>
      </c>
    </row>
    <row r="1641" spans="1:6" x14ac:dyDescent="0.2">
      <c r="A1641" t="s">
        <v>1597</v>
      </c>
      <c r="B1641">
        <v>0</v>
      </c>
      <c r="C1641" t="s">
        <v>8625</v>
      </c>
      <c r="D1641" t="s">
        <v>9582</v>
      </c>
      <c r="E1641">
        <v>0</v>
      </c>
      <c r="F1641" t="b">
        <f t="shared" si="25"/>
        <v>0</v>
      </c>
    </row>
    <row r="1642" spans="1:6" x14ac:dyDescent="0.2">
      <c r="A1642" t="s">
        <v>1598</v>
      </c>
      <c r="B1642">
        <v>0</v>
      </c>
      <c r="C1642" t="s">
        <v>8625</v>
      </c>
      <c r="D1642" t="s">
        <v>9582</v>
      </c>
      <c r="E1642">
        <v>0</v>
      </c>
      <c r="F1642" t="b">
        <f t="shared" si="25"/>
        <v>0</v>
      </c>
    </row>
    <row r="1643" spans="1:6" x14ac:dyDescent="0.2">
      <c r="A1643" t="s">
        <v>1599</v>
      </c>
      <c r="B1643">
        <v>1</v>
      </c>
      <c r="C1643" t="s">
        <v>8625</v>
      </c>
      <c r="D1643" t="s">
        <v>9582</v>
      </c>
      <c r="E1643">
        <v>1</v>
      </c>
      <c r="F1643" t="b">
        <f t="shared" si="25"/>
        <v>0</v>
      </c>
    </row>
    <row r="1644" spans="1:6" x14ac:dyDescent="0.2">
      <c r="A1644" t="s">
        <v>1600</v>
      </c>
      <c r="B1644">
        <v>0</v>
      </c>
      <c r="C1644" t="s">
        <v>8625</v>
      </c>
      <c r="D1644" t="s">
        <v>9582</v>
      </c>
      <c r="E1644">
        <v>0</v>
      </c>
      <c r="F1644" t="b">
        <f t="shared" si="25"/>
        <v>0</v>
      </c>
    </row>
    <row r="1645" spans="1:6" x14ac:dyDescent="0.2">
      <c r="A1645" t="s">
        <v>1601</v>
      </c>
      <c r="B1645">
        <v>1</v>
      </c>
      <c r="C1645" t="s">
        <v>8625</v>
      </c>
      <c r="D1645" t="s">
        <v>9582</v>
      </c>
      <c r="E1645">
        <v>1</v>
      </c>
      <c r="F1645" t="b">
        <f t="shared" si="25"/>
        <v>0</v>
      </c>
    </row>
    <row r="1646" spans="1:6" x14ac:dyDescent="0.2">
      <c r="A1646" t="s">
        <v>1602</v>
      </c>
      <c r="B1646">
        <v>0</v>
      </c>
      <c r="C1646" t="s">
        <v>8626</v>
      </c>
      <c r="D1646" t="s">
        <v>9582</v>
      </c>
      <c r="E1646">
        <v>0</v>
      </c>
      <c r="F1646" t="b">
        <f t="shared" si="25"/>
        <v>0</v>
      </c>
    </row>
    <row r="1647" spans="1:6" x14ac:dyDescent="0.2">
      <c r="A1647" t="s">
        <v>1603</v>
      </c>
      <c r="B1647">
        <v>0</v>
      </c>
      <c r="C1647" t="s">
        <v>8626</v>
      </c>
      <c r="D1647" t="s">
        <v>9582</v>
      </c>
      <c r="E1647">
        <v>0</v>
      </c>
      <c r="F1647" t="b">
        <f t="shared" si="25"/>
        <v>0</v>
      </c>
    </row>
    <row r="1648" spans="1:6" x14ac:dyDescent="0.2">
      <c r="A1648" t="s">
        <v>1604</v>
      </c>
      <c r="B1648">
        <v>0</v>
      </c>
      <c r="C1648" t="s">
        <v>8626</v>
      </c>
      <c r="D1648" t="s">
        <v>9582</v>
      </c>
      <c r="E1648">
        <v>0</v>
      </c>
      <c r="F1648" t="b">
        <f t="shared" si="25"/>
        <v>0</v>
      </c>
    </row>
    <row r="1649" spans="1:6" x14ac:dyDescent="0.2">
      <c r="A1649" t="s">
        <v>1605</v>
      </c>
      <c r="B1649">
        <v>0</v>
      </c>
      <c r="C1649" t="s">
        <v>8626</v>
      </c>
      <c r="D1649" t="s">
        <v>9582</v>
      </c>
      <c r="E1649">
        <v>0</v>
      </c>
      <c r="F1649" t="b">
        <f t="shared" si="25"/>
        <v>0</v>
      </c>
    </row>
    <row r="1650" spans="1:6" x14ac:dyDescent="0.2">
      <c r="A1650" t="s">
        <v>1606</v>
      </c>
      <c r="B1650">
        <v>0</v>
      </c>
      <c r="C1650" t="s">
        <v>8626</v>
      </c>
      <c r="D1650" t="s">
        <v>9582</v>
      </c>
      <c r="E1650">
        <v>0</v>
      </c>
      <c r="F1650" t="b">
        <f t="shared" si="25"/>
        <v>0</v>
      </c>
    </row>
    <row r="1651" spans="1:6" x14ac:dyDescent="0.2">
      <c r="A1651" t="s">
        <v>1607</v>
      </c>
      <c r="B1651">
        <v>0</v>
      </c>
      <c r="C1651" t="s">
        <v>8626</v>
      </c>
      <c r="D1651" t="s">
        <v>9582</v>
      </c>
      <c r="E1651">
        <v>0</v>
      </c>
      <c r="F1651" t="b">
        <f t="shared" si="25"/>
        <v>0</v>
      </c>
    </row>
    <row r="1652" spans="1:6" x14ac:dyDescent="0.2">
      <c r="A1652" t="s">
        <v>1608</v>
      </c>
      <c r="B1652">
        <v>0</v>
      </c>
      <c r="C1652" t="s">
        <v>8626</v>
      </c>
      <c r="D1652" t="s">
        <v>9582</v>
      </c>
      <c r="E1652">
        <v>0</v>
      </c>
      <c r="F1652" t="b">
        <f t="shared" si="25"/>
        <v>0</v>
      </c>
    </row>
    <row r="1653" spans="1:6" x14ac:dyDescent="0.2">
      <c r="A1653" t="s">
        <v>1609</v>
      </c>
      <c r="B1653">
        <v>0</v>
      </c>
      <c r="C1653" t="s">
        <v>8626</v>
      </c>
      <c r="D1653" t="s">
        <v>9582</v>
      </c>
      <c r="E1653">
        <v>0</v>
      </c>
      <c r="F1653" t="b">
        <f t="shared" si="25"/>
        <v>0</v>
      </c>
    </row>
    <row r="1654" spans="1:6" x14ac:dyDescent="0.2">
      <c r="A1654" t="s">
        <v>1610</v>
      </c>
      <c r="B1654">
        <v>1</v>
      </c>
      <c r="C1654" t="s">
        <v>8626</v>
      </c>
      <c r="D1654" t="s">
        <v>9582</v>
      </c>
      <c r="E1654">
        <v>1</v>
      </c>
      <c r="F1654" t="b">
        <f t="shared" si="25"/>
        <v>0</v>
      </c>
    </row>
    <row r="1655" spans="1:6" x14ac:dyDescent="0.2">
      <c r="A1655" t="s">
        <v>1611</v>
      </c>
      <c r="B1655">
        <v>1</v>
      </c>
      <c r="C1655" t="s">
        <v>8627</v>
      </c>
      <c r="D1655" t="s">
        <v>9582</v>
      </c>
      <c r="E1655">
        <v>1</v>
      </c>
      <c r="F1655" t="b">
        <f t="shared" si="25"/>
        <v>0</v>
      </c>
    </row>
    <row r="1656" spans="1:6" x14ac:dyDescent="0.2">
      <c r="A1656" t="s">
        <v>1612</v>
      </c>
      <c r="B1656">
        <v>1</v>
      </c>
      <c r="C1656" t="s">
        <v>8628</v>
      </c>
      <c r="D1656" t="s">
        <v>9582</v>
      </c>
      <c r="E1656">
        <v>1</v>
      </c>
      <c r="F1656" t="b">
        <f t="shared" si="25"/>
        <v>0</v>
      </c>
    </row>
    <row r="1657" spans="1:6" x14ac:dyDescent="0.2">
      <c r="A1657" t="s">
        <v>1613</v>
      </c>
      <c r="B1657">
        <v>1</v>
      </c>
      <c r="C1657" t="s">
        <v>8628</v>
      </c>
      <c r="D1657" t="s">
        <v>9582</v>
      </c>
      <c r="E1657">
        <v>1</v>
      </c>
      <c r="F1657" t="b">
        <f t="shared" si="25"/>
        <v>0</v>
      </c>
    </row>
    <row r="1658" spans="1:6" x14ac:dyDescent="0.2">
      <c r="A1658" t="s">
        <v>1614</v>
      </c>
      <c r="B1658">
        <v>1</v>
      </c>
      <c r="C1658" t="s">
        <v>8628</v>
      </c>
      <c r="D1658" t="s">
        <v>9582</v>
      </c>
      <c r="E1658">
        <v>1</v>
      </c>
      <c r="F1658" t="b">
        <f t="shared" si="25"/>
        <v>0</v>
      </c>
    </row>
    <row r="1659" spans="1:6" x14ac:dyDescent="0.2">
      <c r="A1659" t="s">
        <v>1615</v>
      </c>
      <c r="B1659">
        <v>0</v>
      </c>
      <c r="C1659" t="s">
        <v>8628</v>
      </c>
      <c r="D1659" t="s">
        <v>9582</v>
      </c>
      <c r="E1659">
        <v>0</v>
      </c>
      <c r="F1659" t="b">
        <f t="shared" si="25"/>
        <v>0</v>
      </c>
    </row>
    <row r="1660" spans="1:6" x14ac:dyDescent="0.2">
      <c r="A1660" t="s">
        <v>1616</v>
      </c>
      <c r="B1660">
        <v>0</v>
      </c>
      <c r="C1660" t="s">
        <v>8628</v>
      </c>
      <c r="D1660" t="s">
        <v>9582</v>
      </c>
      <c r="E1660">
        <v>0</v>
      </c>
      <c r="F1660" t="b">
        <f t="shared" si="25"/>
        <v>0</v>
      </c>
    </row>
    <row r="1661" spans="1:6" x14ac:dyDescent="0.2">
      <c r="A1661" t="s">
        <v>1617</v>
      </c>
      <c r="B1661">
        <v>1</v>
      </c>
      <c r="C1661" t="s">
        <v>8628</v>
      </c>
      <c r="D1661" t="s">
        <v>9582</v>
      </c>
      <c r="E1661">
        <v>1</v>
      </c>
      <c r="F1661" t="b">
        <f t="shared" si="25"/>
        <v>0</v>
      </c>
    </row>
    <row r="1662" spans="1:6" x14ac:dyDescent="0.2">
      <c r="A1662" t="s">
        <v>1618</v>
      </c>
      <c r="B1662">
        <v>0</v>
      </c>
      <c r="C1662" t="s">
        <v>8628</v>
      </c>
      <c r="D1662" t="s">
        <v>9582</v>
      </c>
      <c r="E1662">
        <v>0</v>
      </c>
      <c r="F1662" t="b">
        <f t="shared" si="25"/>
        <v>0</v>
      </c>
    </row>
    <row r="1663" spans="1:6" x14ac:dyDescent="0.2">
      <c r="A1663" t="s">
        <v>1619</v>
      </c>
      <c r="B1663">
        <v>0</v>
      </c>
      <c r="C1663" t="s">
        <v>8628</v>
      </c>
      <c r="D1663" t="s">
        <v>9582</v>
      </c>
      <c r="E1663">
        <v>0</v>
      </c>
      <c r="F1663" t="b">
        <f t="shared" si="25"/>
        <v>0</v>
      </c>
    </row>
    <row r="1664" spans="1:6" x14ac:dyDescent="0.2">
      <c r="A1664" t="s">
        <v>1620</v>
      </c>
      <c r="B1664">
        <v>0</v>
      </c>
      <c r="C1664" t="s">
        <v>8628</v>
      </c>
      <c r="D1664" t="s">
        <v>9582</v>
      </c>
      <c r="E1664">
        <v>0</v>
      </c>
      <c r="F1664" t="b">
        <f t="shared" si="25"/>
        <v>0</v>
      </c>
    </row>
    <row r="1665" spans="1:6" x14ac:dyDescent="0.2">
      <c r="A1665" t="s">
        <v>1621</v>
      </c>
      <c r="B1665">
        <v>0</v>
      </c>
      <c r="C1665" t="s">
        <v>8628</v>
      </c>
      <c r="D1665" t="s">
        <v>9582</v>
      </c>
      <c r="E1665">
        <v>0</v>
      </c>
      <c r="F1665" t="b">
        <f t="shared" si="25"/>
        <v>0</v>
      </c>
    </row>
    <row r="1666" spans="1:6" x14ac:dyDescent="0.2">
      <c r="A1666" t="s">
        <v>1622</v>
      </c>
      <c r="B1666">
        <v>0</v>
      </c>
      <c r="C1666" t="s">
        <v>8628</v>
      </c>
      <c r="D1666" t="s">
        <v>9582</v>
      </c>
      <c r="E1666">
        <v>0</v>
      </c>
      <c r="F1666" t="b">
        <f t="shared" si="25"/>
        <v>0</v>
      </c>
    </row>
    <row r="1667" spans="1:6" x14ac:dyDescent="0.2">
      <c r="A1667" t="s">
        <v>3</v>
      </c>
      <c r="B1667">
        <v>0</v>
      </c>
      <c r="C1667" t="s">
        <v>8629</v>
      </c>
      <c r="D1667" t="s">
        <v>9582</v>
      </c>
      <c r="E1667">
        <v>0</v>
      </c>
      <c r="F1667" t="b">
        <f t="shared" ref="F1667:F1730" si="26">IF(B1667&lt;&gt;E1667, TRUE, FALSE)</f>
        <v>0</v>
      </c>
    </row>
    <row r="1668" spans="1:6" x14ac:dyDescent="0.2">
      <c r="A1668" t="s">
        <v>1623</v>
      </c>
      <c r="B1668">
        <v>0</v>
      </c>
      <c r="C1668" t="s">
        <v>8629</v>
      </c>
      <c r="D1668" t="s">
        <v>9582</v>
      </c>
      <c r="E1668">
        <v>0</v>
      </c>
      <c r="F1668" t="b">
        <f t="shared" si="26"/>
        <v>0</v>
      </c>
    </row>
    <row r="1669" spans="1:6" x14ac:dyDescent="0.2">
      <c r="A1669" t="s">
        <v>1624</v>
      </c>
      <c r="B1669">
        <v>0</v>
      </c>
      <c r="C1669" t="s">
        <v>8629</v>
      </c>
      <c r="D1669" t="s">
        <v>9582</v>
      </c>
      <c r="E1669">
        <v>0</v>
      </c>
      <c r="F1669" t="b">
        <f t="shared" si="26"/>
        <v>0</v>
      </c>
    </row>
    <row r="1670" spans="1:6" x14ac:dyDescent="0.2">
      <c r="A1670" t="s">
        <v>1625</v>
      </c>
      <c r="B1670">
        <v>0</v>
      </c>
      <c r="C1670" t="s">
        <v>8629</v>
      </c>
      <c r="D1670" t="s">
        <v>9582</v>
      </c>
      <c r="E1670">
        <v>0</v>
      </c>
      <c r="F1670" t="b">
        <f t="shared" si="26"/>
        <v>0</v>
      </c>
    </row>
    <row r="1671" spans="1:6" x14ac:dyDescent="0.2">
      <c r="A1671" t="s">
        <v>1626</v>
      </c>
      <c r="B1671">
        <v>1</v>
      </c>
      <c r="C1671" t="s">
        <v>8629</v>
      </c>
      <c r="D1671" t="s">
        <v>9582</v>
      </c>
      <c r="E1671">
        <v>1</v>
      </c>
      <c r="F1671" t="b">
        <f t="shared" si="26"/>
        <v>0</v>
      </c>
    </row>
    <row r="1672" spans="1:6" x14ac:dyDescent="0.2">
      <c r="A1672" t="s">
        <v>1627</v>
      </c>
      <c r="B1672">
        <v>0</v>
      </c>
      <c r="C1672" t="s">
        <v>8629</v>
      </c>
      <c r="D1672" t="s">
        <v>9582</v>
      </c>
      <c r="E1672">
        <v>0</v>
      </c>
      <c r="F1672" t="b">
        <f t="shared" si="26"/>
        <v>0</v>
      </c>
    </row>
    <row r="1673" spans="1:6" x14ac:dyDescent="0.2">
      <c r="A1673" t="s">
        <v>1628</v>
      </c>
      <c r="B1673">
        <v>0</v>
      </c>
      <c r="C1673" t="s">
        <v>8629</v>
      </c>
      <c r="D1673" t="s">
        <v>9582</v>
      </c>
      <c r="E1673">
        <v>0</v>
      </c>
      <c r="F1673" t="b">
        <f t="shared" si="26"/>
        <v>0</v>
      </c>
    </row>
    <row r="1674" spans="1:6" x14ac:dyDescent="0.2">
      <c r="A1674" t="s">
        <v>1629</v>
      </c>
      <c r="B1674">
        <v>1</v>
      </c>
      <c r="C1674" t="s">
        <v>8629</v>
      </c>
      <c r="D1674" t="s">
        <v>9582</v>
      </c>
      <c r="E1674">
        <v>1</v>
      </c>
      <c r="F1674" t="b">
        <f t="shared" si="26"/>
        <v>0</v>
      </c>
    </row>
    <row r="1675" spans="1:6" x14ac:dyDescent="0.2">
      <c r="A1675" t="s">
        <v>1630</v>
      </c>
      <c r="B1675">
        <v>1</v>
      </c>
      <c r="C1675" t="s">
        <v>8629</v>
      </c>
      <c r="D1675" t="s">
        <v>9582</v>
      </c>
      <c r="E1675">
        <v>1</v>
      </c>
      <c r="F1675" t="b">
        <f t="shared" si="26"/>
        <v>0</v>
      </c>
    </row>
    <row r="1676" spans="1:6" x14ac:dyDescent="0.2">
      <c r="A1676" t="s">
        <v>1631</v>
      </c>
      <c r="B1676">
        <v>0</v>
      </c>
      <c r="C1676" t="s">
        <v>8630</v>
      </c>
      <c r="D1676" t="s">
        <v>9582</v>
      </c>
      <c r="E1676">
        <v>0</v>
      </c>
      <c r="F1676" t="b">
        <f t="shared" si="26"/>
        <v>0</v>
      </c>
    </row>
    <row r="1677" spans="1:6" x14ac:dyDescent="0.2">
      <c r="A1677" t="s">
        <v>1632</v>
      </c>
      <c r="B1677">
        <v>0</v>
      </c>
      <c r="C1677" t="s">
        <v>8630</v>
      </c>
      <c r="D1677" t="s">
        <v>9582</v>
      </c>
      <c r="E1677">
        <v>0</v>
      </c>
      <c r="F1677" t="b">
        <f t="shared" si="26"/>
        <v>0</v>
      </c>
    </row>
    <row r="1678" spans="1:6" x14ac:dyDescent="0.2">
      <c r="A1678" t="s">
        <v>1633</v>
      </c>
      <c r="B1678">
        <v>1</v>
      </c>
      <c r="C1678" t="s">
        <v>8630</v>
      </c>
      <c r="D1678" t="s">
        <v>9582</v>
      </c>
      <c r="E1678">
        <v>1</v>
      </c>
      <c r="F1678" t="b">
        <f t="shared" si="26"/>
        <v>0</v>
      </c>
    </row>
    <row r="1679" spans="1:6" x14ac:dyDescent="0.2">
      <c r="A1679" t="s">
        <v>1634</v>
      </c>
      <c r="B1679">
        <v>1</v>
      </c>
      <c r="C1679" t="s">
        <v>8630</v>
      </c>
      <c r="D1679" t="s">
        <v>9582</v>
      </c>
      <c r="E1679">
        <v>1</v>
      </c>
      <c r="F1679" t="b">
        <f t="shared" si="26"/>
        <v>0</v>
      </c>
    </row>
    <row r="1680" spans="1:6" x14ac:dyDescent="0.2">
      <c r="A1680" t="s">
        <v>1635</v>
      </c>
      <c r="B1680">
        <v>0</v>
      </c>
      <c r="C1680" t="s">
        <v>8631</v>
      </c>
      <c r="D1680" t="s">
        <v>9582</v>
      </c>
      <c r="E1680">
        <v>0</v>
      </c>
      <c r="F1680" t="b">
        <f t="shared" si="26"/>
        <v>0</v>
      </c>
    </row>
    <row r="1681" spans="1:6" x14ac:dyDescent="0.2">
      <c r="A1681" t="s">
        <v>1636</v>
      </c>
      <c r="B1681">
        <v>0</v>
      </c>
      <c r="C1681" t="s">
        <v>8631</v>
      </c>
      <c r="D1681" t="s">
        <v>9582</v>
      </c>
      <c r="E1681">
        <v>0</v>
      </c>
      <c r="F1681" t="b">
        <f t="shared" si="26"/>
        <v>0</v>
      </c>
    </row>
    <row r="1682" spans="1:6" x14ac:dyDescent="0.2">
      <c r="A1682" t="s">
        <v>1637</v>
      </c>
      <c r="B1682">
        <v>0</v>
      </c>
      <c r="C1682" t="s">
        <v>8631</v>
      </c>
      <c r="D1682" t="s">
        <v>9582</v>
      </c>
      <c r="E1682">
        <v>0</v>
      </c>
      <c r="F1682" t="b">
        <f t="shared" si="26"/>
        <v>0</v>
      </c>
    </row>
    <row r="1683" spans="1:6" x14ac:dyDescent="0.2">
      <c r="A1683" t="s">
        <v>1638</v>
      </c>
      <c r="B1683">
        <v>1</v>
      </c>
      <c r="C1683" t="s">
        <v>8631</v>
      </c>
      <c r="D1683" t="s">
        <v>9582</v>
      </c>
      <c r="E1683">
        <v>1</v>
      </c>
      <c r="F1683" t="b">
        <f t="shared" si="26"/>
        <v>0</v>
      </c>
    </row>
    <row r="1684" spans="1:6" x14ac:dyDescent="0.2">
      <c r="A1684" t="s">
        <v>1639</v>
      </c>
      <c r="B1684">
        <v>0</v>
      </c>
      <c r="C1684" t="s">
        <v>8631</v>
      </c>
      <c r="D1684" t="s">
        <v>9582</v>
      </c>
      <c r="E1684">
        <v>0</v>
      </c>
      <c r="F1684" t="b">
        <f t="shared" si="26"/>
        <v>0</v>
      </c>
    </row>
    <row r="1685" spans="1:6" x14ac:dyDescent="0.2">
      <c r="A1685" t="s">
        <v>1640</v>
      </c>
      <c r="B1685">
        <v>0</v>
      </c>
      <c r="C1685" t="s">
        <v>8631</v>
      </c>
      <c r="D1685" t="s">
        <v>9582</v>
      </c>
      <c r="E1685">
        <v>0</v>
      </c>
      <c r="F1685" t="b">
        <f t="shared" si="26"/>
        <v>0</v>
      </c>
    </row>
    <row r="1686" spans="1:6" x14ac:dyDescent="0.2">
      <c r="A1686" t="s">
        <v>1641</v>
      </c>
      <c r="B1686">
        <v>0</v>
      </c>
      <c r="C1686" t="s">
        <v>8631</v>
      </c>
      <c r="D1686" t="s">
        <v>9582</v>
      </c>
      <c r="E1686">
        <v>0</v>
      </c>
      <c r="F1686" t="b">
        <f t="shared" si="26"/>
        <v>0</v>
      </c>
    </row>
    <row r="1687" spans="1:6" x14ac:dyDescent="0.2">
      <c r="A1687" t="s">
        <v>1642</v>
      </c>
      <c r="B1687">
        <v>0</v>
      </c>
      <c r="C1687" t="s">
        <v>8631</v>
      </c>
      <c r="D1687" t="s">
        <v>9582</v>
      </c>
      <c r="E1687">
        <v>0</v>
      </c>
      <c r="F1687" t="b">
        <f t="shared" si="26"/>
        <v>0</v>
      </c>
    </row>
    <row r="1688" spans="1:6" x14ac:dyDescent="0.2">
      <c r="A1688" t="s">
        <v>1643</v>
      </c>
      <c r="B1688">
        <v>0</v>
      </c>
      <c r="C1688" t="s">
        <v>8631</v>
      </c>
      <c r="D1688" t="s">
        <v>9582</v>
      </c>
      <c r="E1688">
        <v>0</v>
      </c>
      <c r="F1688" t="b">
        <f t="shared" si="26"/>
        <v>0</v>
      </c>
    </row>
    <row r="1689" spans="1:6" x14ac:dyDescent="0.2">
      <c r="A1689" t="s">
        <v>1644</v>
      </c>
      <c r="B1689">
        <v>0</v>
      </c>
      <c r="C1689" t="s">
        <v>8632</v>
      </c>
      <c r="D1689" t="s">
        <v>9582</v>
      </c>
      <c r="E1689">
        <v>0</v>
      </c>
      <c r="F1689" t="b">
        <f t="shared" si="26"/>
        <v>0</v>
      </c>
    </row>
    <row r="1690" spans="1:6" x14ac:dyDescent="0.2">
      <c r="A1690" t="s">
        <v>1645</v>
      </c>
      <c r="B1690">
        <v>1</v>
      </c>
      <c r="C1690" t="s">
        <v>8632</v>
      </c>
      <c r="D1690" t="s">
        <v>9582</v>
      </c>
      <c r="E1690">
        <v>1</v>
      </c>
      <c r="F1690" t="b">
        <f t="shared" si="26"/>
        <v>0</v>
      </c>
    </row>
    <row r="1691" spans="1:6" x14ac:dyDescent="0.2">
      <c r="A1691" t="s">
        <v>1646</v>
      </c>
      <c r="B1691">
        <v>0</v>
      </c>
      <c r="C1691" t="s">
        <v>8632</v>
      </c>
      <c r="D1691" t="s">
        <v>9582</v>
      </c>
      <c r="E1691">
        <v>0</v>
      </c>
      <c r="F1691" t="b">
        <f t="shared" si="26"/>
        <v>0</v>
      </c>
    </row>
    <row r="1692" spans="1:6" x14ac:dyDescent="0.2">
      <c r="A1692" t="s">
        <v>1647</v>
      </c>
      <c r="B1692">
        <v>0</v>
      </c>
      <c r="C1692" t="s">
        <v>8632</v>
      </c>
      <c r="D1692" t="s">
        <v>9582</v>
      </c>
      <c r="E1692">
        <v>0</v>
      </c>
      <c r="F1692" t="b">
        <f t="shared" si="26"/>
        <v>0</v>
      </c>
    </row>
    <row r="1693" spans="1:6" x14ac:dyDescent="0.2">
      <c r="A1693" t="s">
        <v>1648</v>
      </c>
      <c r="B1693">
        <v>0</v>
      </c>
      <c r="C1693" t="s">
        <v>8632</v>
      </c>
      <c r="D1693" t="s">
        <v>9582</v>
      </c>
      <c r="E1693">
        <v>0</v>
      </c>
      <c r="F1693" t="b">
        <f t="shared" si="26"/>
        <v>0</v>
      </c>
    </row>
    <row r="1694" spans="1:6" x14ac:dyDescent="0.2">
      <c r="A1694" t="s">
        <v>1649</v>
      </c>
      <c r="B1694">
        <v>0</v>
      </c>
      <c r="C1694" t="s">
        <v>8632</v>
      </c>
      <c r="D1694" t="s">
        <v>9582</v>
      </c>
      <c r="E1694">
        <v>0</v>
      </c>
      <c r="F1694" t="b">
        <f t="shared" si="26"/>
        <v>0</v>
      </c>
    </row>
    <row r="1695" spans="1:6" x14ac:dyDescent="0.2">
      <c r="A1695" t="s">
        <v>3</v>
      </c>
      <c r="B1695">
        <v>0</v>
      </c>
      <c r="C1695" t="s">
        <v>8633</v>
      </c>
      <c r="D1695" t="s">
        <v>9582</v>
      </c>
      <c r="E1695">
        <v>0</v>
      </c>
      <c r="F1695" t="b">
        <f t="shared" si="26"/>
        <v>0</v>
      </c>
    </row>
    <row r="1696" spans="1:6" x14ac:dyDescent="0.2">
      <c r="A1696" t="s">
        <v>1650</v>
      </c>
      <c r="B1696">
        <v>0</v>
      </c>
      <c r="C1696" t="s">
        <v>8633</v>
      </c>
      <c r="D1696" t="s">
        <v>9582</v>
      </c>
      <c r="E1696">
        <v>0</v>
      </c>
      <c r="F1696" t="b">
        <f t="shared" si="26"/>
        <v>0</v>
      </c>
    </row>
    <row r="1697" spans="1:6" x14ac:dyDescent="0.2">
      <c r="A1697" t="s">
        <v>1651</v>
      </c>
      <c r="B1697">
        <v>0</v>
      </c>
      <c r="C1697" t="s">
        <v>8633</v>
      </c>
      <c r="D1697" t="s">
        <v>9582</v>
      </c>
      <c r="E1697">
        <v>0</v>
      </c>
      <c r="F1697" t="b">
        <f t="shared" si="26"/>
        <v>0</v>
      </c>
    </row>
    <row r="1698" spans="1:6" x14ac:dyDescent="0.2">
      <c r="A1698" t="s">
        <v>1652</v>
      </c>
      <c r="B1698">
        <v>0</v>
      </c>
      <c r="C1698" t="s">
        <v>8633</v>
      </c>
      <c r="D1698" t="s">
        <v>9582</v>
      </c>
      <c r="E1698">
        <v>0</v>
      </c>
      <c r="F1698" t="b">
        <f t="shared" si="26"/>
        <v>0</v>
      </c>
    </row>
    <row r="1699" spans="1:6" x14ac:dyDescent="0.2">
      <c r="A1699" t="s">
        <v>1653</v>
      </c>
      <c r="B1699">
        <v>0</v>
      </c>
      <c r="C1699" t="s">
        <v>8633</v>
      </c>
      <c r="D1699" t="s">
        <v>9582</v>
      </c>
      <c r="E1699">
        <v>0</v>
      </c>
      <c r="F1699" t="b">
        <f t="shared" si="26"/>
        <v>0</v>
      </c>
    </row>
    <row r="1700" spans="1:6" x14ac:dyDescent="0.2">
      <c r="A1700" t="s">
        <v>1654</v>
      </c>
      <c r="B1700">
        <v>0</v>
      </c>
      <c r="C1700" t="s">
        <v>8633</v>
      </c>
      <c r="D1700" t="s">
        <v>9582</v>
      </c>
      <c r="E1700">
        <v>0</v>
      </c>
      <c r="F1700" t="b">
        <f t="shared" si="26"/>
        <v>0</v>
      </c>
    </row>
    <row r="1701" spans="1:6" x14ac:dyDescent="0.2">
      <c r="A1701" t="s">
        <v>1655</v>
      </c>
      <c r="B1701">
        <v>0</v>
      </c>
      <c r="C1701" t="s">
        <v>8633</v>
      </c>
      <c r="D1701" t="s">
        <v>9582</v>
      </c>
      <c r="E1701">
        <v>0</v>
      </c>
      <c r="F1701" t="b">
        <f t="shared" si="26"/>
        <v>0</v>
      </c>
    </row>
    <row r="1702" spans="1:6" x14ac:dyDescent="0.2">
      <c r="A1702" t="s">
        <v>1656</v>
      </c>
      <c r="B1702">
        <v>1</v>
      </c>
      <c r="C1702" t="s">
        <v>8633</v>
      </c>
      <c r="D1702" t="s">
        <v>9582</v>
      </c>
      <c r="E1702">
        <v>1</v>
      </c>
      <c r="F1702" t="b">
        <f t="shared" si="26"/>
        <v>0</v>
      </c>
    </row>
    <row r="1703" spans="1:6" x14ac:dyDescent="0.2">
      <c r="A1703" t="s">
        <v>1657</v>
      </c>
      <c r="B1703">
        <v>0</v>
      </c>
      <c r="C1703" t="s">
        <v>8633</v>
      </c>
      <c r="D1703" t="s">
        <v>9582</v>
      </c>
      <c r="E1703">
        <v>0</v>
      </c>
      <c r="F1703" t="b">
        <f t="shared" si="26"/>
        <v>0</v>
      </c>
    </row>
    <row r="1704" spans="1:6" x14ac:dyDescent="0.2">
      <c r="A1704" t="s">
        <v>1658</v>
      </c>
      <c r="B1704">
        <v>0</v>
      </c>
      <c r="C1704" t="s">
        <v>8633</v>
      </c>
      <c r="D1704" t="s">
        <v>9582</v>
      </c>
      <c r="E1704">
        <v>0</v>
      </c>
      <c r="F1704" t="b">
        <f t="shared" si="26"/>
        <v>0</v>
      </c>
    </row>
    <row r="1705" spans="1:6" x14ac:dyDescent="0.2">
      <c r="A1705" t="s">
        <v>1659</v>
      </c>
      <c r="B1705">
        <v>0</v>
      </c>
      <c r="C1705" t="s">
        <v>8633</v>
      </c>
      <c r="D1705" t="s">
        <v>9582</v>
      </c>
      <c r="E1705">
        <v>0</v>
      </c>
      <c r="F1705" t="b">
        <f t="shared" si="26"/>
        <v>0</v>
      </c>
    </row>
    <row r="1706" spans="1:6" x14ac:dyDescent="0.2">
      <c r="A1706" t="s">
        <v>1660</v>
      </c>
      <c r="B1706">
        <v>0</v>
      </c>
      <c r="C1706" t="s">
        <v>8633</v>
      </c>
      <c r="D1706" t="s">
        <v>9582</v>
      </c>
      <c r="E1706">
        <v>0</v>
      </c>
      <c r="F1706" t="b">
        <f t="shared" si="26"/>
        <v>0</v>
      </c>
    </row>
    <row r="1707" spans="1:6" x14ac:dyDescent="0.2">
      <c r="A1707" t="s">
        <v>1661</v>
      </c>
      <c r="B1707">
        <v>0</v>
      </c>
      <c r="C1707" t="s">
        <v>8633</v>
      </c>
      <c r="D1707" t="s">
        <v>9582</v>
      </c>
      <c r="E1707">
        <v>0</v>
      </c>
      <c r="F1707" t="b">
        <f t="shared" si="26"/>
        <v>0</v>
      </c>
    </row>
    <row r="1708" spans="1:6" x14ac:dyDescent="0.2">
      <c r="A1708" t="s">
        <v>1662</v>
      </c>
      <c r="B1708">
        <v>0</v>
      </c>
      <c r="C1708" t="s">
        <v>8634</v>
      </c>
      <c r="D1708" t="s">
        <v>9582</v>
      </c>
      <c r="E1708">
        <v>0</v>
      </c>
      <c r="F1708" t="b">
        <f t="shared" si="26"/>
        <v>0</v>
      </c>
    </row>
    <row r="1709" spans="1:6" x14ac:dyDescent="0.2">
      <c r="A1709" t="s">
        <v>1663</v>
      </c>
      <c r="B1709">
        <v>0</v>
      </c>
      <c r="C1709" t="s">
        <v>8634</v>
      </c>
      <c r="D1709" t="s">
        <v>9582</v>
      </c>
      <c r="E1709">
        <v>0</v>
      </c>
      <c r="F1709" t="b">
        <f t="shared" si="26"/>
        <v>0</v>
      </c>
    </row>
    <row r="1710" spans="1:6" x14ac:dyDescent="0.2">
      <c r="A1710" t="s">
        <v>1664</v>
      </c>
      <c r="B1710">
        <v>0</v>
      </c>
      <c r="C1710" t="s">
        <v>8634</v>
      </c>
      <c r="D1710" t="s">
        <v>9582</v>
      </c>
      <c r="E1710">
        <v>0</v>
      </c>
      <c r="F1710" t="b">
        <f t="shared" si="26"/>
        <v>0</v>
      </c>
    </row>
    <row r="1711" spans="1:6" x14ac:dyDescent="0.2">
      <c r="A1711" t="s">
        <v>1665</v>
      </c>
      <c r="B1711">
        <v>0</v>
      </c>
      <c r="C1711" t="s">
        <v>8634</v>
      </c>
      <c r="D1711" t="s">
        <v>9582</v>
      </c>
      <c r="E1711">
        <v>0</v>
      </c>
      <c r="F1711" t="b">
        <f t="shared" si="26"/>
        <v>0</v>
      </c>
    </row>
    <row r="1712" spans="1:6" x14ac:dyDescent="0.2">
      <c r="A1712" t="s">
        <v>1666</v>
      </c>
      <c r="B1712">
        <v>1</v>
      </c>
      <c r="C1712" t="s">
        <v>8634</v>
      </c>
      <c r="D1712" t="s">
        <v>9582</v>
      </c>
      <c r="E1712">
        <v>1</v>
      </c>
      <c r="F1712" t="b">
        <f t="shared" si="26"/>
        <v>0</v>
      </c>
    </row>
    <row r="1713" spans="1:6" x14ac:dyDescent="0.2">
      <c r="A1713" t="s">
        <v>1667</v>
      </c>
      <c r="B1713">
        <v>0</v>
      </c>
      <c r="C1713" t="s">
        <v>8634</v>
      </c>
      <c r="D1713" t="s">
        <v>9582</v>
      </c>
      <c r="E1713">
        <v>0</v>
      </c>
      <c r="F1713" t="b">
        <f t="shared" si="26"/>
        <v>0</v>
      </c>
    </row>
    <row r="1714" spans="1:6" x14ac:dyDescent="0.2">
      <c r="A1714" t="s">
        <v>1668</v>
      </c>
      <c r="B1714">
        <v>0</v>
      </c>
      <c r="C1714" t="s">
        <v>8634</v>
      </c>
      <c r="D1714" t="s">
        <v>9582</v>
      </c>
      <c r="E1714">
        <v>0</v>
      </c>
      <c r="F1714" t="b">
        <f t="shared" si="26"/>
        <v>0</v>
      </c>
    </row>
    <row r="1715" spans="1:6" x14ac:dyDescent="0.2">
      <c r="A1715" t="s">
        <v>1669</v>
      </c>
      <c r="B1715">
        <v>1</v>
      </c>
      <c r="C1715" t="s">
        <v>8635</v>
      </c>
      <c r="D1715" t="s">
        <v>9582</v>
      </c>
      <c r="E1715">
        <v>1</v>
      </c>
      <c r="F1715" t="b">
        <f t="shared" si="26"/>
        <v>0</v>
      </c>
    </row>
    <row r="1716" spans="1:6" x14ac:dyDescent="0.2">
      <c r="A1716" t="s">
        <v>1670</v>
      </c>
      <c r="B1716">
        <v>0</v>
      </c>
      <c r="C1716" t="s">
        <v>8635</v>
      </c>
      <c r="D1716" t="s">
        <v>9582</v>
      </c>
      <c r="E1716">
        <v>0</v>
      </c>
      <c r="F1716" t="b">
        <f t="shared" si="26"/>
        <v>0</v>
      </c>
    </row>
    <row r="1717" spans="1:6" x14ac:dyDescent="0.2">
      <c r="A1717" t="s">
        <v>1671</v>
      </c>
      <c r="B1717">
        <v>0</v>
      </c>
      <c r="C1717" t="s">
        <v>8635</v>
      </c>
      <c r="D1717" t="s">
        <v>9582</v>
      </c>
      <c r="E1717">
        <v>0</v>
      </c>
      <c r="F1717" t="b">
        <f t="shared" si="26"/>
        <v>0</v>
      </c>
    </row>
    <row r="1718" spans="1:6" x14ac:dyDescent="0.2">
      <c r="A1718" t="s">
        <v>1672</v>
      </c>
      <c r="B1718">
        <v>0</v>
      </c>
      <c r="C1718" t="s">
        <v>8635</v>
      </c>
      <c r="D1718" t="s">
        <v>9582</v>
      </c>
      <c r="E1718">
        <v>0</v>
      </c>
      <c r="F1718" t="b">
        <f t="shared" si="26"/>
        <v>0</v>
      </c>
    </row>
    <row r="1719" spans="1:6" x14ac:dyDescent="0.2">
      <c r="A1719" t="s">
        <v>1673</v>
      </c>
      <c r="B1719">
        <v>0</v>
      </c>
      <c r="C1719" t="s">
        <v>8635</v>
      </c>
      <c r="D1719" t="s">
        <v>9582</v>
      </c>
      <c r="E1719">
        <v>0</v>
      </c>
      <c r="F1719" t="b">
        <f t="shared" si="26"/>
        <v>0</v>
      </c>
    </row>
    <row r="1720" spans="1:6" x14ac:dyDescent="0.2">
      <c r="A1720" t="s">
        <v>1674</v>
      </c>
      <c r="B1720">
        <v>0</v>
      </c>
      <c r="C1720" t="s">
        <v>8635</v>
      </c>
      <c r="D1720" t="s">
        <v>9582</v>
      </c>
      <c r="E1720">
        <v>0</v>
      </c>
      <c r="F1720" t="b">
        <f t="shared" si="26"/>
        <v>0</v>
      </c>
    </row>
    <row r="1721" spans="1:6" x14ac:dyDescent="0.2">
      <c r="A1721" t="s">
        <v>1675</v>
      </c>
      <c r="B1721">
        <v>0</v>
      </c>
      <c r="C1721" t="s">
        <v>8636</v>
      </c>
      <c r="D1721" t="s">
        <v>9582</v>
      </c>
      <c r="E1721">
        <v>0</v>
      </c>
      <c r="F1721" t="b">
        <f t="shared" si="26"/>
        <v>0</v>
      </c>
    </row>
    <row r="1722" spans="1:6" x14ac:dyDescent="0.2">
      <c r="A1722" t="s">
        <v>1676</v>
      </c>
      <c r="B1722">
        <v>0</v>
      </c>
      <c r="C1722" t="s">
        <v>8636</v>
      </c>
      <c r="D1722" t="s">
        <v>9582</v>
      </c>
      <c r="E1722">
        <v>0</v>
      </c>
      <c r="F1722" t="b">
        <f t="shared" si="26"/>
        <v>0</v>
      </c>
    </row>
    <row r="1723" spans="1:6" x14ac:dyDescent="0.2">
      <c r="A1723" t="s">
        <v>1677</v>
      </c>
      <c r="B1723">
        <v>0</v>
      </c>
      <c r="C1723" t="s">
        <v>8636</v>
      </c>
      <c r="D1723" t="s">
        <v>9582</v>
      </c>
      <c r="E1723">
        <v>0</v>
      </c>
      <c r="F1723" t="b">
        <f t="shared" si="26"/>
        <v>0</v>
      </c>
    </row>
    <row r="1724" spans="1:6" x14ac:dyDescent="0.2">
      <c r="A1724" t="s">
        <v>1678</v>
      </c>
      <c r="B1724">
        <v>1</v>
      </c>
      <c r="C1724" t="s">
        <v>8636</v>
      </c>
      <c r="D1724" t="s">
        <v>9582</v>
      </c>
      <c r="E1724">
        <v>1</v>
      </c>
      <c r="F1724" t="b">
        <f t="shared" si="26"/>
        <v>0</v>
      </c>
    </row>
    <row r="1725" spans="1:6" x14ac:dyDescent="0.2">
      <c r="A1725" t="s">
        <v>1679</v>
      </c>
      <c r="B1725">
        <v>0</v>
      </c>
      <c r="C1725" t="s">
        <v>8636</v>
      </c>
      <c r="D1725" t="s">
        <v>9582</v>
      </c>
      <c r="E1725">
        <v>0</v>
      </c>
      <c r="F1725" t="b">
        <f t="shared" si="26"/>
        <v>0</v>
      </c>
    </row>
    <row r="1726" spans="1:6" x14ac:dyDescent="0.2">
      <c r="A1726" t="s">
        <v>1680</v>
      </c>
      <c r="B1726">
        <v>0</v>
      </c>
      <c r="C1726" t="s">
        <v>8636</v>
      </c>
      <c r="D1726" t="s">
        <v>9582</v>
      </c>
      <c r="E1726">
        <v>0</v>
      </c>
      <c r="F1726" t="b">
        <f t="shared" si="26"/>
        <v>0</v>
      </c>
    </row>
    <row r="1727" spans="1:6" x14ac:dyDescent="0.2">
      <c r="A1727" t="s">
        <v>1681</v>
      </c>
      <c r="B1727">
        <v>0</v>
      </c>
      <c r="C1727" t="s">
        <v>8636</v>
      </c>
      <c r="D1727" t="s">
        <v>9582</v>
      </c>
      <c r="E1727">
        <v>0</v>
      </c>
      <c r="F1727" t="b">
        <f t="shared" si="26"/>
        <v>0</v>
      </c>
    </row>
    <row r="1728" spans="1:6" x14ac:dyDescent="0.2">
      <c r="A1728" t="s">
        <v>1682</v>
      </c>
      <c r="B1728">
        <v>0</v>
      </c>
      <c r="C1728" t="s">
        <v>8637</v>
      </c>
      <c r="D1728" t="s">
        <v>9582</v>
      </c>
      <c r="E1728">
        <v>0</v>
      </c>
      <c r="F1728" t="b">
        <f t="shared" si="26"/>
        <v>0</v>
      </c>
    </row>
    <row r="1729" spans="1:6" x14ac:dyDescent="0.2">
      <c r="A1729" t="s">
        <v>1683</v>
      </c>
      <c r="B1729">
        <v>1</v>
      </c>
      <c r="C1729" t="s">
        <v>8637</v>
      </c>
      <c r="D1729" t="s">
        <v>9582</v>
      </c>
      <c r="E1729">
        <v>1</v>
      </c>
      <c r="F1729" t="b">
        <f t="shared" si="26"/>
        <v>0</v>
      </c>
    </row>
    <row r="1730" spans="1:6" x14ac:dyDescent="0.2">
      <c r="A1730" t="s">
        <v>1684</v>
      </c>
      <c r="B1730">
        <v>0</v>
      </c>
      <c r="C1730" t="s">
        <v>8637</v>
      </c>
      <c r="D1730" t="s">
        <v>9582</v>
      </c>
      <c r="E1730">
        <v>0</v>
      </c>
      <c r="F1730" t="b">
        <f t="shared" si="26"/>
        <v>0</v>
      </c>
    </row>
    <row r="1731" spans="1:6" x14ac:dyDescent="0.2">
      <c r="A1731" t="s">
        <v>1685</v>
      </c>
      <c r="B1731">
        <v>0</v>
      </c>
      <c r="C1731" t="s">
        <v>8637</v>
      </c>
      <c r="D1731" t="s">
        <v>9582</v>
      </c>
      <c r="E1731">
        <v>0</v>
      </c>
      <c r="F1731" t="b">
        <f t="shared" ref="F1731:F1794" si="27">IF(B1731&lt;&gt;E1731, TRUE, FALSE)</f>
        <v>0</v>
      </c>
    </row>
    <row r="1732" spans="1:6" x14ac:dyDescent="0.2">
      <c r="A1732" t="s">
        <v>1686</v>
      </c>
      <c r="B1732">
        <v>0</v>
      </c>
      <c r="C1732" t="s">
        <v>8637</v>
      </c>
      <c r="D1732" t="s">
        <v>9582</v>
      </c>
      <c r="E1732">
        <v>0</v>
      </c>
      <c r="F1732" t="b">
        <f t="shared" si="27"/>
        <v>0</v>
      </c>
    </row>
    <row r="1733" spans="1:6" x14ac:dyDescent="0.2">
      <c r="A1733" t="s">
        <v>1687</v>
      </c>
      <c r="B1733">
        <v>1</v>
      </c>
      <c r="C1733" t="s">
        <v>8637</v>
      </c>
      <c r="D1733" t="s">
        <v>9582</v>
      </c>
      <c r="E1733">
        <v>1</v>
      </c>
      <c r="F1733" t="b">
        <f t="shared" si="27"/>
        <v>0</v>
      </c>
    </row>
    <row r="1734" spans="1:6" x14ac:dyDescent="0.2">
      <c r="A1734" t="s">
        <v>1688</v>
      </c>
      <c r="B1734">
        <v>0</v>
      </c>
      <c r="C1734" t="s">
        <v>8637</v>
      </c>
      <c r="D1734" t="s">
        <v>9582</v>
      </c>
      <c r="E1734">
        <v>0</v>
      </c>
      <c r="F1734" t="b">
        <f t="shared" si="27"/>
        <v>0</v>
      </c>
    </row>
    <row r="1735" spans="1:6" x14ac:dyDescent="0.2">
      <c r="A1735" t="s">
        <v>1689</v>
      </c>
      <c r="B1735">
        <v>0</v>
      </c>
      <c r="C1735" t="s">
        <v>8637</v>
      </c>
      <c r="D1735" t="s">
        <v>9582</v>
      </c>
      <c r="E1735">
        <v>0</v>
      </c>
      <c r="F1735" t="b">
        <f t="shared" si="27"/>
        <v>0</v>
      </c>
    </row>
    <row r="1736" spans="1:6" x14ac:dyDescent="0.2">
      <c r="A1736" t="s">
        <v>1690</v>
      </c>
      <c r="B1736">
        <v>0</v>
      </c>
      <c r="C1736" t="s">
        <v>8637</v>
      </c>
      <c r="D1736" t="s">
        <v>9582</v>
      </c>
      <c r="E1736">
        <v>0</v>
      </c>
      <c r="F1736" t="b">
        <f t="shared" si="27"/>
        <v>0</v>
      </c>
    </row>
    <row r="1737" spans="1:6" x14ac:dyDescent="0.2">
      <c r="A1737" t="s">
        <v>1691</v>
      </c>
      <c r="B1737">
        <v>0</v>
      </c>
      <c r="C1737" t="s">
        <v>8638</v>
      </c>
      <c r="D1737" t="s">
        <v>9582</v>
      </c>
      <c r="E1737">
        <v>0</v>
      </c>
      <c r="F1737" t="b">
        <f t="shared" si="27"/>
        <v>0</v>
      </c>
    </row>
    <row r="1738" spans="1:6" x14ac:dyDescent="0.2">
      <c r="A1738" t="s">
        <v>1692</v>
      </c>
      <c r="B1738">
        <v>0</v>
      </c>
      <c r="C1738" t="s">
        <v>8638</v>
      </c>
      <c r="D1738" t="s">
        <v>9582</v>
      </c>
      <c r="E1738">
        <v>0</v>
      </c>
      <c r="F1738" t="b">
        <f t="shared" si="27"/>
        <v>0</v>
      </c>
    </row>
    <row r="1739" spans="1:6" x14ac:dyDescent="0.2">
      <c r="A1739" t="s">
        <v>1693</v>
      </c>
      <c r="B1739">
        <v>0</v>
      </c>
      <c r="C1739" t="s">
        <v>8638</v>
      </c>
      <c r="D1739" t="s">
        <v>9582</v>
      </c>
      <c r="E1739">
        <v>0</v>
      </c>
      <c r="F1739" t="b">
        <f t="shared" si="27"/>
        <v>0</v>
      </c>
    </row>
    <row r="1740" spans="1:6" x14ac:dyDescent="0.2">
      <c r="A1740" t="s">
        <v>1694</v>
      </c>
      <c r="B1740">
        <v>0</v>
      </c>
      <c r="C1740" t="s">
        <v>8638</v>
      </c>
      <c r="D1740" t="s">
        <v>9582</v>
      </c>
      <c r="E1740">
        <v>0</v>
      </c>
      <c r="F1740" t="b">
        <f t="shared" si="27"/>
        <v>0</v>
      </c>
    </row>
    <row r="1741" spans="1:6" x14ac:dyDescent="0.2">
      <c r="A1741" t="s">
        <v>1695</v>
      </c>
      <c r="B1741">
        <v>0</v>
      </c>
      <c r="C1741" t="s">
        <v>8638</v>
      </c>
      <c r="D1741" t="s">
        <v>9582</v>
      </c>
      <c r="E1741">
        <v>0</v>
      </c>
      <c r="F1741" t="b">
        <f t="shared" si="27"/>
        <v>0</v>
      </c>
    </row>
    <row r="1742" spans="1:6" x14ac:dyDescent="0.2">
      <c r="A1742" t="s">
        <v>1696</v>
      </c>
      <c r="B1742">
        <v>0</v>
      </c>
      <c r="C1742" t="s">
        <v>8638</v>
      </c>
      <c r="D1742" t="s">
        <v>9582</v>
      </c>
      <c r="E1742">
        <v>0</v>
      </c>
      <c r="F1742" t="b">
        <f t="shared" si="27"/>
        <v>0</v>
      </c>
    </row>
    <row r="1743" spans="1:6" x14ac:dyDescent="0.2">
      <c r="A1743" t="s">
        <v>1697</v>
      </c>
      <c r="B1743">
        <v>0</v>
      </c>
      <c r="C1743" t="s">
        <v>8638</v>
      </c>
      <c r="D1743" t="s">
        <v>9582</v>
      </c>
      <c r="E1743">
        <v>0</v>
      </c>
      <c r="F1743" t="b">
        <f t="shared" si="27"/>
        <v>0</v>
      </c>
    </row>
    <row r="1744" spans="1:6" x14ac:dyDescent="0.2">
      <c r="A1744" t="s">
        <v>1698</v>
      </c>
      <c r="B1744">
        <v>0</v>
      </c>
      <c r="C1744" t="s">
        <v>8638</v>
      </c>
      <c r="D1744" t="s">
        <v>9582</v>
      </c>
      <c r="E1744">
        <v>0</v>
      </c>
      <c r="F1744" t="b">
        <f t="shared" si="27"/>
        <v>0</v>
      </c>
    </row>
    <row r="1745" spans="1:6" x14ac:dyDescent="0.2">
      <c r="A1745" t="s">
        <v>1699</v>
      </c>
      <c r="B1745">
        <v>0</v>
      </c>
      <c r="C1745" t="s">
        <v>8638</v>
      </c>
      <c r="D1745" t="s">
        <v>9582</v>
      </c>
      <c r="E1745">
        <v>0</v>
      </c>
      <c r="F1745" t="b">
        <f t="shared" si="27"/>
        <v>0</v>
      </c>
    </row>
    <row r="1746" spans="1:6" x14ac:dyDescent="0.2">
      <c r="A1746" t="s">
        <v>1700</v>
      </c>
      <c r="B1746">
        <v>0</v>
      </c>
      <c r="C1746" t="s">
        <v>8638</v>
      </c>
      <c r="D1746" t="s">
        <v>9582</v>
      </c>
      <c r="E1746">
        <v>0</v>
      </c>
      <c r="F1746" t="b">
        <f t="shared" si="27"/>
        <v>0</v>
      </c>
    </row>
    <row r="1747" spans="1:6" x14ac:dyDescent="0.2">
      <c r="A1747" t="s">
        <v>1701</v>
      </c>
      <c r="B1747">
        <v>0</v>
      </c>
      <c r="C1747" t="s">
        <v>8638</v>
      </c>
      <c r="D1747" t="s">
        <v>9582</v>
      </c>
      <c r="E1747">
        <v>0</v>
      </c>
      <c r="F1747" t="b">
        <f t="shared" si="27"/>
        <v>0</v>
      </c>
    </row>
    <row r="1748" spans="1:6" x14ac:dyDescent="0.2">
      <c r="A1748" t="s">
        <v>1702</v>
      </c>
      <c r="B1748">
        <v>0</v>
      </c>
      <c r="C1748" t="s">
        <v>8638</v>
      </c>
      <c r="D1748" t="s">
        <v>9582</v>
      </c>
      <c r="E1748">
        <v>0</v>
      </c>
      <c r="F1748" t="b">
        <f t="shared" si="27"/>
        <v>0</v>
      </c>
    </row>
    <row r="1749" spans="1:6" x14ac:dyDescent="0.2">
      <c r="A1749" t="s">
        <v>1703</v>
      </c>
      <c r="B1749">
        <v>0</v>
      </c>
      <c r="C1749" t="s">
        <v>8638</v>
      </c>
      <c r="D1749" t="s">
        <v>9582</v>
      </c>
      <c r="E1749">
        <v>0</v>
      </c>
      <c r="F1749" t="b">
        <f t="shared" si="27"/>
        <v>0</v>
      </c>
    </row>
    <row r="1750" spans="1:6" x14ac:dyDescent="0.2">
      <c r="A1750" t="s">
        <v>1704</v>
      </c>
      <c r="B1750">
        <v>0</v>
      </c>
      <c r="C1750" t="s">
        <v>8638</v>
      </c>
      <c r="D1750" t="s">
        <v>9582</v>
      </c>
      <c r="E1750">
        <v>0</v>
      </c>
      <c r="F1750" t="b">
        <f t="shared" si="27"/>
        <v>0</v>
      </c>
    </row>
    <row r="1751" spans="1:6" x14ac:dyDescent="0.2">
      <c r="A1751" t="s">
        <v>1705</v>
      </c>
      <c r="B1751">
        <v>1</v>
      </c>
      <c r="C1751" t="s">
        <v>8638</v>
      </c>
      <c r="D1751" t="s">
        <v>9582</v>
      </c>
      <c r="E1751">
        <v>1</v>
      </c>
      <c r="F1751" t="b">
        <f t="shared" si="27"/>
        <v>0</v>
      </c>
    </row>
    <row r="1752" spans="1:6" x14ac:dyDescent="0.2">
      <c r="A1752" t="s">
        <v>1706</v>
      </c>
      <c r="B1752">
        <v>1</v>
      </c>
      <c r="C1752" t="s">
        <v>8638</v>
      </c>
      <c r="D1752" t="s">
        <v>9582</v>
      </c>
      <c r="E1752">
        <v>1</v>
      </c>
      <c r="F1752" t="b">
        <f t="shared" si="27"/>
        <v>0</v>
      </c>
    </row>
    <row r="1753" spans="1:6" x14ac:dyDescent="0.2">
      <c r="A1753" t="s">
        <v>1707</v>
      </c>
      <c r="B1753">
        <v>0</v>
      </c>
      <c r="C1753" t="s">
        <v>8639</v>
      </c>
      <c r="D1753" t="s">
        <v>9582</v>
      </c>
      <c r="E1753">
        <v>0</v>
      </c>
      <c r="F1753" t="b">
        <f t="shared" si="27"/>
        <v>0</v>
      </c>
    </row>
    <row r="1754" spans="1:6" x14ac:dyDescent="0.2">
      <c r="A1754" t="s">
        <v>1708</v>
      </c>
      <c r="B1754">
        <v>0</v>
      </c>
      <c r="C1754" t="s">
        <v>8639</v>
      </c>
      <c r="D1754" t="s">
        <v>9582</v>
      </c>
      <c r="E1754">
        <v>0</v>
      </c>
      <c r="F1754" t="b">
        <f t="shared" si="27"/>
        <v>0</v>
      </c>
    </row>
    <row r="1755" spans="1:6" x14ac:dyDescent="0.2">
      <c r="A1755" t="s">
        <v>1709</v>
      </c>
      <c r="B1755">
        <v>0</v>
      </c>
      <c r="C1755" t="s">
        <v>8639</v>
      </c>
      <c r="D1755" t="s">
        <v>9582</v>
      </c>
      <c r="E1755">
        <v>0</v>
      </c>
      <c r="F1755" t="b">
        <f t="shared" si="27"/>
        <v>0</v>
      </c>
    </row>
    <row r="1756" spans="1:6" x14ac:dyDescent="0.2">
      <c r="A1756" t="s">
        <v>1710</v>
      </c>
      <c r="B1756">
        <v>0</v>
      </c>
      <c r="C1756" t="s">
        <v>8639</v>
      </c>
      <c r="D1756" t="s">
        <v>9582</v>
      </c>
      <c r="E1756">
        <v>0</v>
      </c>
      <c r="F1756" t="b">
        <f t="shared" si="27"/>
        <v>0</v>
      </c>
    </row>
    <row r="1757" spans="1:6" x14ac:dyDescent="0.2">
      <c r="A1757" t="s">
        <v>1711</v>
      </c>
      <c r="B1757">
        <v>1</v>
      </c>
      <c r="C1757" t="s">
        <v>8639</v>
      </c>
      <c r="D1757" t="s">
        <v>9582</v>
      </c>
      <c r="E1757">
        <v>1</v>
      </c>
      <c r="F1757" t="b">
        <f t="shared" si="27"/>
        <v>0</v>
      </c>
    </row>
    <row r="1758" spans="1:6" x14ac:dyDescent="0.2">
      <c r="A1758" t="s">
        <v>1712</v>
      </c>
      <c r="B1758">
        <v>0</v>
      </c>
      <c r="C1758" t="s">
        <v>8639</v>
      </c>
      <c r="D1758" t="s">
        <v>9582</v>
      </c>
      <c r="E1758">
        <v>0</v>
      </c>
      <c r="F1758" t="b">
        <f t="shared" si="27"/>
        <v>0</v>
      </c>
    </row>
    <row r="1759" spans="1:6" x14ac:dyDescent="0.2">
      <c r="A1759" t="s">
        <v>1713</v>
      </c>
      <c r="B1759">
        <v>1</v>
      </c>
      <c r="C1759" t="s">
        <v>8640</v>
      </c>
      <c r="D1759" t="s">
        <v>9582</v>
      </c>
      <c r="E1759">
        <v>1</v>
      </c>
      <c r="F1759" t="b">
        <f t="shared" si="27"/>
        <v>0</v>
      </c>
    </row>
    <row r="1760" spans="1:6" x14ac:dyDescent="0.2">
      <c r="A1760" t="s">
        <v>1714</v>
      </c>
      <c r="B1760">
        <v>0</v>
      </c>
      <c r="C1760" t="s">
        <v>8640</v>
      </c>
      <c r="D1760" t="s">
        <v>9582</v>
      </c>
      <c r="E1760">
        <v>0</v>
      </c>
      <c r="F1760" t="b">
        <f t="shared" si="27"/>
        <v>0</v>
      </c>
    </row>
    <row r="1761" spans="1:6" x14ac:dyDescent="0.2">
      <c r="A1761" t="s">
        <v>1715</v>
      </c>
      <c r="B1761">
        <v>0</v>
      </c>
      <c r="C1761" t="s">
        <v>8640</v>
      </c>
      <c r="D1761" t="s">
        <v>9582</v>
      </c>
      <c r="E1761">
        <v>0</v>
      </c>
      <c r="F1761" t="b">
        <f t="shared" si="27"/>
        <v>0</v>
      </c>
    </row>
    <row r="1762" spans="1:6" x14ac:dyDescent="0.2">
      <c r="A1762" t="s">
        <v>1716</v>
      </c>
      <c r="B1762">
        <v>0</v>
      </c>
      <c r="C1762" t="s">
        <v>8640</v>
      </c>
      <c r="D1762" t="s">
        <v>9582</v>
      </c>
      <c r="E1762">
        <v>0</v>
      </c>
      <c r="F1762" t="b">
        <f t="shared" si="27"/>
        <v>0</v>
      </c>
    </row>
    <row r="1763" spans="1:6" x14ac:dyDescent="0.2">
      <c r="A1763" t="s">
        <v>1717</v>
      </c>
      <c r="B1763">
        <v>1</v>
      </c>
      <c r="C1763" t="s">
        <v>8641</v>
      </c>
      <c r="D1763" t="s">
        <v>9582</v>
      </c>
      <c r="E1763">
        <v>1</v>
      </c>
      <c r="F1763" t="b">
        <f t="shared" si="27"/>
        <v>0</v>
      </c>
    </row>
    <row r="1764" spans="1:6" x14ac:dyDescent="0.2">
      <c r="A1764" t="s">
        <v>1718</v>
      </c>
      <c r="B1764">
        <v>0</v>
      </c>
      <c r="C1764" t="s">
        <v>8641</v>
      </c>
      <c r="D1764" t="s">
        <v>9582</v>
      </c>
      <c r="E1764">
        <v>0</v>
      </c>
      <c r="F1764" t="b">
        <f t="shared" si="27"/>
        <v>0</v>
      </c>
    </row>
    <row r="1765" spans="1:6" x14ac:dyDescent="0.2">
      <c r="A1765" t="s">
        <v>1719</v>
      </c>
      <c r="B1765">
        <v>0</v>
      </c>
      <c r="C1765" t="s">
        <v>8641</v>
      </c>
      <c r="D1765" t="s">
        <v>9582</v>
      </c>
      <c r="E1765">
        <v>0</v>
      </c>
      <c r="F1765" t="b">
        <f t="shared" si="27"/>
        <v>0</v>
      </c>
    </row>
    <row r="1766" spans="1:6" x14ac:dyDescent="0.2">
      <c r="A1766" t="s">
        <v>1720</v>
      </c>
      <c r="B1766">
        <v>0</v>
      </c>
      <c r="C1766" t="s">
        <v>8641</v>
      </c>
      <c r="D1766" t="s">
        <v>9582</v>
      </c>
      <c r="E1766">
        <v>0</v>
      </c>
      <c r="F1766" t="b">
        <f t="shared" si="27"/>
        <v>0</v>
      </c>
    </row>
    <row r="1767" spans="1:6" x14ac:dyDescent="0.2">
      <c r="A1767" t="s">
        <v>1721</v>
      </c>
      <c r="B1767">
        <v>1</v>
      </c>
      <c r="C1767" t="s">
        <v>8641</v>
      </c>
      <c r="D1767" t="s">
        <v>9582</v>
      </c>
      <c r="E1767">
        <v>1</v>
      </c>
      <c r="F1767" t="b">
        <f t="shared" si="27"/>
        <v>0</v>
      </c>
    </row>
    <row r="1768" spans="1:6" x14ac:dyDescent="0.2">
      <c r="A1768" t="s">
        <v>1722</v>
      </c>
      <c r="B1768">
        <v>0</v>
      </c>
      <c r="C1768" t="s">
        <v>8642</v>
      </c>
      <c r="D1768" t="s">
        <v>9582</v>
      </c>
      <c r="E1768">
        <v>0</v>
      </c>
      <c r="F1768" t="b">
        <f t="shared" si="27"/>
        <v>0</v>
      </c>
    </row>
    <row r="1769" spans="1:6" x14ac:dyDescent="0.2">
      <c r="A1769" t="s">
        <v>1723</v>
      </c>
      <c r="B1769">
        <v>0</v>
      </c>
      <c r="C1769" t="s">
        <v>8642</v>
      </c>
      <c r="D1769" t="s">
        <v>9582</v>
      </c>
      <c r="E1769">
        <v>0</v>
      </c>
      <c r="F1769" t="b">
        <f t="shared" si="27"/>
        <v>0</v>
      </c>
    </row>
    <row r="1770" spans="1:6" x14ac:dyDescent="0.2">
      <c r="A1770" t="s">
        <v>1724</v>
      </c>
      <c r="B1770">
        <v>0</v>
      </c>
      <c r="C1770" t="s">
        <v>8642</v>
      </c>
      <c r="D1770" t="s">
        <v>9582</v>
      </c>
      <c r="E1770">
        <v>0</v>
      </c>
      <c r="F1770" t="b">
        <f t="shared" si="27"/>
        <v>0</v>
      </c>
    </row>
    <row r="1771" spans="1:6" x14ac:dyDescent="0.2">
      <c r="A1771" t="s">
        <v>1725</v>
      </c>
      <c r="B1771">
        <v>1</v>
      </c>
      <c r="C1771" t="s">
        <v>8642</v>
      </c>
      <c r="D1771" t="s">
        <v>9582</v>
      </c>
      <c r="E1771">
        <v>1</v>
      </c>
      <c r="F1771" t="b">
        <f t="shared" si="27"/>
        <v>0</v>
      </c>
    </row>
    <row r="1772" spans="1:6" x14ac:dyDescent="0.2">
      <c r="A1772" t="s">
        <v>1726</v>
      </c>
      <c r="B1772">
        <v>0</v>
      </c>
      <c r="C1772" t="s">
        <v>8642</v>
      </c>
      <c r="D1772" t="s">
        <v>9582</v>
      </c>
      <c r="E1772">
        <v>0</v>
      </c>
      <c r="F1772" t="b">
        <f t="shared" si="27"/>
        <v>0</v>
      </c>
    </row>
    <row r="1773" spans="1:6" x14ac:dyDescent="0.2">
      <c r="A1773" t="s">
        <v>1727</v>
      </c>
      <c r="B1773">
        <v>0</v>
      </c>
      <c r="C1773" t="s">
        <v>8642</v>
      </c>
      <c r="D1773" t="s">
        <v>9582</v>
      </c>
      <c r="E1773">
        <v>0</v>
      </c>
      <c r="F1773" t="b">
        <f t="shared" si="27"/>
        <v>0</v>
      </c>
    </row>
    <row r="1774" spans="1:6" x14ac:dyDescent="0.2">
      <c r="A1774" t="s">
        <v>1728</v>
      </c>
      <c r="B1774">
        <v>0</v>
      </c>
      <c r="C1774" t="s">
        <v>8643</v>
      </c>
      <c r="D1774" t="s">
        <v>9582</v>
      </c>
      <c r="E1774">
        <v>0</v>
      </c>
      <c r="F1774" t="b">
        <f t="shared" si="27"/>
        <v>0</v>
      </c>
    </row>
    <row r="1775" spans="1:6" x14ac:dyDescent="0.2">
      <c r="A1775" t="s">
        <v>1729</v>
      </c>
      <c r="B1775">
        <v>0</v>
      </c>
      <c r="C1775" t="s">
        <v>8643</v>
      </c>
      <c r="D1775" t="s">
        <v>9582</v>
      </c>
      <c r="E1775">
        <v>0</v>
      </c>
      <c r="F1775" t="b">
        <f t="shared" si="27"/>
        <v>0</v>
      </c>
    </row>
    <row r="1776" spans="1:6" x14ac:dyDescent="0.2">
      <c r="A1776" t="s">
        <v>1730</v>
      </c>
      <c r="B1776">
        <v>0</v>
      </c>
      <c r="C1776" t="s">
        <v>8643</v>
      </c>
      <c r="D1776" t="s">
        <v>9582</v>
      </c>
      <c r="E1776">
        <v>0</v>
      </c>
      <c r="F1776" t="b">
        <f t="shared" si="27"/>
        <v>0</v>
      </c>
    </row>
    <row r="1777" spans="1:6" x14ac:dyDescent="0.2">
      <c r="A1777" t="s">
        <v>1731</v>
      </c>
      <c r="B1777">
        <v>0</v>
      </c>
      <c r="C1777" t="s">
        <v>8643</v>
      </c>
      <c r="D1777" t="s">
        <v>9582</v>
      </c>
      <c r="E1777">
        <v>0</v>
      </c>
      <c r="F1777" t="b">
        <f t="shared" si="27"/>
        <v>0</v>
      </c>
    </row>
    <row r="1778" spans="1:6" x14ac:dyDescent="0.2">
      <c r="A1778" t="s">
        <v>1732</v>
      </c>
      <c r="B1778">
        <v>0</v>
      </c>
      <c r="C1778" t="s">
        <v>8643</v>
      </c>
      <c r="D1778" t="s">
        <v>9582</v>
      </c>
      <c r="E1778">
        <v>0</v>
      </c>
      <c r="F1778" t="b">
        <f t="shared" si="27"/>
        <v>0</v>
      </c>
    </row>
    <row r="1779" spans="1:6" x14ac:dyDescent="0.2">
      <c r="A1779" t="s">
        <v>1733</v>
      </c>
      <c r="B1779">
        <v>1</v>
      </c>
      <c r="C1779" t="s">
        <v>8643</v>
      </c>
      <c r="D1779" t="s">
        <v>9582</v>
      </c>
      <c r="E1779">
        <v>1</v>
      </c>
      <c r="F1779" t="b">
        <f t="shared" si="27"/>
        <v>0</v>
      </c>
    </row>
    <row r="1780" spans="1:6" x14ac:dyDescent="0.2">
      <c r="A1780" t="s">
        <v>1734</v>
      </c>
      <c r="B1780">
        <v>0</v>
      </c>
      <c r="C1780" t="s">
        <v>8643</v>
      </c>
      <c r="D1780" t="s">
        <v>9582</v>
      </c>
      <c r="E1780">
        <v>0</v>
      </c>
      <c r="F1780" t="b">
        <f t="shared" si="27"/>
        <v>0</v>
      </c>
    </row>
    <row r="1781" spans="1:6" x14ac:dyDescent="0.2">
      <c r="A1781" t="s">
        <v>1735</v>
      </c>
      <c r="B1781">
        <v>0</v>
      </c>
      <c r="C1781" t="s">
        <v>8644</v>
      </c>
      <c r="D1781" t="s">
        <v>9582</v>
      </c>
      <c r="E1781">
        <v>0</v>
      </c>
      <c r="F1781" t="b">
        <f t="shared" si="27"/>
        <v>0</v>
      </c>
    </row>
    <row r="1782" spans="1:6" x14ac:dyDescent="0.2">
      <c r="A1782" t="s">
        <v>1736</v>
      </c>
      <c r="B1782">
        <v>0</v>
      </c>
      <c r="C1782" t="s">
        <v>8644</v>
      </c>
      <c r="D1782" t="s">
        <v>9582</v>
      </c>
      <c r="E1782">
        <v>0</v>
      </c>
      <c r="F1782" t="b">
        <f t="shared" si="27"/>
        <v>0</v>
      </c>
    </row>
    <row r="1783" spans="1:6" x14ac:dyDescent="0.2">
      <c r="A1783" t="s">
        <v>1737</v>
      </c>
      <c r="B1783">
        <v>0</v>
      </c>
      <c r="C1783" t="s">
        <v>8644</v>
      </c>
      <c r="D1783" t="s">
        <v>9582</v>
      </c>
      <c r="E1783">
        <v>0</v>
      </c>
      <c r="F1783" t="b">
        <f t="shared" si="27"/>
        <v>0</v>
      </c>
    </row>
    <row r="1784" spans="1:6" x14ac:dyDescent="0.2">
      <c r="A1784" t="s">
        <v>1738</v>
      </c>
      <c r="B1784">
        <v>1</v>
      </c>
      <c r="C1784" t="s">
        <v>8644</v>
      </c>
      <c r="D1784" t="s">
        <v>9582</v>
      </c>
      <c r="E1784">
        <v>1</v>
      </c>
      <c r="F1784" t="b">
        <f t="shared" si="27"/>
        <v>0</v>
      </c>
    </row>
    <row r="1785" spans="1:6" x14ac:dyDescent="0.2">
      <c r="A1785" t="s">
        <v>1739</v>
      </c>
      <c r="B1785">
        <v>0</v>
      </c>
      <c r="C1785" t="s">
        <v>8644</v>
      </c>
      <c r="D1785" t="s">
        <v>9582</v>
      </c>
      <c r="E1785">
        <v>0</v>
      </c>
      <c r="F1785" t="b">
        <f t="shared" si="27"/>
        <v>0</v>
      </c>
    </row>
    <row r="1786" spans="1:6" x14ac:dyDescent="0.2">
      <c r="A1786" t="s">
        <v>1740</v>
      </c>
      <c r="B1786">
        <v>0</v>
      </c>
      <c r="C1786" t="s">
        <v>8644</v>
      </c>
      <c r="D1786" t="s">
        <v>9582</v>
      </c>
      <c r="E1786">
        <v>0</v>
      </c>
      <c r="F1786" t="b">
        <f t="shared" si="27"/>
        <v>0</v>
      </c>
    </row>
    <row r="1787" spans="1:6" x14ac:dyDescent="0.2">
      <c r="A1787" t="s">
        <v>1741</v>
      </c>
      <c r="B1787">
        <v>0</v>
      </c>
      <c r="C1787" t="s">
        <v>8644</v>
      </c>
      <c r="D1787" t="s">
        <v>9582</v>
      </c>
      <c r="E1787">
        <v>0</v>
      </c>
      <c r="F1787" t="b">
        <f t="shared" si="27"/>
        <v>0</v>
      </c>
    </row>
    <row r="1788" spans="1:6" x14ac:dyDescent="0.2">
      <c r="A1788" t="s">
        <v>1742</v>
      </c>
      <c r="B1788">
        <v>0</v>
      </c>
      <c r="C1788" t="s">
        <v>8644</v>
      </c>
      <c r="D1788" t="s">
        <v>9582</v>
      </c>
      <c r="E1788">
        <v>0</v>
      </c>
      <c r="F1788" t="b">
        <f t="shared" si="27"/>
        <v>0</v>
      </c>
    </row>
    <row r="1789" spans="1:6" x14ac:dyDescent="0.2">
      <c r="A1789" t="s">
        <v>1743</v>
      </c>
      <c r="B1789">
        <v>1</v>
      </c>
      <c r="C1789" t="s">
        <v>8644</v>
      </c>
      <c r="D1789" t="s">
        <v>9582</v>
      </c>
      <c r="E1789">
        <v>1</v>
      </c>
      <c r="F1789" t="b">
        <f t="shared" si="27"/>
        <v>0</v>
      </c>
    </row>
    <row r="1790" spans="1:6" x14ac:dyDescent="0.2">
      <c r="A1790" t="s">
        <v>1744</v>
      </c>
      <c r="B1790">
        <v>0</v>
      </c>
      <c r="C1790" t="s">
        <v>8645</v>
      </c>
      <c r="D1790" t="s">
        <v>9582</v>
      </c>
      <c r="E1790">
        <v>0</v>
      </c>
      <c r="F1790" t="b">
        <f t="shared" si="27"/>
        <v>0</v>
      </c>
    </row>
    <row r="1791" spans="1:6" x14ac:dyDescent="0.2">
      <c r="A1791" t="s">
        <v>1745</v>
      </c>
      <c r="B1791">
        <v>0</v>
      </c>
      <c r="C1791" t="s">
        <v>8645</v>
      </c>
      <c r="D1791" t="s">
        <v>9582</v>
      </c>
      <c r="E1791">
        <v>0</v>
      </c>
      <c r="F1791" t="b">
        <f t="shared" si="27"/>
        <v>0</v>
      </c>
    </row>
    <row r="1792" spans="1:6" x14ac:dyDescent="0.2">
      <c r="A1792" t="s">
        <v>1746</v>
      </c>
      <c r="B1792">
        <v>0</v>
      </c>
      <c r="C1792" t="s">
        <v>8645</v>
      </c>
      <c r="D1792" t="s">
        <v>9582</v>
      </c>
      <c r="E1792">
        <v>0</v>
      </c>
      <c r="F1792" t="b">
        <f t="shared" si="27"/>
        <v>0</v>
      </c>
    </row>
    <row r="1793" spans="1:6" x14ac:dyDescent="0.2">
      <c r="A1793" t="s">
        <v>1747</v>
      </c>
      <c r="B1793">
        <v>0</v>
      </c>
      <c r="C1793" t="s">
        <v>8645</v>
      </c>
      <c r="D1793" t="s">
        <v>9582</v>
      </c>
      <c r="E1793">
        <v>0</v>
      </c>
      <c r="F1793" t="b">
        <f t="shared" si="27"/>
        <v>0</v>
      </c>
    </row>
    <row r="1794" spans="1:6" x14ac:dyDescent="0.2">
      <c r="A1794" t="s">
        <v>1748</v>
      </c>
      <c r="B1794">
        <v>1</v>
      </c>
      <c r="C1794" t="s">
        <v>8645</v>
      </c>
      <c r="D1794" t="s">
        <v>9582</v>
      </c>
      <c r="E1794">
        <v>1</v>
      </c>
      <c r="F1794" t="b">
        <f t="shared" si="27"/>
        <v>0</v>
      </c>
    </row>
    <row r="1795" spans="1:6" x14ac:dyDescent="0.2">
      <c r="A1795" t="s">
        <v>1749</v>
      </c>
      <c r="B1795">
        <v>0</v>
      </c>
      <c r="C1795" t="s">
        <v>8645</v>
      </c>
      <c r="D1795" t="s">
        <v>9582</v>
      </c>
      <c r="E1795">
        <v>0</v>
      </c>
      <c r="F1795" t="b">
        <f t="shared" ref="F1795:F1858" si="28">IF(B1795&lt;&gt;E1795, TRUE, FALSE)</f>
        <v>0</v>
      </c>
    </row>
    <row r="1796" spans="1:6" x14ac:dyDescent="0.2">
      <c r="A1796" t="s">
        <v>1750</v>
      </c>
      <c r="B1796">
        <v>0</v>
      </c>
      <c r="C1796" t="s">
        <v>8645</v>
      </c>
      <c r="D1796" t="s">
        <v>9582</v>
      </c>
      <c r="E1796">
        <v>0</v>
      </c>
      <c r="F1796" t="b">
        <f t="shared" si="28"/>
        <v>0</v>
      </c>
    </row>
    <row r="1797" spans="1:6" x14ac:dyDescent="0.2">
      <c r="A1797" t="s">
        <v>1751</v>
      </c>
      <c r="B1797">
        <v>1</v>
      </c>
      <c r="C1797" t="s">
        <v>8646</v>
      </c>
      <c r="D1797" t="s">
        <v>9582</v>
      </c>
      <c r="E1797">
        <v>1</v>
      </c>
      <c r="F1797" t="b">
        <f t="shared" si="28"/>
        <v>0</v>
      </c>
    </row>
    <row r="1798" spans="1:6" x14ac:dyDescent="0.2">
      <c r="A1798" t="s">
        <v>1752</v>
      </c>
      <c r="B1798">
        <v>0</v>
      </c>
      <c r="C1798" t="s">
        <v>8646</v>
      </c>
      <c r="D1798" t="s">
        <v>9582</v>
      </c>
      <c r="E1798">
        <v>0</v>
      </c>
      <c r="F1798" t="b">
        <f t="shared" si="28"/>
        <v>0</v>
      </c>
    </row>
    <row r="1799" spans="1:6" x14ac:dyDescent="0.2">
      <c r="A1799" t="s">
        <v>1753</v>
      </c>
      <c r="B1799">
        <v>0</v>
      </c>
      <c r="C1799" t="s">
        <v>8646</v>
      </c>
      <c r="D1799" t="s">
        <v>9582</v>
      </c>
      <c r="E1799">
        <v>0</v>
      </c>
      <c r="F1799" t="b">
        <f t="shared" si="28"/>
        <v>0</v>
      </c>
    </row>
    <row r="1800" spans="1:6" x14ac:dyDescent="0.2">
      <c r="A1800" t="s">
        <v>1754</v>
      </c>
      <c r="B1800">
        <v>0</v>
      </c>
      <c r="C1800" t="s">
        <v>8646</v>
      </c>
      <c r="D1800" t="s">
        <v>9582</v>
      </c>
      <c r="E1800">
        <v>0</v>
      </c>
      <c r="F1800" t="b">
        <f t="shared" si="28"/>
        <v>0</v>
      </c>
    </row>
    <row r="1801" spans="1:6" x14ac:dyDescent="0.2">
      <c r="A1801" t="s">
        <v>1755</v>
      </c>
      <c r="B1801">
        <v>0</v>
      </c>
      <c r="C1801" t="s">
        <v>8646</v>
      </c>
      <c r="D1801" t="s">
        <v>9582</v>
      </c>
      <c r="E1801">
        <v>0</v>
      </c>
      <c r="F1801" t="b">
        <f t="shared" si="28"/>
        <v>0</v>
      </c>
    </row>
    <row r="1802" spans="1:6" x14ac:dyDescent="0.2">
      <c r="A1802" t="s">
        <v>1756</v>
      </c>
      <c r="B1802">
        <v>0</v>
      </c>
      <c r="C1802" t="s">
        <v>8646</v>
      </c>
      <c r="D1802" t="s">
        <v>9582</v>
      </c>
      <c r="E1802">
        <v>0</v>
      </c>
      <c r="F1802" t="b">
        <f t="shared" si="28"/>
        <v>0</v>
      </c>
    </row>
    <row r="1803" spans="1:6" x14ac:dyDescent="0.2">
      <c r="A1803" t="s">
        <v>1757</v>
      </c>
      <c r="B1803">
        <v>0</v>
      </c>
      <c r="C1803" t="s">
        <v>8646</v>
      </c>
      <c r="D1803" t="s">
        <v>9582</v>
      </c>
      <c r="E1803">
        <v>0</v>
      </c>
      <c r="F1803" t="b">
        <f t="shared" si="28"/>
        <v>0</v>
      </c>
    </row>
    <row r="1804" spans="1:6" x14ac:dyDescent="0.2">
      <c r="A1804" t="s">
        <v>1758</v>
      </c>
      <c r="B1804">
        <v>0</v>
      </c>
      <c r="C1804" t="s">
        <v>8647</v>
      </c>
      <c r="D1804" t="s">
        <v>9582</v>
      </c>
      <c r="E1804">
        <v>0</v>
      </c>
      <c r="F1804" t="b">
        <f t="shared" si="28"/>
        <v>0</v>
      </c>
    </row>
    <row r="1805" spans="1:6" x14ac:dyDescent="0.2">
      <c r="A1805" t="s">
        <v>1759</v>
      </c>
      <c r="B1805">
        <v>0</v>
      </c>
      <c r="C1805" t="s">
        <v>8647</v>
      </c>
      <c r="D1805" t="s">
        <v>9582</v>
      </c>
      <c r="E1805">
        <v>0</v>
      </c>
      <c r="F1805" t="b">
        <f t="shared" si="28"/>
        <v>0</v>
      </c>
    </row>
    <row r="1806" spans="1:6" x14ac:dyDescent="0.2">
      <c r="A1806" t="s">
        <v>1760</v>
      </c>
      <c r="B1806">
        <v>1</v>
      </c>
      <c r="C1806" t="s">
        <v>8647</v>
      </c>
      <c r="D1806" t="s">
        <v>9582</v>
      </c>
      <c r="E1806">
        <v>1</v>
      </c>
      <c r="F1806" t="b">
        <f t="shared" si="28"/>
        <v>0</v>
      </c>
    </row>
    <row r="1807" spans="1:6" x14ac:dyDescent="0.2">
      <c r="A1807" t="s">
        <v>1761</v>
      </c>
      <c r="B1807">
        <v>0</v>
      </c>
      <c r="C1807" t="s">
        <v>8647</v>
      </c>
      <c r="D1807" t="s">
        <v>9582</v>
      </c>
      <c r="E1807">
        <v>0</v>
      </c>
      <c r="F1807" t="b">
        <f t="shared" si="28"/>
        <v>0</v>
      </c>
    </row>
    <row r="1808" spans="1:6" x14ac:dyDescent="0.2">
      <c r="A1808" t="s">
        <v>1762</v>
      </c>
      <c r="B1808">
        <v>0</v>
      </c>
      <c r="C1808" t="s">
        <v>8647</v>
      </c>
      <c r="D1808" t="s">
        <v>9582</v>
      </c>
      <c r="E1808">
        <v>0</v>
      </c>
      <c r="F1808" t="b">
        <f t="shared" si="28"/>
        <v>0</v>
      </c>
    </row>
    <row r="1809" spans="1:6" x14ac:dyDescent="0.2">
      <c r="A1809" t="s">
        <v>1763</v>
      </c>
      <c r="B1809">
        <v>1</v>
      </c>
      <c r="C1809" t="s">
        <v>8647</v>
      </c>
      <c r="D1809" t="s">
        <v>9582</v>
      </c>
      <c r="E1809">
        <v>1</v>
      </c>
      <c r="F1809" t="b">
        <f t="shared" si="28"/>
        <v>0</v>
      </c>
    </row>
    <row r="1810" spans="1:6" x14ac:dyDescent="0.2">
      <c r="A1810" t="s">
        <v>1764</v>
      </c>
      <c r="B1810">
        <v>0</v>
      </c>
      <c r="C1810" t="s">
        <v>8647</v>
      </c>
      <c r="D1810" t="s">
        <v>9582</v>
      </c>
      <c r="E1810">
        <v>0</v>
      </c>
      <c r="F1810" t="b">
        <f t="shared" si="28"/>
        <v>0</v>
      </c>
    </row>
    <row r="1811" spans="1:6" x14ac:dyDescent="0.2">
      <c r="A1811" t="s">
        <v>1765</v>
      </c>
      <c r="B1811">
        <v>0</v>
      </c>
      <c r="C1811" t="s">
        <v>8647</v>
      </c>
      <c r="D1811" t="s">
        <v>9582</v>
      </c>
      <c r="E1811">
        <v>0</v>
      </c>
      <c r="F1811" t="b">
        <f t="shared" si="28"/>
        <v>0</v>
      </c>
    </row>
    <row r="1812" spans="1:6" x14ac:dyDescent="0.2">
      <c r="A1812" t="s">
        <v>1766</v>
      </c>
      <c r="B1812">
        <v>0</v>
      </c>
      <c r="C1812" t="s">
        <v>8648</v>
      </c>
      <c r="D1812" t="s">
        <v>9582</v>
      </c>
      <c r="E1812">
        <v>0</v>
      </c>
      <c r="F1812" t="b">
        <f t="shared" si="28"/>
        <v>0</v>
      </c>
    </row>
    <row r="1813" spans="1:6" x14ac:dyDescent="0.2">
      <c r="A1813" t="s">
        <v>1767</v>
      </c>
      <c r="B1813">
        <v>0</v>
      </c>
      <c r="C1813" t="s">
        <v>8648</v>
      </c>
      <c r="D1813" t="s">
        <v>9582</v>
      </c>
      <c r="E1813">
        <v>0</v>
      </c>
      <c r="F1813" t="b">
        <f t="shared" si="28"/>
        <v>0</v>
      </c>
    </row>
    <row r="1814" spans="1:6" x14ac:dyDescent="0.2">
      <c r="A1814" t="s">
        <v>1768</v>
      </c>
      <c r="B1814">
        <v>0</v>
      </c>
      <c r="C1814" t="s">
        <v>8648</v>
      </c>
      <c r="D1814" t="s">
        <v>9582</v>
      </c>
      <c r="E1814">
        <v>0</v>
      </c>
      <c r="F1814" t="b">
        <f t="shared" si="28"/>
        <v>0</v>
      </c>
    </row>
    <row r="1815" spans="1:6" x14ac:dyDescent="0.2">
      <c r="A1815" t="s">
        <v>1769</v>
      </c>
      <c r="B1815">
        <v>0</v>
      </c>
      <c r="C1815" t="s">
        <v>8648</v>
      </c>
      <c r="D1815" t="s">
        <v>9582</v>
      </c>
      <c r="E1815">
        <v>0</v>
      </c>
      <c r="F1815" t="b">
        <f t="shared" si="28"/>
        <v>0</v>
      </c>
    </row>
    <row r="1816" spans="1:6" x14ac:dyDescent="0.2">
      <c r="A1816" t="s">
        <v>1770</v>
      </c>
      <c r="B1816">
        <v>0</v>
      </c>
      <c r="C1816" t="s">
        <v>8648</v>
      </c>
      <c r="D1816" t="s">
        <v>9582</v>
      </c>
      <c r="E1816">
        <v>0</v>
      </c>
      <c r="F1816" t="b">
        <f t="shared" si="28"/>
        <v>0</v>
      </c>
    </row>
    <row r="1817" spans="1:6" x14ac:dyDescent="0.2">
      <c r="A1817" t="s">
        <v>1771</v>
      </c>
      <c r="B1817">
        <v>0</v>
      </c>
      <c r="C1817" t="s">
        <v>8648</v>
      </c>
      <c r="D1817" t="s">
        <v>9582</v>
      </c>
      <c r="E1817">
        <v>0</v>
      </c>
      <c r="F1817" t="b">
        <f t="shared" si="28"/>
        <v>0</v>
      </c>
    </row>
    <row r="1818" spans="1:6" x14ac:dyDescent="0.2">
      <c r="A1818" t="s">
        <v>1772</v>
      </c>
      <c r="B1818">
        <v>1</v>
      </c>
      <c r="C1818" t="s">
        <v>8648</v>
      </c>
      <c r="D1818" t="s">
        <v>9582</v>
      </c>
      <c r="E1818">
        <v>1</v>
      </c>
      <c r="F1818" t="b">
        <f t="shared" si="28"/>
        <v>0</v>
      </c>
    </row>
    <row r="1819" spans="1:6" x14ac:dyDescent="0.2">
      <c r="A1819" t="s">
        <v>1773</v>
      </c>
      <c r="B1819">
        <v>0</v>
      </c>
      <c r="C1819" t="s">
        <v>8649</v>
      </c>
      <c r="D1819" t="s">
        <v>9582</v>
      </c>
      <c r="E1819">
        <v>0</v>
      </c>
      <c r="F1819" t="b">
        <f t="shared" si="28"/>
        <v>0</v>
      </c>
    </row>
    <row r="1820" spans="1:6" x14ac:dyDescent="0.2">
      <c r="A1820" t="s">
        <v>1774</v>
      </c>
      <c r="B1820">
        <v>1</v>
      </c>
      <c r="C1820" t="s">
        <v>8649</v>
      </c>
      <c r="D1820" t="s">
        <v>9582</v>
      </c>
      <c r="E1820">
        <v>1</v>
      </c>
      <c r="F1820" t="b">
        <f t="shared" si="28"/>
        <v>0</v>
      </c>
    </row>
    <row r="1821" spans="1:6" x14ac:dyDescent="0.2">
      <c r="A1821" t="s">
        <v>1775</v>
      </c>
      <c r="B1821">
        <v>0</v>
      </c>
      <c r="C1821" t="s">
        <v>8649</v>
      </c>
      <c r="D1821" t="s">
        <v>9582</v>
      </c>
      <c r="E1821">
        <v>0</v>
      </c>
      <c r="F1821" t="b">
        <f t="shared" si="28"/>
        <v>0</v>
      </c>
    </row>
    <row r="1822" spans="1:6" x14ac:dyDescent="0.2">
      <c r="A1822" t="s">
        <v>1776</v>
      </c>
      <c r="B1822">
        <v>0</v>
      </c>
      <c r="C1822" t="s">
        <v>8649</v>
      </c>
      <c r="D1822" t="s">
        <v>9582</v>
      </c>
      <c r="E1822">
        <v>0</v>
      </c>
      <c r="F1822" t="b">
        <f t="shared" si="28"/>
        <v>0</v>
      </c>
    </row>
    <row r="1823" spans="1:6" x14ac:dyDescent="0.2">
      <c r="A1823" t="s">
        <v>1777</v>
      </c>
      <c r="B1823">
        <v>0</v>
      </c>
      <c r="C1823" t="s">
        <v>8649</v>
      </c>
      <c r="D1823" t="s">
        <v>9582</v>
      </c>
      <c r="E1823">
        <v>0</v>
      </c>
      <c r="F1823" t="b">
        <f t="shared" si="28"/>
        <v>0</v>
      </c>
    </row>
    <row r="1824" spans="1:6" x14ac:dyDescent="0.2">
      <c r="A1824" t="s">
        <v>1778</v>
      </c>
      <c r="B1824">
        <v>0</v>
      </c>
      <c r="C1824" t="s">
        <v>8649</v>
      </c>
      <c r="D1824" t="s">
        <v>9582</v>
      </c>
      <c r="E1824">
        <v>0</v>
      </c>
      <c r="F1824" t="b">
        <f t="shared" si="28"/>
        <v>0</v>
      </c>
    </row>
    <row r="1825" spans="1:6" x14ac:dyDescent="0.2">
      <c r="A1825" t="s">
        <v>1779</v>
      </c>
      <c r="B1825">
        <v>0</v>
      </c>
      <c r="C1825" t="s">
        <v>8649</v>
      </c>
      <c r="D1825" t="s">
        <v>9582</v>
      </c>
      <c r="E1825">
        <v>0</v>
      </c>
      <c r="F1825" t="b">
        <f t="shared" si="28"/>
        <v>0</v>
      </c>
    </row>
    <row r="1826" spans="1:6" x14ac:dyDescent="0.2">
      <c r="A1826" t="s">
        <v>1780</v>
      </c>
      <c r="B1826">
        <v>0</v>
      </c>
      <c r="C1826" t="s">
        <v>8649</v>
      </c>
      <c r="D1826" t="s">
        <v>9582</v>
      </c>
      <c r="E1826">
        <v>0</v>
      </c>
      <c r="F1826" t="b">
        <f t="shared" si="28"/>
        <v>0</v>
      </c>
    </row>
    <row r="1827" spans="1:6" x14ac:dyDescent="0.2">
      <c r="A1827" t="s">
        <v>1781</v>
      </c>
      <c r="B1827">
        <v>1</v>
      </c>
      <c r="C1827" t="s">
        <v>8650</v>
      </c>
      <c r="D1827" t="s">
        <v>9582</v>
      </c>
      <c r="E1827">
        <v>1</v>
      </c>
      <c r="F1827" t="b">
        <f t="shared" si="28"/>
        <v>0</v>
      </c>
    </row>
    <row r="1828" spans="1:6" x14ac:dyDescent="0.2">
      <c r="A1828" t="s">
        <v>1782</v>
      </c>
      <c r="B1828">
        <v>0</v>
      </c>
      <c r="C1828" t="s">
        <v>8650</v>
      </c>
      <c r="D1828" t="s">
        <v>9582</v>
      </c>
      <c r="E1828">
        <v>0</v>
      </c>
      <c r="F1828" t="b">
        <f t="shared" si="28"/>
        <v>0</v>
      </c>
    </row>
    <row r="1829" spans="1:6" x14ac:dyDescent="0.2">
      <c r="A1829" t="s">
        <v>1783</v>
      </c>
      <c r="B1829">
        <v>0</v>
      </c>
      <c r="C1829" t="s">
        <v>8650</v>
      </c>
      <c r="D1829" t="s">
        <v>9582</v>
      </c>
      <c r="E1829">
        <v>0</v>
      </c>
      <c r="F1829" t="b">
        <f t="shared" si="28"/>
        <v>0</v>
      </c>
    </row>
    <row r="1830" spans="1:6" x14ac:dyDescent="0.2">
      <c r="A1830" t="s">
        <v>3</v>
      </c>
      <c r="B1830">
        <v>0</v>
      </c>
      <c r="C1830" t="s">
        <v>8651</v>
      </c>
      <c r="D1830" t="s">
        <v>9582</v>
      </c>
      <c r="E1830">
        <v>0</v>
      </c>
      <c r="F1830" t="b">
        <f t="shared" si="28"/>
        <v>0</v>
      </c>
    </row>
    <row r="1831" spans="1:6" x14ac:dyDescent="0.2">
      <c r="A1831" t="s">
        <v>1784</v>
      </c>
      <c r="B1831">
        <v>1</v>
      </c>
      <c r="C1831" t="s">
        <v>8651</v>
      </c>
      <c r="D1831" t="s">
        <v>9582</v>
      </c>
      <c r="E1831">
        <v>1</v>
      </c>
      <c r="F1831" t="b">
        <f t="shared" si="28"/>
        <v>0</v>
      </c>
    </row>
    <row r="1832" spans="1:6" x14ac:dyDescent="0.2">
      <c r="A1832" t="s">
        <v>1785</v>
      </c>
      <c r="B1832">
        <v>0</v>
      </c>
      <c r="C1832" t="s">
        <v>8651</v>
      </c>
      <c r="D1832" t="s">
        <v>9582</v>
      </c>
      <c r="E1832">
        <v>0</v>
      </c>
      <c r="F1832" t="b">
        <f t="shared" si="28"/>
        <v>0</v>
      </c>
    </row>
    <row r="1833" spans="1:6" x14ac:dyDescent="0.2">
      <c r="A1833" t="s">
        <v>1786</v>
      </c>
      <c r="B1833">
        <v>1</v>
      </c>
      <c r="C1833" t="s">
        <v>8651</v>
      </c>
      <c r="D1833" t="s">
        <v>9582</v>
      </c>
      <c r="E1833">
        <v>1</v>
      </c>
      <c r="F1833" t="b">
        <f t="shared" si="28"/>
        <v>0</v>
      </c>
    </row>
    <row r="1834" spans="1:6" x14ac:dyDescent="0.2">
      <c r="A1834" t="s">
        <v>1787</v>
      </c>
      <c r="B1834">
        <v>1</v>
      </c>
      <c r="C1834" t="s">
        <v>8651</v>
      </c>
      <c r="D1834" t="s">
        <v>9582</v>
      </c>
      <c r="E1834">
        <v>1</v>
      </c>
      <c r="F1834" t="b">
        <f t="shared" si="28"/>
        <v>0</v>
      </c>
    </row>
    <row r="1835" spans="1:6" x14ac:dyDescent="0.2">
      <c r="A1835" t="s">
        <v>1788</v>
      </c>
      <c r="B1835">
        <v>0</v>
      </c>
      <c r="C1835" t="s">
        <v>8651</v>
      </c>
      <c r="D1835" t="s">
        <v>9582</v>
      </c>
      <c r="E1835">
        <v>0</v>
      </c>
      <c r="F1835" t="b">
        <f t="shared" si="28"/>
        <v>0</v>
      </c>
    </row>
    <row r="1836" spans="1:6" x14ac:dyDescent="0.2">
      <c r="A1836" t="s">
        <v>1789</v>
      </c>
      <c r="B1836">
        <v>0</v>
      </c>
      <c r="C1836" t="s">
        <v>8651</v>
      </c>
      <c r="D1836" t="s">
        <v>9582</v>
      </c>
      <c r="E1836">
        <v>0</v>
      </c>
      <c r="F1836" t="b">
        <f t="shared" si="28"/>
        <v>0</v>
      </c>
    </row>
    <row r="1837" spans="1:6" x14ac:dyDescent="0.2">
      <c r="A1837" t="s">
        <v>1790</v>
      </c>
      <c r="B1837">
        <v>0</v>
      </c>
      <c r="C1837" t="s">
        <v>8652</v>
      </c>
      <c r="D1837" t="s">
        <v>9582</v>
      </c>
      <c r="E1837">
        <v>0</v>
      </c>
      <c r="F1837" t="b">
        <f t="shared" si="28"/>
        <v>0</v>
      </c>
    </row>
    <row r="1838" spans="1:6" x14ac:dyDescent="0.2">
      <c r="A1838" t="s">
        <v>1791</v>
      </c>
      <c r="B1838">
        <v>1</v>
      </c>
      <c r="C1838" t="s">
        <v>8652</v>
      </c>
      <c r="D1838" t="s">
        <v>9582</v>
      </c>
      <c r="E1838">
        <v>1</v>
      </c>
      <c r="F1838" t="b">
        <f t="shared" si="28"/>
        <v>0</v>
      </c>
    </row>
    <row r="1839" spans="1:6" x14ac:dyDescent="0.2">
      <c r="A1839" t="s">
        <v>1792</v>
      </c>
      <c r="B1839">
        <v>1</v>
      </c>
      <c r="C1839" t="s">
        <v>8652</v>
      </c>
      <c r="D1839" t="s">
        <v>9582</v>
      </c>
      <c r="E1839">
        <v>1</v>
      </c>
      <c r="F1839" t="b">
        <f t="shared" si="28"/>
        <v>0</v>
      </c>
    </row>
    <row r="1840" spans="1:6" x14ac:dyDescent="0.2">
      <c r="A1840" t="s">
        <v>1793</v>
      </c>
      <c r="B1840">
        <v>0</v>
      </c>
      <c r="C1840" t="s">
        <v>8652</v>
      </c>
      <c r="D1840" t="s">
        <v>9582</v>
      </c>
      <c r="E1840">
        <v>0</v>
      </c>
      <c r="F1840" t="b">
        <f t="shared" si="28"/>
        <v>0</v>
      </c>
    </row>
    <row r="1841" spans="1:6" x14ac:dyDescent="0.2">
      <c r="A1841" t="s">
        <v>1794</v>
      </c>
      <c r="B1841">
        <v>0</v>
      </c>
      <c r="C1841" t="s">
        <v>8652</v>
      </c>
      <c r="D1841" t="s">
        <v>9582</v>
      </c>
      <c r="E1841">
        <v>0</v>
      </c>
      <c r="F1841" t="b">
        <f t="shared" si="28"/>
        <v>0</v>
      </c>
    </row>
    <row r="1842" spans="1:6" x14ac:dyDescent="0.2">
      <c r="A1842" t="s">
        <v>1795</v>
      </c>
      <c r="B1842">
        <v>0</v>
      </c>
      <c r="C1842" t="s">
        <v>8652</v>
      </c>
      <c r="D1842" t="s">
        <v>9582</v>
      </c>
      <c r="E1842">
        <v>0</v>
      </c>
      <c r="F1842" t="b">
        <f t="shared" si="28"/>
        <v>0</v>
      </c>
    </row>
    <row r="1843" spans="1:6" x14ac:dyDescent="0.2">
      <c r="A1843" t="s">
        <v>1796</v>
      </c>
      <c r="B1843">
        <v>0</v>
      </c>
      <c r="C1843" t="s">
        <v>8653</v>
      </c>
      <c r="D1843" t="s">
        <v>9582</v>
      </c>
      <c r="E1843">
        <v>0</v>
      </c>
      <c r="F1843" t="b">
        <f t="shared" si="28"/>
        <v>0</v>
      </c>
    </row>
    <row r="1844" spans="1:6" x14ac:dyDescent="0.2">
      <c r="A1844" t="s">
        <v>1797</v>
      </c>
      <c r="B1844">
        <v>0</v>
      </c>
      <c r="C1844" t="s">
        <v>8653</v>
      </c>
      <c r="D1844" t="s">
        <v>9582</v>
      </c>
      <c r="E1844">
        <v>0</v>
      </c>
      <c r="F1844" t="b">
        <f t="shared" si="28"/>
        <v>0</v>
      </c>
    </row>
    <row r="1845" spans="1:6" x14ac:dyDescent="0.2">
      <c r="A1845" t="s">
        <v>1798</v>
      </c>
      <c r="B1845">
        <v>0</v>
      </c>
      <c r="C1845" t="s">
        <v>8653</v>
      </c>
      <c r="D1845" t="s">
        <v>9582</v>
      </c>
      <c r="E1845">
        <v>0</v>
      </c>
      <c r="F1845" t="b">
        <f t="shared" si="28"/>
        <v>0</v>
      </c>
    </row>
    <row r="1846" spans="1:6" x14ac:dyDescent="0.2">
      <c r="A1846" t="s">
        <v>1799</v>
      </c>
      <c r="B1846">
        <v>0</v>
      </c>
      <c r="C1846" t="s">
        <v>8653</v>
      </c>
      <c r="D1846" t="s">
        <v>9582</v>
      </c>
      <c r="E1846">
        <v>0</v>
      </c>
      <c r="F1846" t="b">
        <f t="shared" si="28"/>
        <v>0</v>
      </c>
    </row>
    <row r="1847" spans="1:6" x14ac:dyDescent="0.2">
      <c r="A1847" t="s">
        <v>1800</v>
      </c>
      <c r="B1847">
        <v>0</v>
      </c>
      <c r="C1847" t="s">
        <v>8653</v>
      </c>
      <c r="D1847" t="s">
        <v>9582</v>
      </c>
      <c r="E1847">
        <v>0</v>
      </c>
      <c r="F1847" t="b">
        <f t="shared" si="28"/>
        <v>0</v>
      </c>
    </row>
    <row r="1848" spans="1:6" x14ac:dyDescent="0.2">
      <c r="A1848" t="s">
        <v>1801</v>
      </c>
      <c r="B1848">
        <v>1</v>
      </c>
      <c r="C1848" t="s">
        <v>8653</v>
      </c>
      <c r="D1848" t="s">
        <v>9582</v>
      </c>
      <c r="E1848">
        <v>1</v>
      </c>
      <c r="F1848" t="b">
        <f t="shared" si="28"/>
        <v>0</v>
      </c>
    </row>
    <row r="1849" spans="1:6" x14ac:dyDescent="0.2">
      <c r="A1849" t="s">
        <v>1802</v>
      </c>
      <c r="B1849">
        <v>0</v>
      </c>
      <c r="C1849" t="s">
        <v>8653</v>
      </c>
      <c r="D1849" t="s">
        <v>9582</v>
      </c>
      <c r="E1849">
        <v>0</v>
      </c>
      <c r="F1849" t="b">
        <f t="shared" si="28"/>
        <v>0</v>
      </c>
    </row>
    <row r="1850" spans="1:6" x14ac:dyDescent="0.2">
      <c r="A1850" t="s">
        <v>1803</v>
      </c>
      <c r="B1850">
        <v>0</v>
      </c>
      <c r="C1850" t="s">
        <v>8654</v>
      </c>
      <c r="D1850" t="s">
        <v>9582</v>
      </c>
      <c r="E1850">
        <v>0</v>
      </c>
      <c r="F1850" t="b">
        <f t="shared" si="28"/>
        <v>0</v>
      </c>
    </row>
    <row r="1851" spans="1:6" x14ac:dyDescent="0.2">
      <c r="A1851" t="s">
        <v>1804</v>
      </c>
      <c r="B1851">
        <v>1</v>
      </c>
      <c r="C1851" t="s">
        <v>8654</v>
      </c>
      <c r="D1851" t="s">
        <v>9582</v>
      </c>
      <c r="E1851">
        <v>1</v>
      </c>
      <c r="F1851" t="b">
        <f t="shared" si="28"/>
        <v>0</v>
      </c>
    </row>
    <row r="1852" spans="1:6" x14ac:dyDescent="0.2">
      <c r="A1852" t="s">
        <v>1805</v>
      </c>
      <c r="B1852">
        <v>0</v>
      </c>
      <c r="C1852" t="s">
        <v>8654</v>
      </c>
      <c r="D1852" t="s">
        <v>9582</v>
      </c>
      <c r="E1852">
        <v>0</v>
      </c>
      <c r="F1852" t="b">
        <f t="shared" si="28"/>
        <v>0</v>
      </c>
    </row>
    <row r="1853" spans="1:6" x14ac:dyDescent="0.2">
      <c r="A1853" t="s">
        <v>1806</v>
      </c>
      <c r="B1853">
        <v>0</v>
      </c>
      <c r="C1853" t="s">
        <v>8655</v>
      </c>
      <c r="D1853" t="s">
        <v>9582</v>
      </c>
      <c r="E1853">
        <v>0</v>
      </c>
      <c r="F1853" t="b">
        <f t="shared" si="28"/>
        <v>0</v>
      </c>
    </row>
    <row r="1854" spans="1:6" x14ac:dyDescent="0.2">
      <c r="A1854" t="s">
        <v>1807</v>
      </c>
      <c r="B1854">
        <v>1</v>
      </c>
      <c r="C1854" t="s">
        <v>8655</v>
      </c>
      <c r="D1854" t="s">
        <v>9582</v>
      </c>
      <c r="E1854">
        <v>1</v>
      </c>
      <c r="F1854" t="b">
        <f t="shared" si="28"/>
        <v>0</v>
      </c>
    </row>
    <row r="1855" spans="1:6" x14ac:dyDescent="0.2">
      <c r="A1855" t="s">
        <v>1808</v>
      </c>
      <c r="B1855">
        <v>0</v>
      </c>
      <c r="C1855" t="s">
        <v>8655</v>
      </c>
      <c r="D1855" t="s">
        <v>9582</v>
      </c>
      <c r="E1855">
        <v>0</v>
      </c>
      <c r="F1855" t="b">
        <f t="shared" si="28"/>
        <v>0</v>
      </c>
    </row>
    <row r="1856" spans="1:6" x14ac:dyDescent="0.2">
      <c r="A1856" t="s">
        <v>1809</v>
      </c>
      <c r="B1856">
        <v>0</v>
      </c>
      <c r="C1856" t="s">
        <v>8656</v>
      </c>
      <c r="D1856" t="s">
        <v>9582</v>
      </c>
      <c r="E1856">
        <v>0</v>
      </c>
      <c r="F1856" t="b">
        <f t="shared" si="28"/>
        <v>0</v>
      </c>
    </row>
    <row r="1857" spans="1:6" x14ac:dyDescent="0.2">
      <c r="A1857" t="s">
        <v>1810</v>
      </c>
      <c r="B1857">
        <v>0</v>
      </c>
      <c r="C1857" t="s">
        <v>8656</v>
      </c>
      <c r="D1857" t="s">
        <v>9582</v>
      </c>
      <c r="E1857">
        <v>0</v>
      </c>
      <c r="F1857" t="b">
        <f t="shared" si="28"/>
        <v>0</v>
      </c>
    </row>
    <row r="1858" spans="1:6" x14ac:dyDescent="0.2">
      <c r="A1858" t="s">
        <v>1811</v>
      </c>
      <c r="B1858">
        <v>0</v>
      </c>
      <c r="C1858" t="s">
        <v>8656</v>
      </c>
      <c r="D1858" t="s">
        <v>9582</v>
      </c>
      <c r="E1858">
        <v>0</v>
      </c>
      <c r="F1858" t="b">
        <f t="shared" si="28"/>
        <v>0</v>
      </c>
    </row>
    <row r="1859" spans="1:6" x14ac:dyDescent="0.2">
      <c r="A1859" t="s">
        <v>1812</v>
      </c>
      <c r="B1859">
        <v>1</v>
      </c>
      <c r="C1859" t="s">
        <v>8656</v>
      </c>
      <c r="D1859" t="s">
        <v>9582</v>
      </c>
      <c r="E1859">
        <v>1</v>
      </c>
      <c r="F1859" t="b">
        <f t="shared" ref="F1859:F1922" si="29">IF(B1859&lt;&gt;E1859, TRUE, FALSE)</f>
        <v>0</v>
      </c>
    </row>
    <row r="1860" spans="1:6" x14ac:dyDescent="0.2">
      <c r="A1860" t="s">
        <v>1813</v>
      </c>
      <c r="B1860">
        <v>0</v>
      </c>
      <c r="C1860" t="s">
        <v>8656</v>
      </c>
      <c r="D1860" t="s">
        <v>9582</v>
      </c>
      <c r="E1860">
        <v>0</v>
      </c>
      <c r="F1860" t="b">
        <f t="shared" si="29"/>
        <v>0</v>
      </c>
    </row>
    <row r="1861" spans="1:6" x14ac:dyDescent="0.2">
      <c r="A1861" t="s">
        <v>1814</v>
      </c>
      <c r="B1861">
        <v>0</v>
      </c>
      <c r="C1861" t="s">
        <v>8656</v>
      </c>
      <c r="D1861" t="s">
        <v>9582</v>
      </c>
      <c r="E1861">
        <v>0</v>
      </c>
      <c r="F1861" t="b">
        <f t="shared" si="29"/>
        <v>0</v>
      </c>
    </row>
    <row r="1862" spans="1:6" x14ac:dyDescent="0.2">
      <c r="A1862" t="s">
        <v>1815</v>
      </c>
      <c r="B1862">
        <v>0</v>
      </c>
      <c r="C1862" t="s">
        <v>8657</v>
      </c>
      <c r="D1862" t="s">
        <v>9582</v>
      </c>
      <c r="E1862">
        <v>0</v>
      </c>
      <c r="F1862" t="b">
        <f t="shared" si="29"/>
        <v>0</v>
      </c>
    </row>
    <row r="1863" spans="1:6" x14ac:dyDescent="0.2">
      <c r="A1863" t="s">
        <v>1816</v>
      </c>
      <c r="B1863">
        <v>0</v>
      </c>
      <c r="C1863" t="s">
        <v>8657</v>
      </c>
      <c r="D1863" t="s">
        <v>9582</v>
      </c>
      <c r="E1863">
        <v>0</v>
      </c>
      <c r="F1863" t="b">
        <f t="shared" si="29"/>
        <v>0</v>
      </c>
    </row>
    <row r="1864" spans="1:6" x14ac:dyDescent="0.2">
      <c r="A1864" t="s">
        <v>1817</v>
      </c>
      <c r="B1864">
        <v>0</v>
      </c>
      <c r="C1864" t="s">
        <v>8657</v>
      </c>
      <c r="D1864" t="s">
        <v>9582</v>
      </c>
      <c r="E1864">
        <v>0</v>
      </c>
      <c r="F1864" t="b">
        <f t="shared" si="29"/>
        <v>0</v>
      </c>
    </row>
    <row r="1865" spans="1:6" x14ac:dyDescent="0.2">
      <c r="A1865" t="s">
        <v>1818</v>
      </c>
      <c r="B1865">
        <v>0</v>
      </c>
      <c r="C1865" t="s">
        <v>8657</v>
      </c>
      <c r="D1865" t="s">
        <v>9582</v>
      </c>
      <c r="E1865">
        <v>0</v>
      </c>
      <c r="F1865" t="b">
        <f t="shared" si="29"/>
        <v>0</v>
      </c>
    </row>
    <row r="1866" spans="1:6" x14ac:dyDescent="0.2">
      <c r="A1866" t="s">
        <v>1819</v>
      </c>
      <c r="B1866">
        <v>0</v>
      </c>
      <c r="C1866" t="s">
        <v>8657</v>
      </c>
      <c r="D1866" t="s">
        <v>9582</v>
      </c>
      <c r="E1866">
        <v>0</v>
      </c>
      <c r="F1866" t="b">
        <f t="shared" si="29"/>
        <v>0</v>
      </c>
    </row>
    <row r="1867" spans="1:6" x14ac:dyDescent="0.2">
      <c r="A1867" t="s">
        <v>1820</v>
      </c>
      <c r="B1867">
        <v>1</v>
      </c>
      <c r="C1867" t="s">
        <v>8657</v>
      </c>
      <c r="D1867" t="s">
        <v>9582</v>
      </c>
      <c r="E1867">
        <v>1</v>
      </c>
      <c r="F1867" t="b">
        <f t="shared" si="29"/>
        <v>0</v>
      </c>
    </row>
    <row r="1868" spans="1:6" x14ac:dyDescent="0.2">
      <c r="A1868" t="s">
        <v>1821</v>
      </c>
      <c r="B1868">
        <v>0</v>
      </c>
      <c r="C1868" t="s">
        <v>8658</v>
      </c>
      <c r="D1868" t="s">
        <v>9582</v>
      </c>
      <c r="E1868">
        <v>0</v>
      </c>
      <c r="F1868" t="b">
        <f t="shared" si="29"/>
        <v>0</v>
      </c>
    </row>
    <row r="1869" spans="1:6" x14ac:dyDescent="0.2">
      <c r="A1869" t="s">
        <v>1822</v>
      </c>
      <c r="B1869">
        <v>0</v>
      </c>
      <c r="C1869" t="s">
        <v>8658</v>
      </c>
      <c r="D1869" t="s">
        <v>9582</v>
      </c>
      <c r="E1869">
        <v>0</v>
      </c>
      <c r="F1869" t="b">
        <f t="shared" si="29"/>
        <v>0</v>
      </c>
    </row>
    <row r="1870" spans="1:6" x14ac:dyDescent="0.2">
      <c r="A1870" t="s">
        <v>1823</v>
      </c>
      <c r="B1870">
        <v>0</v>
      </c>
      <c r="C1870" t="s">
        <v>8658</v>
      </c>
      <c r="D1870" t="s">
        <v>9582</v>
      </c>
      <c r="E1870">
        <v>0</v>
      </c>
      <c r="F1870" t="b">
        <f t="shared" si="29"/>
        <v>0</v>
      </c>
    </row>
    <row r="1871" spans="1:6" x14ac:dyDescent="0.2">
      <c r="A1871" t="s">
        <v>1824</v>
      </c>
      <c r="B1871">
        <v>0</v>
      </c>
      <c r="C1871" t="s">
        <v>8658</v>
      </c>
      <c r="D1871" t="s">
        <v>9582</v>
      </c>
      <c r="E1871">
        <v>0</v>
      </c>
      <c r="F1871" t="b">
        <f t="shared" si="29"/>
        <v>0</v>
      </c>
    </row>
    <row r="1872" spans="1:6" x14ac:dyDescent="0.2">
      <c r="A1872" t="s">
        <v>1825</v>
      </c>
      <c r="B1872">
        <v>0</v>
      </c>
      <c r="C1872" t="s">
        <v>8658</v>
      </c>
      <c r="D1872" t="s">
        <v>9582</v>
      </c>
      <c r="E1872">
        <v>0</v>
      </c>
      <c r="F1872" t="b">
        <f t="shared" si="29"/>
        <v>0</v>
      </c>
    </row>
    <row r="1873" spans="1:6" x14ac:dyDescent="0.2">
      <c r="A1873" t="s">
        <v>1826</v>
      </c>
      <c r="B1873">
        <v>1</v>
      </c>
      <c r="C1873" t="s">
        <v>8658</v>
      </c>
      <c r="D1873" t="s">
        <v>9582</v>
      </c>
      <c r="E1873">
        <v>1</v>
      </c>
      <c r="F1873" t="b">
        <f t="shared" si="29"/>
        <v>0</v>
      </c>
    </row>
    <row r="1874" spans="1:6" x14ac:dyDescent="0.2">
      <c r="A1874" t="s">
        <v>1827</v>
      </c>
      <c r="B1874">
        <v>0</v>
      </c>
      <c r="C1874" t="s">
        <v>8659</v>
      </c>
      <c r="D1874" t="s">
        <v>9582</v>
      </c>
      <c r="E1874">
        <v>0</v>
      </c>
      <c r="F1874" t="b">
        <f t="shared" si="29"/>
        <v>0</v>
      </c>
    </row>
    <row r="1875" spans="1:6" x14ac:dyDescent="0.2">
      <c r="A1875" t="s">
        <v>1828</v>
      </c>
      <c r="B1875">
        <v>1</v>
      </c>
      <c r="C1875" t="s">
        <v>8659</v>
      </c>
      <c r="D1875" t="s">
        <v>9582</v>
      </c>
      <c r="E1875">
        <v>1</v>
      </c>
      <c r="F1875" t="b">
        <f t="shared" si="29"/>
        <v>0</v>
      </c>
    </row>
    <row r="1876" spans="1:6" x14ac:dyDescent="0.2">
      <c r="A1876" t="s">
        <v>1829</v>
      </c>
      <c r="B1876">
        <v>0</v>
      </c>
      <c r="C1876" t="s">
        <v>8659</v>
      </c>
      <c r="D1876" t="s">
        <v>9582</v>
      </c>
      <c r="E1876">
        <v>0</v>
      </c>
      <c r="F1876" t="b">
        <f t="shared" si="29"/>
        <v>0</v>
      </c>
    </row>
    <row r="1877" spans="1:6" x14ac:dyDescent="0.2">
      <c r="A1877" t="s">
        <v>1830</v>
      </c>
      <c r="B1877">
        <v>0</v>
      </c>
      <c r="C1877" t="s">
        <v>8659</v>
      </c>
      <c r="D1877" t="s">
        <v>9582</v>
      </c>
      <c r="E1877">
        <v>0</v>
      </c>
      <c r="F1877" t="b">
        <f t="shared" si="29"/>
        <v>0</v>
      </c>
    </row>
    <row r="1878" spans="1:6" x14ac:dyDescent="0.2">
      <c r="A1878" t="s">
        <v>1831</v>
      </c>
      <c r="B1878">
        <v>0</v>
      </c>
      <c r="C1878" t="s">
        <v>8660</v>
      </c>
      <c r="D1878" t="s">
        <v>9582</v>
      </c>
      <c r="E1878">
        <v>0</v>
      </c>
      <c r="F1878" t="b">
        <f t="shared" si="29"/>
        <v>0</v>
      </c>
    </row>
    <row r="1879" spans="1:6" x14ac:dyDescent="0.2">
      <c r="A1879" t="s">
        <v>1832</v>
      </c>
      <c r="B1879">
        <v>0</v>
      </c>
      <c r="C1879" t="s">
        <v>8660</v>
      </c>
      <c r="D1879" t="s">
        <v>9582</v>
      </c>
      <c r="E1879">
        <v>0</v>
      </c>
      <c r="F1879" t="b">
        <f t="shared" si="29"/>
        <v>0</v>
      </c>
    </row>
    <row r="1880" spans="1:6" x14ac:dyDescent="0.2">
      <c r="A1880" t="s">
        <v>1833</v>
      </c>
      <c r="B1880">
        <v>1</v>
      </c>
      <c r="C1880" t="s">
        <v>8660</v>
      </c>
      <c r="D1880" t="s">
        <v>9582</v>
      </c>
      <c r="E1880">
        <v>1</v>
      </c>
      <c r="F1880" t="b">
        <f t="shared" si="29"/>
        <v>0</v>
      </c>
    </row>
    <row r="1881" spans="1:6" x14ac:dyDescent="0.2">
      <c r="A1881" t="s">
        <v>1834</v>
      </c>
      <c r="B1881">
        <v>1</v>
      </c>
      <c r="C1881" t="s">
        <v>8661</v>
      </c>
      <c r="D1881" t="s">
        <v>9582</v>
      </c>
      <c r="E1881">
        <v>1</v>
      </c>
      <c r="F1881" t="b">
        <f t="shared" si="29"/>
        <v>0</v>
      </c>
    </row>
    <row r="1882" spans="1:6" x14ac:dyDescent="0.2">
      <c r="A1882" t="s">
        <v>1835</v>
      </c>
      <c r="B1882">
        <v>0</v>
      </c>
      <c r="C1882" t="s">
        <v>8661</v>
      </c>
      <c r="D1882" t="s">
        <v>9582</v>
      </c>
      <c r="E1882">
        <v>0</v>
      </c>
      <c r="F1882" t="b">
        <f t="shared" si="29"/>
        <v>0</v>
      </c>
    </row>
    <row r="1883" spans="1:6" x14ac:dyDescent="0.2">
      <c r="A1883" t="s">
        <v>1836</v>
      </c>
      <c r="B1883">
        <v>0</v>
      </c>
      <c r="C1883" t="s">
        <v>8661</v>
      </c>
      <c r="D1883" t="s">
        <v>9582</v>
      </c>
      <c r="E1883">
        <v>0</v>
      </c>
      <c r="F1883" t="b">
        <f t="shared" si="29"/>
        <v>0</v>
      </c>
    </row>
    <row r="1884" spans="1:6" x14ac:dyDescent="0.2">
      <c r="A1884" t="s">
        <v>1837</v>
      </c>
      <c r="B1884">
        <v>0</v>
      </c>
      <c r="C1884" t="s">
        <v>8661</v>
      </c>
      <c r="D1884" t="s">
        <v>9582</v>
      </c>
      <c r="E1884">
        <v>0</v>
      </c>
      <c r="F1884" t="b">
        <f t="shared" si="29"/>
        <v>0</v>
      </c>
    </row>
    <row r="1885" spans="1:6" x14ac:dyDescent="0.2">
      <c r="A1885" t="s">
        <v>1838</v>
      </c>
      <c r="B1885">
        <v>0</v>
      </c>
      <c r="C1885" t="s">
        <v>8661</v>
      </c>
      <c r="D1885" t="s">
        <v>9582</v>
      </c>
      <c r="E1885">
        <v>0</v>
      </c>
      <c r="F1885" t="b">
        <f t="shared" si="29"/>
        <v>0</v>
      </c>
    </row>
    <row r="1886" spans="1:6" x14ac:dyDescent="0.2">
      <c r="A1886" t="s">
        <v>1839</v>
      </c>
      <c r="B1886">
        <v>0</v>
      </c>
      <c r="C1886" t="s">
        <v>8662</v>
      </c>
      <c r="D1886" t="s">
        <v>9582</v>
      </c>
      <c r="E1886">
        <v>0</v>
      </c>
      <c r="F1886" t="b">
        <f t="shared" si="29"/>
        <v>0</v>
      </c>
    </row>
    <row r="1887" spans="1:6" x14ac:dyDescent="0.2">
      <c r="A1887" t="s">
        <v>1840</v>
      </c>
      <c r="B1887">
        <v>1</v>
      </c>
      <c r="C1887" t="s">
        <v>8662</v>
      </c>
      <c r="D1887" t="s">
        <v>9582</v>
      </c>
      <c r="E1887">
        <v>1</v>
      </c>
      <c r="F1887" t="b">
        <f t="shared" si="29"/>
        <v>0</v>
      </c>
    </row>
    <row r="1888" spans="1:6" x14ac:dyDescent="0.2">
      <c r="A1888" t="s">
        <v>1841</v>
      </c>
      <c r="B1888">
        <v>0</v>
      </c>
      <c r="C1888" t="s">
        <v>8663</v>
      </c>
      <c r="D1888" t="s">
        <v>9582</v>
      </c>
      <c r="E1888">
        <v>0</v>
      </c>
      <c r="F1888" t="b">
        <f t="shared" si="29"/>
        <v>0</v>
      </c>
    </row>
    <row r="1889" spans="1:6" x14ac:dyDescent="0.2">
      <c r="A1889" t="s">
        <v>1842</v>
      </c>
      <c r="B1889">
        <v>0</v>
      </c>
      <c r="C1889" t="s">
        <v>8663</v>
      </c>
      <c r="D1889" t="s">
        <v>9582</v>
      </c>
      <c r="E1889">
        <v>0</v>
      </c>
      <c r="F1889" t="b">
        <f t="shared" si="29"/>
        <v>0</v>
      </c>
    </row>
    <row r="1890" spans="1:6" x14ac:dyDescent="0.2">
      <c r="A1890" t="s">
        <v>1843</v>
      </c>
      <c r="B1890">
        <v>0</v>
      </c>
      <c r="C1890" t="s">
        <v>8663</v>
      </c>
      <c r="D1890" t="s">
        <v>9582</v>
      </c>
      <c r="E1890">
        <v>0</v>
      </c>
      <c r="F1890" t="b">
        <f t="shared" si="29"/>
        <v>0</v>
      </c>
    </row>
    <row r="1891" spans="1:6" x14ac:dyDescent="0.2">
      <c r="A1891" t="s">
        <v>1844</v>
      </c>
      <c r="B1891">
        <v>0</v>
      </c>
      <c r="C1891" t="s">
        <v>8663</v>
      </c>
      <c r="D1891" t="s">
        <v>9582</v>
      </c>
      <c r="E1891">
        <v>0</v>
      </c>
      <c r="F1891" t="b">
        <f t="shared" si="29"/>
        <v>0</v>
      </c>
    </row>
    <row r="1892" spans="1:6" x14ac:dyDescent="0.2">
      <c r="A1892" t="s">
        <v>1845</v>
      </c>
      <c r="B1892">
        <v>0</v>
      </c>
      <c r="C1892" t="s">
        <v>8663</v>
      </c>
      <c r="D1892" t="s">
        <v>9582</v>
      </c>
      <c r="E1892">
        <v>0</v>
      </c>
      <c r="F1892" t="b">
        <f t="shared" si="29"/>
        <v>0</v>
      </c>
    </row>
    <row r="1893" spans="1:6" x14ac:dyDescent="0.2">
      <c r="A1893" t="s">
        <v>1846</v>
      </c>
      <c r="B1893">
        <v>0</v>
      </c>
      <c r="C1893" t="s">
        <v>8663</v>
      </c>
      <c r="D1893" t="s">
        <v>9582</v>
      </c>
      <c r="E1893">
        <v>0</v>
      </c>
      <c r="F1893" t="b">
        <f t="shared" si="29"/>
        <v>0</v>
      </c>
    </row>
    <row r="1894" spans="1:6" x14ac:dyDescent="0.2">
      <c r="A1894" t="s">
        <v>1847</v>
      </c>
      <c r="B1894">
        <v>1</v>
      </c>
      <c r="C1894" t="s">
        <v>8663</v>
      </c>
      <c r="D1894" t="s">
        <v>9582</v>
      </c>
      <c r="E1894">
        <v>1</v>
      </c>
      <c r="F1894" t="b">
        <f t="shared" si="29"/>
        <v>0</v>
      </c>
    </row>
    <row r="1895" spans="1:6" x14ac:dyDescent="0.2">
      <c r="A1895" t="s">
        <v>1848</v>
      </c>
      <c r="B1895">
        <v>0</v>
      </c>
      <c r="C1895" t="s">
        <v>8663</v>
      </c>
      <c r="D1895" t="s">
        <v>9582</v>
      </c>
      <c r="E1895">
        <v>0</v>
      </c>
      <c r="F1895" t="b">
        <f t="shared" si="29"/>
        <v>0</v>
      </c>
    </row>
    <row r="1896" spans="1:6" x14ac:dyDescent="0.2">
      <c r="A1896" t="s">
        <v>1849</v>
      </c>
      <c r="B1896">
        <v>0</v>
      </c>
      <c r="C1896" t="s">
        <v>8663</v>
      </c>
      <c r="D1896" t="s">
        <v>9582</v>
      </c>
      <c r="E1896">
        <v>0</v>
      </c>
      <c r="F1896" t="b">
        <f t="shared" si="29"/>
        <v>0</v>
      </c>
    </row>
    <row r="1897" spans="1:6" x14ac:dyDescent="0.2">
      <c r="A1897" t="s">
        <v>1850</v>
      </c>
      <c r="B1897">
        <v>0</v>
      </c>
      <c r="C1897" t="s">
        <v>8664</v>
      </c>
      <c r="D1897" t="s">
        <v>9582</v>
      </c>
      <c r="E1897">
        <v>0</v>
      </c>
      <c r="F1897" t="b">
        <f t="shared" si="29"/>
        <v>0</v>
      </c>
    </row>
    <row r="1898" spans="1:6" x14ac:dyDescent="0.2">
      <c r="A1898" t="s">
        <v>1851</v>
      </c>
      <c r="B1898">
        <v>0</v>
      </c>
      <c r="C1898" t="s">
        <v>8664</v>
      </c>
      <c r="D1898" t="s">
        <v>9582</v>
      </c>
      <c r="E1898">
        <v>0</v>
      </c>
      <c r="F1898" t="b">
        <f t="shared" si="29"/>
        <v>0</v>
      </c>
    </row>
    <row r="1899" spans="1:6" x14ac:dyDescent="0.2">
      <c r="A1899" t="s">
        <v>1852</v>
      </c>
      <c r="B1899">
        <v>1</v>
      </c>
      <c r="C1899" t="s">
        <v>8664</v>
      </c>
      <c r="D1899" t="s">
        <v>9582</v>
      </c>
      <c r="E1899">
        <v>1</v>
      </c>
      <c r="F1899" t="b">
        <f t="shared" si="29"/>
        <v>0</v>
      </c>
    </row>
    <row r="1900" spans="1:6" x14ac:dyDescent="0.2">
      <c r="A1900" t="s">
        <v>1853</v>
      </c>
      <c r="B1900">
        <v>1</v>
      </c>
      <c r="C1900" t="s">
        <v>8664</v>
      </c>
      <c r="D1900" t="s">
        <v>9582</v>
      </c>
      <c r="E1900">
        <v>1</v>
      </c>
      <c r="F1900" t="b">
        <f t="shared" si="29"/>
        <v>0</v>
      </c>
    </row>
    <row r="1901" spans="1:6" x14ac:dyDescent="0.2">
      <c r="A1901" t="s">
        <v>1854</v>
      </c>
      <c r="B1901">
        <v>1</v>
      </c>
      <c r="C1901" t="s">
        <v>8664</v>
      </c>
      <c r="D1901" t="s">
        <v>9582</v>
      </c>
      <c r="E1901">
        <v>1</v>
      </c>
      <c r="F1901" t="b">
        <f t="shared" si="29"/>
        <v>0</v>
      </c>
    </row>
    <row r="1902" spans="1:6" x14ac:dyDescent="0.2">
      <c r="A1902" t="s">
        <v>1855</v>
      </c>
      <c r="B1902">
        <v>0</v>
      </c>
      <c r="C1902" t="s">
        <v>8664</v>
      </c>
      <c r="D1902" t="s">
        <v>9582</v>
      </c>
      <c r="E1902">
        <v>0</v>
      </c>
      <c r="F1902" t="b">
        <f t="shared" si="29"/>
        <v>0</v>
      </c>
    </row>
    <row r="1903" spans="1:6" x14ac:dyDescent="0.2">
      <c r="A1903" t="s">
        <v>1856</v>
      </c>
      <c r="B1903">
        <v>1</v>
      </c>
      <c r="C1903" t="s">
        <v>8664</v>
      </c>
      <c r="D1903" t="s">
        <v>9582</v>
      </c>
      <c r="E1903">
        <v>1</v>
      </c>
      <c r="F1903" t="b">
        <f t="shared" si="29"/>
        <v>0</v>
      </c>
    </row>
    <row r="1904" spans="1:6" x14ac:dyDescent="0.2">
      <c r="A1904" t="s">
        <v>1857</v>
      </c>
      <c r="B1904">
        <v>0</v>
      </c>
      <c r="C1904" t="s">
        <v>8665</v>
      </c>
      <c r="D1904" t="s">
        <v>9582</v>
      </c>
      <c r="E1904">
        <v>0</v>
      </c>
      <c r="F1904" t="b">
        <f t="shared" si="29"/>
        <v>0</v>
      </c>
    </row>
    <row r="1905" spans="1:6" x14ac:dyDescent="0.2">
      <c r="A1905" t="s">
        <v>1858</v>
      </c>
      <c r="B1905">
        <v>1</v>
      </c>
      <c r="C1905" t="s">
        <v>8665</v>
      </c>
      <c r="D1905" t="s">
        <v>9582</v>
      </c>
      <c r="E1905">
        <v>1</v>
      </c>
      <c r="F1905" t="b">
        <f t="shared" si="29"/>
        <v>0</v>
      </c>
    </row>
    <row r="1906" spans="1:6" x14ac:dyDescent="0.2">
      <c r="A1906" t="s">
        <v>1859</v>
      </c>
      <c r="B1906">
        <v>0</v>
      </c>
      <c r="C1906" t="s">
        <v>8665</v>
      </c>
      <c r="D1906" t="s">
        <v>9582</v>
      </c>
      <c r="E1906">
        <v>0</v>
      </c>
      <c r="F1906" t="b">
        <f t="shared" si="29"/>
        <v>0</v>
      </c>
    </row>
    <row r="1907" spans="1:6" x14ac:dyDescent="0.2">
      <c r="A1907" t="s">
        <v>1860</v>
      </c>
      <c r="B1907">
        <v>0</v>
      </c>
      <c r="C1907" t="s">
        <v>8665</v>
      </c>
      <c r="D1907" t="s">
        <v>9582</v>
      </c>
      <c r="E1907">
        <v>0</v>
      </c>
      <c r="F1907" t="b">
        <f t="shared" si="29"/>
        <v>0</v>
      </c>
    </row>
    <row r="1908" spans="1:6" x14ac:dyDescent="0.2">
      <c r="A1908" t="s">
        <v>1861</v>
      </c>
      <c r="B1908">
        <v>0</v>
      </c>
      <c r="C1908" t="s">
        <v>8665</v>
      </c>
      <c r="D1908" t="s">
        <v>9582</v>
      </c>
      <c r="E1908">
        <v>0</v>
      </c>
      <c r="F1908" t="b">
        <f t="shared" si="29"/>
        <v>0</v>
      </c>
    </row>
    <row r="1909" spans="1:6" x14ac:dyDescent="0.2">
      <c r="A1909" t="s">
        <v>1862</v>
      </c>
      <c r="B1909">
        <v>0</v>
      </c>
      <c r="C1909" t="s">
        <v>8665</v>
      </c>
      <c r="D1909" t="s">
        <v>9582</v>
      </c>
      <c r="E1909">
        <v>0</v>
      </c>
      <c r="F1909" t="b">
        <f t="shared" si="29"/>
        <v>0</v>
      </c>
    </row>
    <row r="1910" spans="1:6" x14ac:dyDescent="0.2">
      <c r="A1910" t="s">
        <v>1863</v>
      </c>
      <c r="B1910">
        <v>0</v>
      </c>
      <c r="C1910" t="s">
        <v>8666</v>
      </c>
      <c r="D1910" t="s">
        <v>9582</v>
      </c>
      <c r="E1910">
        <v>0</v>
      </c>
      <c r="F1910" t="b">
        <f t="shared" si="29"/>
        <v>0</v>
      </c>
    </row>
    <row r="1911" spans="1:6" x14ac:dyDescent="0.2">
      <c r="A1911" t="s">
        <v>1864</v>
      </c>
      <c r="B1911">
        <v>0</v>
      </c>
      <c r="C1911" t="s">
        <v>8666</v>
      </c>
      <c r="D1911" t="s">
        <v>9582</v>
      </c>
      <c r="E1911">
        <v>0</v>
      </c>
      <c r="F1911" t="b">
        <f t="shared" si="29"/>
        <v>0</v>
      </c>
    </row>
    <row r="1912" spans="1:6" x14ac:dyDescent="0.2">
      <c r="A1912" t="s">
        <v>1865</v>
      </c>
      <c r="B1912">
        <v>0</v>
      </c>
      <c r="C1912" t="s">
        <v>8666</v>
      </c>
      <c r="D1912" t="s">
        <v>9582</v>
      </c>
      <c r="E1912">
        <v>0</v>
      </c>
      <c r="F1912" t="b">
        <f t="shared" si="29"/>
        <v>0</v>
      </c>
    </row>
    <row r="1913" spans="1:6" x14ac:dyDescent="0.2">
      <c r="A1913" t="s">
        <v>1866</v>
      </c>
      <c r="B1913">
        <v>0</v>
      </c>
      <c r="C1913" t="s">
        <v>8666</v>
      </c>
      <c r="D1913" t="s">
        <v>9582</v>
      </c>
      <c r="E1913">
        <v>0</v>
      </c>
      <c r="F1913" t="b">
        <f t="shared" si="29"/>
        <v>0</v>
      </c>
    </row>
    <row r="1914" spans="1:6" x14ac:dyDescent="0.2">
      <c r="A1914" t="s">
        <v>1867</v>
      </c>
      <c r="B1914">
        <v>0</v>
      </c>
      <c r="C1914" t="s">
        <v>8666</v>
      </c>
      <c r="D1914" t="s">
        <v>9582</v>
      </c>
      <c r="E1914">
        <v>0</v>
      </c>
      <c r="F1914" t="b">
        <f t="shared" si="29"/>
        <v>0</v>
      </c>
    </row>
    <row r="1915" spans="1:6" x14ac:dyDescent="0.2">
      <c r="A1915" t="s">
        <v>1868</v>
      </c>
      <c r="B1915">
        <v>0</v>
      </c>
      <c r="C1915" t="s">
        <v>8666</v>
      </c>
      <c r="D1915" t="s">
        <v>9582</v>
      </c>
      <c r="E1915">
        <v>0</v>
      </c>
      <c r="F1915" t="b">
        <f t="shared" si="29"/>
        <v>0</v>
      </c>
    </row>
    <row r="1916" spans="1:6" x14ac:dyDescent="0.2">
      <c r="A1916" t="s">
        <v>1869</v>
      </c>
      <c r="B1916">
        <v>0</v>
      </c>
      <c r="C1916" t="s">
        <v>8666</v>
      </c>
      <c r="D1916" t="s">
        <v>9582</v>
      </c>
      <c r="E1916">
        <v>0</v>
      </c>
      <c r="F1916" t="b">
        <f t="shared" si="29"/>
        <v>0</v>
      </c>
    </row>
    <row r="1917" spans="1:6" x14ac:dyDescent="0.2">
      <c r="A1917" t="s">
        <v>1870</v>
      </c>
      <c r="B1917">
        <v>0</v>
      </c>
      <c r="C1917" t="s">
        <v>8666</v>
      </c>
      <c r="D1917" t="s">
        <v>9582</v>
      </c>
      <c r="E1917">
        <v>0</v>
      </c>
      <c r="F1917" t="b">
        <f t="shared" si="29"/>
        <v>0</v>
      </c>
    </row>
    <row r="1918" spans="1:6" x14ac:dyDescent="0.2">
      <c r="A1918" t="s">
        <v>1871</v>
      </c>
      <c r="B1918">
        <v>0</v>
      </c>
      <c r="C1918" t="s">
        <v>8666</v>
      </c>
      <c r="D1918" t="s">
        <v>9582</v>
      </c>
      <c r="E1918">
        <v>0</v>
      </c>
      <c r="F1918" t="b">
        <f t="shared" si="29"/>
        <v>0</v>
      </c>
    </row>
    <row r="1919" spans="1:6" x14ac:dyDescent="0.2">
      <c r="A1919" t="s">
        <v>1872</v>
      </c>
      <c r="B1919">
        <v>0</v>
      </c>
      <c r="C1919" t="s">
        <v>8666</v>
      </c>
      <c r="D1919" t="s">
        <v>9582</v>
      </c>
      <c r="E1919">
        <v>0</v>
      </c>
      <c r="F1919" t="b">
        <f t="shared" si="29"/>
        <v>0</v>
      </c>
    </row>
    <row r="1920" spans="1:6" x14ac:dyDescent="0.2">
      <c r="A1920" t="s">
        <v>1873</v>
      </c>
      <c r="B1920">
        <v>0</v>
      </c>
      <c r="C1920" t="s">
        <v>8666</v>
      </c>
      <c r="D1920" t="s">
        <v>9582</v>
      </c>
      <c r="E1920">
        <v>0</v>
      </c>
      <c r="F1920" t="b">
        <f t="shared" si="29"/>
        <v>0</v>
      </c>
    </row>
    <row r="1921" spans="1:6" x14ac:dyDescent="0.2">
      <c r="A1921" t="s">
        <v>1874</v>
      </c>
      <c r="B1921">
        <v>0</v>
      </c>
      <c r="C1921" t="s">
        <v>8666</v>
      </c>
      <c r="D1921" t="s">
        <v>9582</v>
      </c>
      <c r="E1921">
        <v>0</v>
      </c>
      <c r="F1921" t="b">
        <f t="shared" si="29"/>
        <v>0</v>
      </c>
    </row>
    <row r="1922" spans="1:6" x14ac:dyDescent="0.2">
      <c r="A1922" t="s">
        <v>1875</v>
      </c>
      <c r="B1922">
        <v>0</v>
      </c>
      <c r="C1922" t="s">
        <v>8666</v>
      </c>
      <c r="D1922" t="s">
        <v>9582</v>
      </c>
      <c r="E1922">
        <v>0</v>
      </c>
      <c r="F1922" t="b">
        <f t="shared" si="29"/>
        <v>0</v>
      </c>
    </row>
    <row r="1923" spans="1:6" x14ac:dyDescent="0.2">
      <c r="A1923" t="s">
        <v>1876</v>
      </c>
      <c r="B1923">
        <v>0</v>
      </c>
      <c r="C1923" t="s">
        <v>8666</v>
      </c>
      <c r="D1923" t="s">
        <v>9582</v>
      </c>
      <c r="E1923">
        <v>0</v>
      </c>
      <c r="F1923" t="b">
        <f t="shared" ref="F1923:F1986" si="30">IF(B1923&lt;&gt;E1923, TRUE, FALSE)</f>
        <v>0</v>
      </c>
    </row>
    <row r="1924" spans="1:6" x14ac:dyDescent="0.2">
      <c r="A1924" t="s">
        <v>1877</v>
      </c>
      <c r="B1924">
        <v>0</v>
      </c>
      <c r="C1924" t="s">
        <v>8666</v>
      </c>
      <c r="D1924" t="s">
        <v>9582</v>
      </c>
      <c r="E1924">
        <v>0</v>
      </c>
      <c r="F1924" t="b">
        <f t="shared" si="30"/>
        <v>0</v>
      </c>
    </row>
    <row r="1925" spans="1:6" x14ac:dyDescent="0.2">
      <c r="A1925" t="s">
        <v>1878</v>
      </c>
      <c r="B1925">
        <v>0</v>
      </c>
      <c r="C1925" t="s">
        <v>8666</v>
      </c>
      <c r="D1925" t="s">
        <v>9582</v>
      </c>
      <c r="E1925">
        <v>0</v>
      </c>
      <c r="F1925" t="b">
        <f t="shared" si="30"/>
        <v>0</v>
      </c>
    </row>
    <row r="1926" spans="1:6" x14ac:dyDescent="0.2">
      <c r="A1926" t="s">
        <v>1879</v>
      </c>
      <c r="B1926">
        <v>0</v>
      </c>
      <c r="C1926" t="s">
        <v>8666</v>
      </c>
      <c r="D1926" t="s">
        <v>9582</v>
      </c>
      <c r="E1926">
        <v>0</v>
      </c>
      <c r="F1926" t="b">
        <f t="shared" si="30"/>
        <v>0</v>
      </c>
    </row>
    <row r="1927" spans="1:6" x14ac:dyDescent="0.2">
      <c r="A1927" t="s">
        <v>1880</v>
      </c>
      <c r="B1927">
        <v>0</v>
      </c>
      <c r="C1927" t="s">
        <v>8666</v>
      </c>
      <c r="D1927" t="s">
        <v>9582</v>
      </c>
      <c r="E1927">
        <v>0</v>
      </c>
      <c r="F1927" t="b">
        <f t="shared" si="30"/>
        <v>0</v>
      </c>
    </row>
    <row r="1928" spans="1:6" x14ac:dyDescent="0.2">
      <c r="A1928" t="s">
        <v>1881</v>
      </c>
      <c r="B1928">
        <v>0</v>
      </c>
      <c r="C1928" t="s">
        <v>8666</v>
      </c>
      <c r="D1928" t="s">
        <v>9582</v>
      </c>
      <c r="E1928">
        <v>0</v>
      </c>
      <c r="F1928" t="b">
        <f t="shared" si="30"/>
        <v>0</v>
      </c>
    </row>
    <row r="1929" spans="1:6" x14ac:dyDescent="0.2">
      <c r="A1929" t="s">
        <v>1882</v>
      </c>
      <c r="B1929">
        <v>1</v>
      </c>
      <c r="C1929" t="s">
        <v>8666</v>
      </c>
      <c r="D1929" t="s">
        <v>9582</v>
      </c>
      <c r="E1929">
        <v>1</v>
      </c>
      <c r="F1929" t="b">
        <f t="shared" si="30"/>
        <v>0</v>
      </c>
    </row>
    <row r="1930" spans="1:6" x14ac:dyDescent="0.2">
      <c r="A1930" t="s">
        <v>1883</v>
      </c>
      <c r="B1930">
        <v>0</v>
      </c>
      <c r="C1930" t="s">
        <v>8666</v>
      </c>
      <c r="D1930" t="s">
        <v>9582</v>
      </c>
      <c r="E1930">
        <v>0</v>
      </c>
      <c r="F1930" t="b">
        <f t="shared" si="30"/>
        <v>0</v>
      </c>
    </row>
    <row r="1931" spans="1:6" x14ac:dyDescent="0.2">
      <c r="A1931" t="s">
        <v>1884</v>
      </c>
      <c r="B1931">
        <v>0</v>
      </c>
      <c r="C1931" t="s">
        <v>8667</v>
      </c>
      <c r="D1931" t="s">
        <v>9582</v>
      </c>
      <c r="E1931">
        <v>0</v>
      </c>
      <c r="F1931" t="b">
        <f t="shared" si="30"/>
        <v>0</v>
      </c>
    </row>
    <row r="1932" spans="1:6" x14ac:dyDescent="0.2">
      <c r="A1932" t="s">
        <v>1885</v>
      </c>
      <c r="B1932">
        <v>0</v>
      </c>
      <c r="C1932" t="s">
        <v>8667</v>
      </c>
      <c r="D1932" t="s">
        <v>9582</v>
      </c>
      <c r="E1932">
        <v>0</v>
      </c>
      <c r="F1932" t="b">
        <f t="shared" si="30"/>
        <v>0</v>
      </c>
    </row>
    <row r="1933" spans="1:6" x14ac:dyDescent="0.2">
      <c r="A1933" t="s">
        <v>1886</v>
      </c>
      <c r="B1933">
        <v>0</v>
      </c>
      <c r="C1933" t="s">
        <v>8667</v>
      </c>
      <c r="D1933" t="s">
        <v>9582</v>
      </c>
      <c r="E1933">
        <v>0</v>
      </c>
      <c r="F1933" t="b">
        <f t="shared" si="30"/>
        <v>0</v>
      </c>
    </row>
    <row r="1934" spans="1:6" x14ac:dyDescent="0.2">
      <c r="A1934" t="s">
        <v>1887</v>
      </c>
      <c r="B1934">
        <v>1</v>
      </c>
      <c r="C1934" t="s">
        <v>8667</v>
      </c>
      <c r="D1934" t="s">
        <v>9582</v>
      </c>
      <c r="E1934">
        <v>1</v>
      </c>
      <c r="F1934" t="b">
        <f t="shared" si="30"/>
        <v>0</v>
      </c>
    </row>
    <row r="1935" spans="1:6" x14ac:dyDescent="0.2">
      <c r="A1935" t="s">
        <v>1888</v>
      </c>
      <c r="B1935">
        <v>0</v>
      </c>
      <c r="C1935" t="s">
        <v>8667</v>
      </c>
      <c r="D1935" t="s">
        <v>9582</v>
      </c>
      <c r="E1935">
        <v>0</v>
      </c>
      <c r="F1935" t="b">
        <f t="shared" si="30"/>
        <v>0</v>
      </c>
    </row>
    <row r="1936" spans="1:6" x14ac:dyDescent="0.2">
      <c r="A1936" t="s">
        <v>1889</v>
      </c>
      <c r="B1936">
        <v>0</v>
      </c>
      <c r="C1936" t="s">
        <v>8667</v>
      </c>
      <c r="D1936" t="s">
        <v>9582</v>
      </c>
      <c r="E1936">
        <v>0</v>
      </c>
      <c r="F1936" t="b">
        <f t="shared" si="30"/>
        <v>0</v>
      </c>
    </row>
    <row r="1937" spans="1:6" x14ac:dyDescent="0.2">
      <c r="A1937" t="s">
        <v>1890</v>
      </c>
      <c r="B1937">
        <v>0</v>
      </c>
      <c r="C1937" t="s">
        <v>8667</v>
      </c>
      <c r="D1937" t="s">
        <v>9582</v>
      </c>
      <c r="E1937">
        <v>0</v>
      </c>
      <c r="F1937" t="b">
        <f t="shared" si="30"/>
        <v>0</v>
      </c>
    </row>
    <row r="1938" spans="1:6" x14ac:dyDescent="0.2">
      <c r="A1938" t="s">
        <v>1891</v>
      </c>
      <c r="B1938">
        <v>1</v>
      </c>
      <c r="C1938" t="s">
        <v>8668</v>
      </c>
      <c r="D1938" t="s">
        <v>9582</v>
      </c>
      <c r="E1938">
        <v>1</v>
      </c>
      <c r="F1938" t="b">
        <f t="shared" si="30"/>
        <v>0</v>
      </c>
    </row>
    <row r="1939" spans="1:6" x14ac:dyDescent="0.2">
      <c r="A1939" t="s">
        <v>1892</v>
      </c>
      <c r="B1939">
        <v>0</v>
      </c>
      <c r="C1939" t="s">
        <v>8668</v>
      </c>
      <c r="D1939" t="s">
        <v>9582</v>
      </c>
      <c r="E1939">
        <v>0</v>
      </c>
      <c r="F1939" t="b">
        <f t="shared" si="30"/>
        <v>0</v>
      </c>
    </row>
    <row r="1940" spans="1:6" x14ac:dyDescent="0.2">
      <c r="A1940" t="s">
        <v>1893</v>
      </c>
      <c r="B1940">
        <v>0</v>
      </c>
      <c r="C1940" t="s">
        <v>8668</v>
      </c>
      <c r="D1940" t="s">
        <v>9582</v>
      </c>
      <c r="E1940">
        <v>0</v>
      </c>
      <c r="F1940" t="b">
        <f t="shared" si="30"/>
        <v>0</v>
      </c>
    </row>
    <row r="1941" spans="1:6" x14ac:dyDescent="0.2">
      <c r="A1941" t="s">
        <v>1894</v>
      </c>
      <c r="B1941">
        <v>0</v>
      </c>
      <c r="C1941" t="s">
        <v>8668</v>
      </c>
      <c r="D1941" t="s">
        <v>9582</v>
      </c>
      <c r="E1941">
        <v>0</v>
      </c>
      <c r="F1941" t="b">
        <f t="shared" si="30"/>
        <v>0</v>
      </c>
    </row>
    <row r="1942" spans="1:6" x14ac:dyDescent="0.2">
      <c r="A1942" t="s">
        <v>1895</v>
      </c>
      <c r="B1942">
        <v>0</v>
      </c>
      <c r="C1942" t="s">
        <v>8668</v>
      </c>
      <c r="D1942" t="s">
        <v>9582</v>
      </c>
      <c r="E1942">
        <v>0</v>
      </c>
      <c r="F1942" t="b">
        <f t="shared" si="30"/>
        <v>0</v>
      </c>
    </row>
    <row r="1943" spans="1:6" x14ac:dyDescent="0.2">
      <c r="A1943" t="s">
        <v>1896</v>
      </c>
      <c r="B1943">
        <v>1</v>
      </c>
      <c r="C1943" t="s">
        <v>8669</v>
      </c>
      <c r="D1943" t="s">
        <v>9582</v>
      </c>
      <c r="E1943">
        <v>1</v>
      </c>
      <c r="F1943" t="b">
        <f t="shared" si="30"/>
        <v>0</v>
      </c>
    </row>
    <row r="1944" spans="1:6" x14ac:dyDescent="0.2">
      <c r="A1944" t="s">
        <v>1897</v>
      </c>
      <c r="B1944">
        <v>1</v>
      </c>
      <c r="C1944" t="s">
        <v>8669</v>
      </c>
      <c r="D1944" t="s">
        <v>9582</v>
      </c>
      <c r="E1944">
        <v>1</v>
      </c>
      <c r="F1944" t="b">
        <f t="shared" si="30"/>
        <v>0</v>
      </c>
    </row>
    <row r="1945" spans="1:6" x14ac:dyDescent="0.2">
      <c r="A1945" t="s">
        <v>1898</v>
      </c>
      <c r="B1945">
        <v>1</v>
      </c>
      <c r="C1945" t="s">
        <v>8669</v>
      </c>
      <c r="D1945" t="s">
        <v>9582</v>
      </c>
      <c r="E1945">
        <v>1</v>
      </c>
      <c r="F1945" t="b">
        <f t="shared" si="30"/>
        <v>0</v>
      </c>
    </row>
    <row r="1946" spans="1:6" x14ac:dyDescent="0.2">
      <c r="A1946" t="s">
        <v>1899</v>
      </c>
      <c r="B1946">
        <v>1</v>
      </c>
      <c r="C1946" t="s">
        <v>8669</v>
      </c>
      <c r="D1946" t="s">
        <v>9582</v>
      </c>
      <c r="E1946">
        <v>1</v>
      </c>
      <c r="F1946" t="b">
        <f t="shared" si="30"/>
        <v>0</v>
      </c>
    </row>
    <row r="1947" spans="1:6" x14ac:dyDescent="0.2">
      <c r="A1947" t="s">
        <v>1900</v>
      </c>
      <c r="B1947">
        <v>1</v>
      </c>
      <c r="C1947" t="s">
        <v>8669</v>
      </c>
      <c r="D1947" t="s">
        <v>9582</v>
      </c>
      <c r="E1947">
        <v>1</v>
      </c>
      <c r="F1947" t="b">
        <f t="shared" si="30"/>
        <v>0</v>
      </c>
    </row>
    <row r="1948" spans="1:6" x14ac:dyDescent="0.2">
      <c r="A1948" t="s">
        <v>1901</v>
      </c>
      <c r="B1948">
        <v>1</v>
      </c>
      <c r="C1948" t="s">
        <v>8669</v>
      </c>
      <c r="D1948" t="s">
        <v>9582</v>
      </c>
      <c r="E1948">
        <v>1</v>
      </c>
      <c r="F1948" t="b">
        <f t="shared" si="30"/>
        <v>0</v>
      </c>
    </row>
    <row r="1949" spans="1:6" x14ac:dyDescent="0.2">
      <c r="A1949" t="s">
        <v>1902</v>
      </c>
      <c r="B1949">
        <v>0</v>
      </c>
      <c r="C1949" t="s">
        <v>8670</v>
      </c>
      <c r="D1949" t="s">
        <v>9582</v>
      </c>
      <c r="E1949">
        <v>0</v>
      </c>
      <c r="F1949" t="b">
        <f t="shared" si="30"/>
        <v>0</v>
      </c>
    </row>
    <row r="1950" spans="1:6" x14ac:dyDescent="0.2">
      <c r="A1950" t="s">
        <v>1903</v>
      </c>
      <c r="B1950">
        <v>0</v>
      </c>
      <c r="C1950" t="s">
        <v>8670</v>
      </c>
      <c r="D1950" t="s">
        <v>9582</v>
      </c>
      <c r="E1950">
        <v>0</v>
      </c>
      <c r="F1950" t="b">
        <f t="shared" si="30"/>
        <v>0</v>
      </c>
    </row>
    <row r="1951" spans="1:6" x14ac:dyDescent="0.2">
      <c r="A1951" t="s">
        <v>1904</v>
      </c>
      <c r="B1951">
        <v>0</v>
      </c>
      <c r="C1951" t="s">
        <v>8670</v>
      </c>
      <c r="D1951" t="s">
        <v>9582</v>
      </c>
      <c r="E1951">
        <v>0</v>
      </c>
      <c r="F1951" t="b">
        <f t="shared" si="30"/>
        <v>0</v>
      </c>
    </row>
    <row r="1952" spans="1:6" x14ac:dyDescent="0.2">
      <c r="A1952" t="s">
        <v>1905</v>
      </c>
      <c r="B1952">
        <v>0</v>
      </c>
      <c r="C1952" t="s">
        <v>8670</v>
      </c>
      <c r="D1952" t="s">
        <v>9582</v>
      </c>
      <c r="E1952">
        <v>0</v>
      </c>
      <c r="F1952" t="b">
        <f t="shared" si="30"/>
        <v>0</v>
      </c>
    </row>
    <row r="1953" spans="1:6" x14ac:dyDescent="0.2">
      <c r="A1953" t="s">
        <v>1906</v>
      </c>
      <c r="B1953">
        <v>0</v>
      </c>
      <c r="C1953" t="s">
        <v>8670</v>
      </c>
      <c r="D1953" t="s">
        <v>9582</v>
      </c>
      <c r="E1953">
        <v>0</v>
      </c>
      <c r="F1953" t="b">
        <f t="shared" si="30"/>
        <v>0</v>
      </c>
    </row>
    <row r="1954" spans="1:6" x14ac:dyDescent="0.2">
      <c r="A1954" t="s">
        <v>1907</v>
      </c>
      <c r="B1954">
        <v>0</v>
      </c>
      <c r="C1954" t="s">
        <v>8670</v>
      </c>
      <c r="D1954" t="s">
        <v>9582</v>
      </c>
      <c r="E1954">
        <v>0</v>
      </c>
      <c r="F1954" t="b">
        <f t="shared" si="30"/>
        <v>0</v>
      </c>
    </row>
    <row r="1955" spans="1:6" x14ac:dyDescent="0.2">
      <c r="A1955" t="s">
        <v>1908</v>
      </c>
      <c r="B1955">
        <v>1</v>
      </c>
      <c r="C1955" t="s">
        <v>8670</v>
      </c>
      <c r="D1955" t="s">
        <v>9582</v>
      </c>
      <c r="E1955">
        <v>1</v>
      </c>
      <c r="F1955" t="b">
        <f t="shared" si="30"/>
        <v>0</v>
      </c>
    </row>
    <row r="1956" spans="1:6" x14ac:dyDescent="0.2">
      <c r="A1956" t="s">
        <v>3</v>
      </c>
      <c r="B1956">
        <v>0</v>
      </c>
      <c r="C1956" t="s">
        <v>8671</v>
      </c>
      <c r="D1956" t="s">
        <v>9582</v>
      </c>
      <c r="E1956">
        <v>0</v>
      </c>
      <c r="F1956" t="b">
        <f t="shared" si="30"/>
        <v>0</v>
      </c>
    </row>
    <row r="1957" spans="1:6" x14ac:dyDescent="0.2">
      <c r="A1957" t="s">
        <v>1909</v>
      </c>
      <c r="B1957">
        <v>0</v>
      </c>
      <c r="C1957" t="s">
        <v>8671</v>
      </c>
      <c r="D1957" t="s">
        <v>9582</v>
      </c>
      <c r="E1957">
        <v>0</v>
      </c>
      <c r="F1957" t="b">
        <f t="shared" si="30"/>
        <v>0</v>
      </c>
    </row>
    <row r="1958" spans="1:6" x14ac:dyDescent="0.2">
      <c r="A1958" t="s">
        <v>1910</v>
      </c>
      <c r="B1958">
        <v>0</v>
      </c>
      <c r="C1958" t="s">
        <v>8671</v>
      </c>
      <c r="D1958" t="s">
        <v>9582</v>
      </c>
      <c r="E1958">
        <v>0</v>
      </c>
      <c r="F1958" t="b">
        <f t="shared" si="30"/>
        <v>0</v>
      </c>
    </row>
    <row r="1959" spans="1:6" x14ac:dyDescent="0.2">
      <c r="A1959" t="s">
        <v>1911</v>
      </c>
      <c r="B1959">
        <v>0</v>
      </c>
      <c r="C1959" t="s">
        <v>8671</v>
      </c>
      <c r="D1959" t="s">
        <v>9582</v>
      </c>
      <c r="E1959">
        <v>0</v>
      </c>
      <c r="F1959" t="b">
        <f t="shared" si="30"/>
        <v>0</v>
      </c>
    </row>
    <row r="1960" spans="1:6" x14ac:dyDescent="0.2">
      <c r="A1960" t="s">
        <v>1912</v>
      </c>
      <c r="B1960">
        <v>0</v>
      </c>
      <c r="C1960" t="s">
        <v>8671</v>
      </c>
      <c r="D1960" t="s">
        <v>9582</v>
      </c>
      <c r="E1960">
        <v>0</v>
      </c>
      <c r="F1960" t="b">
        <f t="shared" si="30"/>
        <v>0</v>
      </c>
    </row>
    <row r="1961" spans="1:6" x14ac:dyDescent="0.2">
      <c r="A1961" t="s">
        <v>1913</v>
      </c>
      <c r="B1961">
        <v>1</v>
      </c>
      <c r="C1961" t="s">
        <v>8671</v>
      </c>
      <c r="D1961" t="s">
        <v>9582</v>
      </c>
      <c r="E1961">
        <v>1</v>
      </c>
      <c r="F1961" t="b">
        <f t="shared" si="30"/>
        <v>0</v>
      </c>
    </row>
    <row r="1962" spans="1:6" x14ac:dyDescent="0.2">
      <c r="A1962" t="s">
        <v>1914</v>
      </c>
      <c r="B1962">
        <v>0</v>
      </c>
      <c r="C1962" t="s">
        <v>8671</v>
      </c>
      <c r="D1962" t="s">
        <v>9582</v>
      </c>
      <c r="E1962">
        <v>0</v>
      </c>
      <c r="F1962" t="b">
        <f t="shared" si="30"/>
        <v>0</v>
      </c>
    </row>
    <row r="1963" spans="1:6" x14ac:dyDescent="0.2">
      <c r="A1963" t="s">
        <v>1915</v>
      </c>
      <c r="B1963">
        <v>0</v>
      </c>
      <c r="C1963" t="s">
        <v>8671</v>
      </c>
      <c r="D1963" t="s">
        <v>9582</v>
      </c>
      <c r="E1963">
        <v>0</v>
      </c>
      <c r="F1963" t="b">
        <f t="shared" si="30"/>
        <v>0</v>
      </c>
    </row>
    <row r="1964" spans="1:6" x14ac:dyDescent="0.2">
      <c r="A1964" t="s">
        <v>1916</v>
      </c>
      <c r="B1964">
        <v>0</v>
      </c>
      <c r="C1964" t="s">
        <v>8671</v>
      </c>
      <c r="D1964" t="s">
        <v>9582</v>
      </c>
      <c r="E1964">
        <v>0</v>
      </c>
      <c r="F1964" t="b">
        <f t="shared" si="30"/>
        <v>0</v>
      </c>
    </row>
    <row r="1965" spans="1:6" x14ac:dyDescent="0.2">
      <c r="A1965" t="s">
        <v>1917</v>
      </c>
      <c r="B1965">
        <v>0</v>
      </c>
      <c r="C1965" t="s">
        <v>8671</v>
      </c>
      <c r="D1965" t="s">
        <v>9582</v>
      </c>
      <c r="E1965">
        <v>0</v>
      </c>
      <c r="F1965" t="b">
        <f t="shared" si="30"/>
        <v>0</v>
      </c>
    </row>
    <row r="1966" spans="1:6" x14ac:dyDescent="0.2">
      <c r="A1966" t="s">
        <v>1918</v>
      </c>
      <c r="B1966">
        <v>0</v>
      </c>
      <c r="C1966" t="s">
        <v>8671</v>
      </c>
      <c r="D1966" t="s">
        <v>9582</v>
      </c>
      <c r="E1966">
        <v>0</v>
      </c>
      <c r="F1966" t="b">
        <f t="shared" si="30"/>
        <v>0</v>
      </c>
    </row>
    <row r="1967" spans="1:6" x14ac:dyDescent="0.2">
      <c r="A1967" t="s">
        <v>1919</v>
      </c>
      <c r="B1967">
        <v>0</v>
      </c>
      <c r="C1967" t="s">
        <v>8671</v>
      </c>
      <c r="D1967" t="s">
        <v>9582</v>
      </c>
      <c r="E1967">
        <v>0</v>
      </c>
      <c r="F1967" t="b">
        <f t="shared" si="30"/>
        <v>0</v>
      </c>
    </row>
    <row r="1968" spans="1:6" x14ac:dyDescent="0.2">
      <c r="A1968" t="s">
        <v>1920</v>
      </c>
      <c r="B1968">
        <v>0</v>
      </c>
      <c r="C1968" t="s">
        <v>8672</v>
      </c>
      <c r="D1968" t="s">
        <v>9582</v>
      </c>
      <c r="E1968">
        <v>0</v>
      </c>
      <c r="F1968" t="b">
        <f t="shared" si="30"/>
        <v>0</v>
      </c>
    </row>
    <row r="1969" spans="1:6" x14ac:dyDescent="0.2">
      <c r="A1969" t="s">
        <v>1921</v>
      </c>
      <c r="B1969">
        <v>0</v>
      </c>
      <c r="C1969" t="s">
        <v>8672</v>
      </c>
      <c r="D1969" t="s">
        <v>9582</v>
      </c>
      <c r="E1969">
        <v>0</v>
      </c>
      <c r="F1969" t="b">
        <f t="shared" si="30"/>
        <v>0</v>
      </c>
    </row>
    <row r="1970" spans="1:6" x14ac:dyDescent="0.2">
      <c r="A1970" t="s">
        <v>1922</v>
      </c>
      <c r="B1970">
        <v>0</v>
      </c>
      <c r="C1970" t="s">
        <v>8672</v>
      </c>
      <c r="D1970" t="s">
        <v>9582</v>
      </c>
      <c r="E1970">
        <v>0</v>
      </c>
      <c r="F1970" t="b">
        <f t="shared" si="30"/>
        <v>0</v>
      </c>
    </row>
    <row r="1971" spans="1:6" x14ac:dyDescent="0.2">
      <c r="A1971" t="s">
        <v>1923</v>
      </c>
      <c r="B1971">
        <v>0</v>
      </c>
      <c r="C1971" t="s">
        <v>8672</v>
      </c>
      <c r="D1971" t="s">
        <v>9582</v>
      </c>
      <c r="E1971">
        <v>1</v>
      </c>
      <c r="F1971" t="b">
        <f t="shared" si="30"/>
        <v>1</v>
      </c>
    </row>
    <row r="1972" spans="1:6" x14ac:dyDescent="0.2">
      <c r="A1972" t="s">
        <v>1924</v>
      </c>
      <c r="B1972">
        <v>0</v>
      </c>
      <c r="C1972" t="s">
        <v>8672</v>
      </c>
      <c r="D1972" t="s">
        <v>9582</v>
      </c>
      <c r="E1972">
        <v>0</v>
      </c>
      <c r="F1972" t="b">
        <f t="shared" si="30"/>
        <v>0</v>
      </c>
    </row>
    <row r="1973" spans="1:6" x14ac:dyDescent="0.2">
      <c r="A1973" t="s">
        <v>1925</v>
      </c>
      <c r="B1973">
        <v>0</v>
      </c>
      <c r="C1973" t="s">
        <v>8672</v>
      </c>
      <c r="D1973" t="s">
        <v>9582</v>
      </c>
      <c r="E1973">
        <v>0</v>
      </c>
      <c r="F1973" t="b">
        <f t="shared" si="30"/>
        <v>0</v>
      </c>
    </row>
    <row r="1974" spans="1:6" x14ac:dyDescent="0.2">
      <c r="A1974" t="s">
        <v>1926</v>
      </c>
      <c r="B1974">
        <v>1</v>
      </c>
      <c r="C1974" t="s">
        <v>8672</v>
      </c>
      <c r="D1974" t="s">
        <v>9582</v>
      </c>
      <c r="E1974">
        <v>1</v>
      </c>
      <c r="F1974" t="b">
        <f t="shared" si="30"/>
        <v>0</v>
      </c>
    </row>
    <row r="1975" spans="1:6" x14ac:dyDescent="0.2">
      <c r="A1975" t="s">
        <v>1927</v>
      </c>
      <c r="B1975">
        <v>0</v>
      </c>
      <c r="C1975" t="s">
        <v>8673</v>
      </c>
      <c r="D1975" t="s">
        <v>9582</v>
      </c>
      <c r="E1975">
        <v>0</v>
      </c>
      <c r="F1975" t="b">
        <f t="shared" si="30"/>
        <v>0</v>
      </c>
    </row>
    <row r="1976" spans="1:6" x14ac:dyDescent="0.2">
      <c r="A1976" t="s">
        <v>1928</v>
      </c>
      <c r="B1976">
        <v>0</v>
      </c>
      <c r="C1976" t="s">
        <v>8673</v>
      </c>
      <c r="D1976" t="s">
        <v>9582</v>
      </c>
      <c r="E1976">
        <v>0</v>
      </c>
      <c r="F1976" t="b">
        <f t="shared" si="30"/>
        <v>0</v>
      </c>
    </row>
    <row r="1977" spans="1:6" x14ac:dyDescent="0.2">
      <c r="A1977" t="s">
        <v>1929</v>
      </c>
      <c r="B1977">
        <v>0</v>
      </c>
      <c r="C1977" t="s">
        <v>8673</v>
      </c>
      <c r="D1977" t="s">
        <v>9582</v>
      </c>
      <c r="E1977">
        <v>0</v>
      </c>
      <c r="F1977" t="b">
        <f t="shared" si="30"/>
        <v>0</v>
      </c>
    </row>
    <row r="1978" spans="1:6" x14ac:dyDescent="0.2">
      <c r="A1978" t="s">
        <v>1930</v>
      </c>
      <c r="B1978">
        <v>0</v>
      </c>
      <c r="C1978" t="s">
        <v>8673</v>
      </c>
      <c r="D1978" t="s">
        <v>9582</v>
      </c>
      <c r="E1978">
        <v>0</v>
      </c>
      <c r="F1978" t="b">
        <f t="shared" si="30"/>
        <v>0</v>
      </c>
    </row>
    <row r="1979" spans="1:6" x14ac:dyDescent="0.2">
      <c r="A1979" t="s">
        <v>1931</v>
      </c>
      <c r="B1979">
        <v>0</v>
      </c>
      <c r="C1979" t="s">
        <v>8673</v>
      </c>
      <c r="D1979" t="s">
        <v>9582</v>
      </c>
      <c r="E1979">
        <v>0</v>
      </c>
      <c r="F1979" t="b">
        <f t="shared" si="30"/>
        <v>0</v>
      </c>
    </row>
    <row r="1980" spans="1:6" x14ac:dyDescent="0.2">
      <c r="A1980" t="s">
        <v>1932</v>
      </c>
      <c r="B1980">
        <v>0</v>
      </c>
      <c r="C1980" t="s">
        <v>8673</v>
      </c>
      <c r="D1980" t="s">
        <v>9582</v>
      </c>
      <c r="E1980">
        <v>0</v>
      </c>
      <c r="F1980" t="b">
        <f t="shared" si="30"/>
        <v>0</v>
      </c>
    </row>
    <row r="1981" spans="1:6" x14ac:dyDescent="0.2">
      <c r="A1981" t="s">
        <v>1933</v>
      </c>
      <c r="B1981">
        <v>1</v>
      </c>
      <c r="C1981" t="s">
        <v>8673</v>
      </c>
      <c r="D1981" t="s">
        <v>9582</v>
      </c>
      <c r="E1981">
        <v>1</v>
      </c>
      <c r="F1981" t="b">
        <f t="shared" si="30"/>
        <v>0</v>
      </c>
    </row>
    <row r="1982" spans="1:6" x14ac:dyDescent="0.2">
      <c r="A1982" t="s">
        <v>1934</v>
      </c>
      <c r="B1982">
        <v>1</v>
      </c>
      <c r="C1982" t="s">
        <v>8673</v>
      </c>
      <c r="D1982" t="s">
        <v>9582</v>
      </c>
      <c r="E1982">
        <v>1</v>
      </c>
      <c r="F1982" t="b">
        <f t="shared" si="30"/>
        <v>0</v>
      </c>
    </row>
    <row r="1983" spans="1:6" x14ac:dyDescent="0.2">
      <c r="A1983" t="s">
        <v>1935</v>
      </c>
      <c r="B1983">
        <v>1</v>
      </c>
      <c r="C1983" t="s">
        <v>8674</v>
      </c>
      <c r="D1983" t="s">
        <v>9582</v>
      </c>
      <c r="E1983">
        <v>1</v>
      </c>
      <c r="F1983" t="b">
        <f t="shared" si="30"/>
        <v>0</v>
      </c>
    </row>
    <row r="1984" spans="1:6" x14ac:dyDescent="0.2">
      <c r="A1984" t="s">
        <v>1936</v>
      </c>
      <c r="B1984">
        <v>1</v>
      </c>
      <c r="C1984" t="s">
        <v>8674</v>
      </c>
      <c r="D1984" t="s">
        <v>9582</v>
      </c>
      <c r="E1984">
        <v>1</v>
      </c>
      <c r="F1984" t="b">
        <f t="shared" si="30"/>
        <v>0</v>
      </c>
    </row>
    <row r="1985" spans="1:6" x14ac:dyDescent="0.2">
      <c r="A1985" t="s">
        <v>1937</v>
      </c>
      <c r="B1985">
        <v>0</v>
      </c>
      <c r="C1985" t="s">
        <v>8674</v>
      </c>
      <c r="D1985" t="s">
        <v>9582</v>
      </c>
      <c r="E1985">
        <v>0</v>
      </c>
      <c r="F1985" t="b">
        <f t="shared" si="30"/>
        <v>0</v>
      </c>
    </row>
    <row r="1986" spans="1:6" x14ac:dyDescent="0.2">
      <c r="A1986" t="s">
        <v>1938</v>
      </c>
      <c r="B1986">
        <v>0</v>
      </c>
      <c r="C1986" t="s">
        <v>8674</v>
      </c>
      <c r="D1986" t="s">
        <v>9582</v>
      </c>
      <c r="E1986">
        <v>0</v>
      </c>
      <c r="F1986" t="b">
        <f t="shared" si="30"/>
        <v>0</v>
      </c>
    </row>
    <row r="1987" spans="1:6" x14ac:dyDescent="0.2">
      <c r="A1987" t="s">
        <v>1939</v>
      </c>
      <c r="B1987">
        <v>0</v>
      </c>
      <c r="C1987" t="s">
        <v>8674</v>
      </c>
      <c r="D1987" t="s">
        <v>9582</v>
      </c>
      <c r="E1987">
        <v>0</v>
      </c>
      <c r="F1987" t="b">
        <f t="shared" ref="F1987:F2050" si="31">IF(B1987&lt;&gt;E1987, TRUE, FALSE)</f>
        <v>0</v>
      </c>
    </row>
    <row r="1988" spans="1:6" x14ac:dyDescent="0.2">
      <c r="A1988" t="s">
        <v>1940</v>
      </c>
      <c r="B1988">
        <v>0</v>
      </c>
      <c r="C1988" t="s">
        <v>8674</v>
      </c>
      <c r="D1988" t="s">
        <v>9582</v>
      </c>
      <c r="E1988">
        <v>0</v>
      </c>
      <c r="F1988" t="b">
        <f t="shared" si="31"/>
        <v>0</v>
      </c>
    </row>
    <row r="1989" spans="1:6" x14ac:dyDescent="0.2">
      <c r="A1989" t="s">
        <v>1941</v>
      </c>
      <c r="B1989">
        <v>1</v>
      </c>
      <c r="C1989" t="s">
        <v>8674</v>
      </c>
      <c r="D1989" t="s">
        <v>9582</v>
      </c>
      <c r="E1989">
        <v>1</v>
      </c>
      <c r="F1989" t="b">
        <f t="shared" si="31"/>
        <v>0</v>
      </c>
    </row>
    <row r="1990" spans="1:6" x14ac:dyDescent="0.2">
      <c r="A1990" t="s">
        <v>1942</v>
      </c>
      <c r="B1990">
        <v>0</v>
      </c>
      <c r="C1990" t="s">
        <v>8675</v>
      </c>
      <c r="D1990" t="s">
        <v>9582</v>
      </c>
      <c r="E1990">
        <v>0</v>
      </c>
      <c r="F1990" t="b">
        <f t="shared" si="31"/>
        <v>0</v>
      </c>
    </row>
    <row r="1991" spans="1:6" x14ac:dyDescent="0.2">
      <c r="A1991" t="s">
        <v>1943</v>
      </c>
      <c r="B1991">
        <v>0</v>
      </c>
      <c r="C1991" t="s">
        <v>8675</v>
      </c>
      <c r="D1991" t="s">
        <v>9582</v>
      </c>
      <c r="E1991">
        <v>0</v>
      </c>
      <c r="F1991" t="b">
        <f t="shared" si="31"/>
        <v>0</v>
      </c>
    </row>
    <row r="1992" spans="1:6" x14ac:dyDescent="0.2">
      <c r="A1992" t="s">
        <v>1944</v>
      </c>
      <c r="B1992">
        <v>1</v>
      </c>
      <c r="C1992" t="s">
        <v>8675</v>
      </c>
      <c r="D1992" t="s">
        <v>9582</v>
      </c>
      <c r="E1992">
        <v>1</v>
      </c>
      <c r="F1992" t="b">
        <f t="shared" si="31"/>
        <v>0</v>
      </c>
    </row>
    <row r="1993" spans="1:6" x14ac:dyDescent="0.2">
      <c r="A1993" t="s">
        <v>1945</v>
      </c>
      <c r="B1993">
        <v>0</v>
      </c>
      <c r="C1993" t="s">
        <v>8675</v>
      </c>
      <c r="D1993" t="s">
        <v>9582</v>
      </c>
      <c r="E1993">
        <v>0</v>
      </c>
      <c r="F1993" t="b">
        <f t="shared" si="31"/>
        <v>0</v>
      </c>
    </row>
    <row r="1994" spans="1:6" x14ac:dyDescent="0.2">
      <c r="A1994" t="s">
        <v>1946</v>
      </c>
      <c r="B1994">
        <v>0</v>
      </c>
      <c r="C1994" t="s">
        <v>8675</v>
      </c>
      <c r="D1994" t="s">
        <v>9582</v>
      </c>
      <c r="E1994">
        <v>0</v>
      </c>
      <c r="F1994" t="b">
        <f t="shared" si="31"/>
        <v>0</v>
      </c>
    </row>
    <row r="1995" spans="1:6" x14ac:dyDescent="0.2">
      <c r="A1995" t="s">
        <v>1947</v>
      </c>
      <c r="B1995">
        <v>0</v>
      </c>
      <c r="C1995" t="s">
        <v>8675</v>
      </c>
      <c r="D1995" t="s">
        <v>9582</v>
      </c>
      <c r="E1995">
        <v>0</v>
      </c>
      <c r="F1995" t="b">
        <f t="shared" si="31"/>
        <v>0</v>
      </c>
    </row>
    <row r="1996" spans="1:6" x14ac:dyDescent="0.2">
      <c r="A1996" t="s">
        <v>1948</v>
      </c>
      <c r="B1996">
        <v>0</v>
      </c>
      <c r="C1996" t="s">
        <v>8675</v>
      </c>
      <c r="D1996" t="s">
        <v>9582</v>
      </c>
      <c r="E1996">
        <v>0</v>
      </c>
      <c r="F1996" t="b">
        <f t="shared" si="31"/>
        <v>0</v>
      </c>
    </row>
    <row r="1997" spans="1:6" x14ac:dyDescent="0.2">
      <c r="A1997" t="s">
        <v>1949</v>
      </c>
      <c r="B1997">
        <v>0</v>
      </c>
      <c r="C1997" t="s">
        <v>8675</v>
      </c>
      <c r="D1997" t="s">
        <v>9582</v>
      </c>
      <c r="E1997">
        <v>0</v>
      </c>
      <c r="F1997" t="b">
        <f t="shared" si="31"/>
        <v>0</v>
      </c>
    </row>
    <row r="1998" spans="1:6" x14ac:dyDescent="0.2">
      <c r="A1998" t="s">
        <v>1950</v>
      </c>
      <c r="B1998">
        <v>0</v>
      </c>
      <c r="C1998" t="s">
        <v>8675</v>
      </c>
      <c r="D1998" t="s">
        <v>9582</v>
      </c>
      <c r="E1998">
        <v>0</v>
      </c>
      <c r="F1998" t="b">
        <f t="shared" si="31"/>
        <v>0</v>
      </c>
    </row>
    <row r="1999" spans="1:6" x14ac:dyDescent="0.2">
      <c r="A1999" t="s">
        <v>1951</v>
      </c>
      <c r="B1999">
        <v>0</v>
      </c>
      <c r="C1999" t="s">
        <v>8675</v>
      </c>
      <c r="D1999" t="s">
        <v>9582</v>
      </c>
      <c r="E1999">
        <v>0</v>
      </c>
      <c r="F1999" t="b">
        <f t="shared" si="31"/>
        <v>0</v>
      </c>
    </row>
    <row r="2000" spans="1:6" x14ac:dyDescent="0.2">
      <c r="A2000" t="s">
        <v>1952</v>
      </c>
      <c r="B2000">
        <v>1</v>
      </c>
      <c r="C2000" t="s">
        <v>8676</v>
      </c>
      <c r="D2000" t="s">
        <v>9582</v>
      </c>
      <c r="E2000">
        <v>1</v>
      </c>
      <c r="F2000" t="b">
        <f t="shared" si="31"/>
        <v>0</v>
      </c>
    </row>
    <row r="2001" spans="1:6" x14ac:dyDescent="0.2">
      <c r="A2001" t="s">
        <v>1953</v>
      </c>
      <c r="B2001">
        <v>0</v>
      </c>
      <c r="C2001" t="s">
        <v>8676</v>
      </c>
      <c r="D2001" t="s">
        <v>9582</v>
      </c>
      <c r="E2001">
        <v>0</v>
      </c>
      <c r="F2001" t="b">
        <f t="shared" si="31"/>
        <v>0</v>
      </c>
    </row>
    <row r="2002" spans="1:6" x14ac:dyDescent="0.2">
      <c r="A2002" t="s">
        <v>1954</v>
      </c>
      <c r="B2002">
        <v>0</v>
      </c>
      <c r="C2002" t="s">
        <v>8676</v>
      </c>
      <c r="D2002" t="s">
        <v>9582</v>
      </c>
      <c r="E2002">
        <v>0</v>
      </c>
      <c r="F2002" t="b">
        <f t="shared" si="31"/>
        <v>0</v>
      </c>
    </row>
    <row r="2003" spans="1:6" x14ac:dyDescent="0.2">
      <c r="A2003" t="s">
        <v>1955</v>
      </c>
      <c r="B2003">
        <v>0</v>
      </c>
      <c r="C2003" t="s">
        <v>8676</v>
      </c>
      <c r="D2003" t="s">
        <v>9582</v>
      </c>
      <c r="E2003">
        <v>0</v>
      </c>
      <c r="F2003" t="b">
        <f t="shared" si="31"/>
        <v>0</v>
      </c>
    </row>
    <row r="2004" spans="1:6" x14ac:dyDescent="0.2">
      <c r="A2004" t="s">
        <v>1956</v>
      </c>
      <c r="B2004">
        <v>1</v>
      </c>
      <c r="C2004" t="s">
        <v>8677</v>
      </c>
      <c r="D2004" t="s">
        <v>9582</v>
      </c>
      <c r="E2004">
        <v>1</v>
      </c>
      <c r="F2004" t="b">
        <f t="shared" si="31"/>
        <v>0</v>
      </c>
    </row>
    <row r="2005" spans="1:6" x14ac:dyDescent="0.2">
      <c r="A2005" t="s">
        <v>1957</v>
      </c>
      <c r="B2005">
        <v>0</v>
      </c>
      <c r="C2005" t="s">
        <v>8677</v>
      </c>
      <c r="D2005" t="s">
        <v>9582</v>
      </c>
      <c r="E2005">
        <v>0</v>
      </c>
      <c r="F2005" t="b">
        <f t="shared" si="31"/>
        <v>0</v>
      </c>
    </row>
    <row r="2006" spans="1:6" x14ac:dyDescent="0.2">
      <c r="A2006" t="s">
        <v>1958</v>
      </c>
      <c r="B2006">
        <v>0</v>
      </c>
      <c r="C2006" t="s">
        <v>8677</v>
      </c>
      <c r="D2006" t="s">
        <v>9582</v>
      </c>
      <c r="E2006">
        <v>0</v>
      </c>
      <c r="F2006" t="b">
        <f t="shared" si="31"/>
        <v>0</v>
      </c>
    </row>
    <row r="2007" spans="1:6" x14ac:dyDescent="0.2">
      <c r="A2007" t="s">
        <v>1959</v>
      </c>
      <c r="B2007">
        <v>0</v>
      </c>
      <c r="C2007" t="s">
        <v>8677</v>
      </c>
      <c r="D2007" t="s">
        <v>9582</v>
      </c>
      <c r="E2007">
        <v>0</v>
      </c>
      <c r="F2007" t="b">
        <f t="shared" si="31"/>
        <v>0</v>
      </c>
    </row>
    <row r="2008" spans="1:6" x14ac:dyDescent="0.2">
      <c r="A2008" t="s">
        <v>1960</v>
      </c>
      <c r="B2008">
        <v>0</v>
      </c>
      <c r="C2008" t="s">
        <v>8677</v>
      </c>
      <c r="D2008" t="s">
        <v>9582</v>
      </c>
      <c r="E2008">
        <v>0</v>
      </c>
      <c r="F2008" t="b">
        <f t="shared" si="31"/>
        <v>0</v>
      </c>
    </row>
    <row r="2009" spans="1:6" x14ac:dyDescent="0.2">
      <c r="A2009" t="s">
        <v>1961</v>
      </c>
      <c r="B2009">
        <v>0</v>
      </c>
      <c r="C2009" t="s">
        <v>8677</v>
      </c>
      <c r="D2009" t="s">
        <v>9582</v>
      </c>
      <c r="E2009">
        <v>0</v>
      </c>
      <c r="F2009" t="b">
        <f t="shared" si="31"/>
        <v>0</v>
      </c>
    </row>
    <row r="2010" spans="1:6" x14ac:dyDescent="0.2">
      <c r="A2010" t="s">
        <v>1962</v>
      </c>
      <c r="B2010">
        <v>0</v>
      </c>
      <c r="C2010" t="s">
        <v>8677</v>
      </c>
      <c r="D2010" t="s">
        <v>9582</v>
      </c>
      <c r="E2010">
        <v>0</v>
      </c>
      <c r="F2010" t="b">
        <f t="shared" si="31"/>
        <v>0</v>
      </c>
    </row>
    <row r="2011" spans="1:6" x14ac:dyDescent="0.2">
      <c r="A2011" t="s">
        <v>1963</v>
      </c>
      <c r="B2011">
        <v>0</v>
      </c>
      <c r="C2011" t="s">
        <v>8678</v>
      </c>
      <c r="D2011" t="s">
        <v>9582</v>
      </c>
      <c r="E2011">
        <v>1</v>
      </c>
      <c r="F2011" t="b">
        <f t="shared" si="31"/>
        <v>1</v>
      </c>
    </row>
    <row r="2012" spans="1:6" x14ac:dyDescent="0.2">
      <c r="A2012" t="s">
        <v>1964</v>
      </c>
      <c r="B2012">
        <v>0</v>
      </c>
      <c r="C2012" t="s">
        <v>8678</v>
      </c>
      <c r="D2012" t="s">
        <v>9582</v>
      </c>
      <c r="E2012">
        <v>1</v>
      </c>
      <c r="F2012" t="b">
        <f t="shared" si="31"/>
        <v>1</v>
      </c>
    </row>
    <row r="2013" spans="1:6" x14ac:dyDescent="0.2">
      <c r="A2013" t="s">
        <v>1965</v>
      </c>
      <c r="B2013">
        <v>0</v>
      </c>
      <c r="C2013" t="s">
        <v>8678</v>
      </c>
      <c r="D2013" t="s">
        <v>9582</v>
      </c>
      <c r="E2013">
        <v>1</v>
      </c>
      <c r="F2013" t="b">
        <f t="shared" si="31"/>
        <v>1</v>
      </c>
    </row>
    <row r="2014" spans="1:6" x14ac:dyDescent="0.2">
      <c r="A2014" t="s">
        <v>1966</v>
      </c>
      <c r="B2014">
        <v>0</v>
      </c>
      <c r="C2014" t="s">
        <v>8678</v>
      </c>
      <c r="D2014" t="s">
        <v>9582</v>
      </c>
      <c r="E2014">
        <v>1</v>
      </c>
      <c r="F2014" t="b">
        <f t="shared" si="31"/>
        <v>1</v>
      </c>
    </row>
    <row r="2015" spans="1:6" x14ac:dyDescent="0.2">
      <c r="A2015" t="s">
        <v>1967</v>
      </c>
      <c r="B2015">
        <v>0</v>
      </c>
      <c r="C2015" t="s">
        <v>8678</v>
      </c>
      <c r="D2015" t="s">
        <v>9582</v>
      </c>
      <c r="E2015">
        <v>1</v>
      </c>
      <c r="F2015" t="b">
        <f t="shared" si="31"/>
        <v>1</v>
      </c>
    </row>
    <row r="2016" spans="1:6" x14ac:dyDescent="0.2">
      <c r="A2016" t="s">
        <v>1968</v>
      </c>
      <c r="B2016">
        <v>0</v>
      </c>
      <c r="C2016" t="s">
        <v>8678</v>
      </c>
      <c r="D2016" t="s">
        <v>9582</v>
      </c>
      <c r="E2016">
        <v>1</v>
      </c>
      <c r="F2016" t="b">
        <f t="shared" si="31"/>
        <v>1</v>
      </c>
    </row>
    <row r="2017" spans="1:6" x14ac:dyDescent="0.2">
      <c r="A2017" t="s">
        <v>467</v>
      </c>
      <c r="B2017">
        <v>0</v>
      </c>
      <c r="C2017" t="s">
        <v>8678</v>
      </c>
      <c r="D2017" t="s">
        <v>9582</v>
      </c>
      <c r="E2017">
        <v>1</v>
      </c>
      <c r="F2017" t="b">
        <f t="shared" si="31"/>
        <v>1</v>
      </c>
    </row>
    <row r="2018" spans="1:6" x14ac:dyDescent="0.2">
      <c r="A2018" t="s">
        <v>1969</v>
      </c>
      <c r="B2018">
        <v>0</v>
      </c>
      <c r="C2018" t="s">
        <v>8679</v>
      </c>
      <c r="D2018" t="s">
        <v>9582</v>
      </c>
      <c r="E2018">
        <v>0</v>
      </c>
      <c r="F2018" t="b">
        <f t="shared" si="31"/>
        <v>0</v>
      </c>
    </row>
    <row r="2019" spans="1:6" x14ac:dyDescent="0.2">
      <c r="A2019" t="s">
        <v>1970</v>
      </c>
      <c r="B2019">
        <v>0</v>
      </c>
      <c r="C2019" t="s">
        <v>8679</v>
      </c>
      <c r="D2019" t="s">
        <v>9582</v>
      </c>
      <c r="E2019">
        <v>1</v>
      </c>
      <c r="F2019" t="b">
        <f t="shared" si="31"/>
        <v>1</v>
      </c>
    </row>
    <row r="2020" spans="1:6" x14ac:dyDescent="0.2">
      <c r="A2020" t="s">
        <v>1971</v>
      </c>
      <c r="B2020">
        <v>0</v>
      </c>
      <c r="C2020" t="s">
        <v>8679</v>
      </c>
      <c r="D2020" t="s">
        <v>9582</v>
      </c>
      <c r="E2020">
        <v>1</v>
      </c>
      <c r="F2020" t="b">
        <f t="shared" si="31"/>
        <v>1</v>
      </c>
    </row>
    <row r="2021" spans="1:6" x14ac:dyDescent="0.2">
      <c r="A2021" t="s">
        <v>1972</v>
      </c>
      <c r="B2021">
        <v>0</v>
      </c>
      <c r="C2021" t="s">
        <v>8679</v>
      </c>
      <c r="D2021" t="s">
        <v>9582</v>
      </c>
      <c r="E2021">
        <v>1</v>
      </c>
      <c r="F2021" t="b">
        <f t="shared" si="31"/>
        <v>1</v>
      </c>
    </row>
    <row r="2022" spans="1:6" x14ac:dyDescent="0.2">
      <c r="A2022" t="s">
        <v>1973</v>
      </c>
      <c r="B2022">
        <v>0</v>
      </c>
      <c r="C2022" t="s">
        <v>8679</v>
      </c>
      <c r="D2022" t="s">
        <v>9582</v>
      </c>
      <c r="E2022">
        <v>0</v>
      </c>
      <c r="F2022" t="b">
        <f t="shared" si="31"/>
        <v>0</v>
      </c>
    </row>
    <row r="2023" spans="1:6" x14ac:dyDescent="0.2">
      <c r="A2023" t="s">
        <v>1974</v>
      </c>
      <c r="B2023">
        <v>0</v>
      </c>
      <c r="C2023" t="s">
        <v>8679</v>
      </c>
      <c r="D2023" t="s">
        <v>9582</v>
      </c>
      <c r="E2023">
        <v>0</v>
      </c>
      <c r="F2023" t="b">
        <f t="shared" si="31"/>
        <v>0</v>
      </c>
    </row>
    <row r="2024" spans="1:6" x14ac:dyDescent="0.2">
      <c r="A2024" t="s">
        <v>1975</v>
      </c>
      <c r="B2024">
        <v>0</v>
      </c>
      <c r="C2024" t="s">
        <v>8679</v>
      </c>
      <c r="D2024" t="s">
        <v>9582</v>
      </c>
      <c r="E2024">
        <v>0</v>
      </c>
      <c r="F2024" t="b">
        <f t="shared" si="31"/>
        <v>0</v>
      </c>
    </row>
    <row r="2025" spans="1:6" x14ac:dyDescent="0.2">
      <c r="A2025" t="s">
        <v>1976</v>
      </c>
      <c r="B2025">
        <v>1</v>
      </c>
      <c r="C2025" t="s">
        <v>8680</v>
      </c>
      <c r="D2025" t="s">
        <v>9582</v>
      </c>
      <c r="E2025">
        <v>1</v>
      </c>
      <c r="F2025" t="b">
        <f t="shared" si="31"/>
        <v>0</v>
      </c>
    </row>
    <row r="2026" spans="1:6" x14ac:dyDescent="0.2">
      <c r="A2026" t="s">
        <v>1977</v>
      </c>
      <c r="B2026">
        <v>0</v>
      </c>
      <c r="C2026" t="s">
        <v>8680</v>
      </c>
      <c r="D2026" t="s">
        <v>9582</v>
      </c>
      <c r="E2026">
        <v>0</v>
      </c>
      <c r="F2026" t="b">
        <f t="shared" si="31"/>
        <v>0</v>
      </c>
    </row>
    <row r="2027" spans="1:6" x14ac:dyDescent="0.2">
      <c r="A2027" t="s">
        <v>1978</v>
      </c>
      <c r="B2027">
        <v>0</v>
      </c>
      <c r="C2027" t="s">
        <v>8680</v>
      </c>
      <c r="D2027" t="s">
        <v>9582</v>
      </c>
      <c r="E2027">
        <v>0</v>
      </c>
      <c r="F2027" t="b">
        <f t="shared" si="31"/>
        <v>0</v>
      </c>
    </row>
    <row r="2028" spans="1:6" x14ac:dyDescent="0.2">
      <c r="A2028" t="s">
        <v>1979</v>
      </c>
      <c r="B2028">
        <v>1</v>
      </c>
      <c r="C2028" t="s">
        <v>8680</v>
      </c>
      <c r="D2028" t="s">
        <v>9582</v>
      </c>
      <c r="E2028">
        <v>1</v>
      </c>
      <c r="F2028" t="b">
        <f t="shared" si="31"/>
        <v>0</v>
      </c>
    </row>
    <row r="2029" spans="1:6" x14ac:dyDescent="0.2">
      <c r="A2029" t="s">
        <v>1980</v>
      </c>
      <c r="B2029">
        <v>0</v>
      </c>
      <c r="C2029" t="s">
        <v>8680</v>
      </c>
      <c r="D2029" t="s">
        <v>9582</v>
      </c>
      <c r="E2029">
        <v>0</v>
      </c>
      <c r="F2029" t="b">
        <f t="shared" si="31"/>
        <v>0</v>
      </c>
    </row>
    <row r="2030" spans="1:6" x14ac:dyDescent="0.2">
      <c r="A2030" t="s">
        <v>3</v>
      </c>
      <c r="B2030">
        <v>0</v>
      </c>
      <c r="C2030" t="s">
        <v>8681</v>
      </c>
      <c r="D2030" t="s">
        <v>9582</v>
      </c>
      <c r="E2030">
        <v>0</v>
      </c>
      <c r="F2030" t="b">
        <f t="shared" si="31"/>
        <v>0</v>
      </c>
    </row>
    <row r="2031" spans="1:6" x14ac:dyDescent="0.2">
      <c r="A2031" t="s">
        <v>1981</v>
      </c>
      <c r="B2031">
        <v>0</v>
      </c>
      <c r="C2031" t="s">
        <v>8681</v>
      </c>
      <c r="D2031" t="s">
        <v>9582</v>
      </c>
      <c r="E2031">
        <v>0</v>
      </c>
      <c r="F2031" t="b">
        <f t="shared" si="31"/>
        <v>0</v>
      </c>
    </row>
    <row r="2032" spans="1:6" x14ac:dyDescent="0.2">
      <c r="A2032" t="s">
        <v>1982</v>
      </c>
      <c r="B2032">
        <v>0</v>
      </c>
      <c r="C2032" t="s">
        <v>8681</v>
      </c>
      <c r="D2032" t="s">
        <v>9582</v>
      </c>
      <c r="E2032">
        <v>0</v>
      </c>
      <c r="F2032" t="b">
        <f t="shared" si="31"/>
        <v>0</v>
      </c>
    </row>
    <row r="2033" spans="1:6" x14ac:dyDescent="0.2">
      <c r="A2033" t="s">
        <v>1983</v>
      </c>
      <c r="B2033">
        <v>0</v>
      </c>
      <c r="C2033" t="s">
        <v>8681</v>
      </c>
      <c r="D2033" t="s">
        <v>9582</v>
      </c>
      <c r="E2033">
        <v>0</v>
      </c>
      <c r="F2033" t="b">
        <f t="shared" si="31"/>
        <v>0</v>
      </c>
    </row>
    <row r="2034" spans="1:6" x14ac:dyDescent="0.2">
      <c r="A2034" t="s">
        <v>1984</v>
      </c>
      <c r="B2034">
        <v>0</v>
      </c>
      <c r="C2034" t="s">
        <v>8681</v>
      </c>
      <c r="D2034" t="s">
        <v>9582</v>
      </c>
      <c r="E2034">
        <v>0</v>
      </c>
      <c r="F2034" t="b">
        <f t="shared" si="31"/>
        <v>0</v>
      </c>
    </row>
    <row r="2035" spans="1:6" x14ac:dyDescent="0.2">
      <c r="A2035" t="s">
        <v>1985</v>
      </c>
      <c r="B2035">
        <v>0</v>
      </c>
      <c r="C2035" t="s">
        <v>8681</v>
      </c>
      <c r="D2035" t="s">
        <v>9582</v>
      </c>
      <c r="E2035">
        <v>0</v>
      </c>
      <c r="F2035" t="b">
        <f t="shared" si="31"/>
        <v>0</v>
      </c>
    </row>
    <row r="2036" spans="1:6" x14ac:dyDescent="0.2">
      <c r="A2036" t="s">
        <v>1986</v>
      </c>
      <c r="B2036">
        <v>0</v>
      </c>
      <c r="C2036" t="s">
        <v>8681</v>
      </c>
      <c r="D2036" t="s">
        <v>9582</v>
      </c>
      <c r="E2036">
        <v>0</v>
      </c>
      <c r="F2036" t="b">
        <f t="shared" si="31"/>
        <v>0</v>
      </c>
    </row>
    <row r="2037" spans="1:6" x14ac:dyDescent="0.2">
      <c r="A2037" t="s">
        <v>1987</v>
      </c>
      <c r="B2037">
        <v>1</v>
      </c>
      <c r="C2037" t="s">
        <v>8681</v>
      </c>
      <c r="D2037" t="s">
        <v>9582</v>
      </c>
      <c r="E2037">
        <v>1</v>
      </c>
      <c r="F2037" t="b">
        <f t="shared" si="31"/>
        <v>0</v>
      </c>
    </row>
    <row r="2038" spans="1:6" x14ac:dyDescent="0.2">
      <c r="A2038" t="s">
        <v>1988</v>
      </c>
      <c r="B2038">
        <v>1</v>
      </c>
      <c r="C2038" t="s">
        <v>8681</v>
      </c>
      <c r="D2038" t="s">
        <v>9582</v>
      </c>
      <c r="E2038">
        <v>1</v>
      </c>
      <c r="F2038" t="b">
        <f t="shared" si="31"/>
        <v>0</v>
      </c>
    </row>
    <row r="2039" spans="1:6" x14ac:dyDescent="0.2">
      <c r="A2039" t="s">
        <v>1989</v>
      </c>
      <c r="B2039">
        <v>1</v>
      </c>
      <c r="C2039" t="s">
        <v>8681</v>
      </c>
      <c r="D2039" t="s">
        <v>9582</v>
      </c>
      <c r="E2039">
        <v>1</v>
      </c>
      <c r="F2039" t="b">
        <f t="shared" si="31"/>
        <v>0</v>
      </c>
    </row>
    <row r="2040" spans="1:6" x14ac:dyDescent="0.2">
      <c r="A2040" t="s">
        <v>1990</v>
      </c>
      <c r="B2040">
        <v>0</v>
      </c>
      <c r="C2040" t="s">
        <v>8682</v>
      </c>
      <c r="D2040" t="s">
        <v>9582</v>
      </c>
      <c r="E2040">
        <v>0</v>
      </c>
      <c r="F2040" t="b">
        <f t="shared" si="31"/>
        <v>0</v>
      </c>
    </row>
    <row r="2041" spans="1:6" x14ac:dyDescent="0.2">
      <c r="A2041" t="s">
        <v>1991</v>
      </c>
      <c r="B2041">
        <v>0</v>
      </c>
      <c r="C2041" t="s">
        <v>8682</v>
      </c>
      <c r="D2041" t="s">
        <v>9582</v>
      </c>
      <c r="E2041">
        <v>0</v>
      </c>
      <c r="F2041" t="b">
        <f t="shared" si="31"/>
        <v>0</v>
      </c>
    </row>
    <row r="2042" spans="1:6" x14ac:dyDescent="0.2">
      <c r="A2042" t="s">
        <v>1992</v>
      </c>
      <c r="B2042">
        <v>0</v>
      </c>
      <c r="C2042" t="s">
        <v>8682</v>
      </c>
      <c r="D2042" t="s">
        <v>9582</v>
      </c>
      <c r="E2042">
        <v>0</v>
      </c>
      <c r="F2042" t="b">
        <f t="shared" si="31"/>
        <v>0</v>
      </c>
    </row>
    <row r="2043" spans="1:6" x14ac:dyDescent="0.2">
      <c r="A2043" t="s">
        <v>1993</v>
      </c>
      <c r="B2043">
        <v>0</v>
      </c>
      <c r="C2043" t="s">
        <v>8682</v>
      </c>
      <c r="D2043" t="s">
        <v>9582</v>
      </c>
      <c r="E2043">
        <v>0</v>
      </c>
      <c r="F2043" t="b">
        <f t="shared" si="31"/>
        <v>0</v>
      </c>
    </row>
    <row r="2044" spans="1:6" x14ac:dyDescent="0.2">
      <c r="A2044" t="s">
        <v>1994</v>
      </c>
      <c r="B2044">
        <v>1</v>
      </c>
      <c r="C2044" t="s">
        <v>8682</v>
      </c>
      <c r="D2044" t="s">
        <v>9582</v>
      </c>
      <c r="E2044">
        <v>1</v>
      </c>
      <c r="F2044" t="b">
        <f t="shared" si="31"/>
        <v>0</v>
      </c>
    </row>
    <row r="2045" spans="1:6" x14ac:dyDescent="0.2">
      <c r="A2045" t="s">
        <v>1995</v>
      </c>
      <c r="B2045">
        <v>0</v>
      </c>
      <c r="C2045" t="s">
        <v>8682</v>
      </c>
      <c r="D2045" t="s">
        <v>9582</v>
      </c>
      <c r="E2045">
        <v>0</v>
      </c>
      <c r="F2045" t="b">
        <f t="shared" si="31"/>
        <v>0</v>
      </c>
    </row>
    <row r="2046" spans="1:6" x14ac:dyDescent="0.2">
      <c r="A2046" t="s">
        <v>1996</v>
      </c>
      <c r="B2046">
        <v>0</v>
      </c>
      <c r="C2046" t="s">
        <v>8682</v>
      </c>
      <c r="D2046" t="s">
        <v>9582</v>
      </c>
      <c r="E2046">
        <v>0</v>
      </c>
      <c r="F2046" t="b">
        <f t="shared" si="31"/>
        <v>0</v>
      </c>
    </row>
    <row r="2047" spans="1:6" x14ac:dyDescent="0.2">
      <c r="A2047" t="s">
        <v>1997</v>
      </c>
      <c r="B2047">
        <v>0</v>
      </c>
      <c r="C2047" t="s">
        <v>8682</v>
      </c>
      <c r="D2047" t="s">
        <v>9582</v>
      </c>
      <c r="E2047">
        <v>0</v>
      </c>
      <c r="F2047" t="b">
        <f t="shared" si="31"/>
        <v>0</v>
      </c>
    </row>
    <row r="2048" spans="1:6" x14ac:dyDescent="0.2">
      <c r="A2048" t="s">
        <v>1998</v>
      </c>
      <c r="B2048">
        <v>0</v>
      </c>
      <c r="C2048" t="s">
        <v>8682</v>
      </c>
      <c r="D2048" t="s">
        <v>9582</v>
      </c>
      <c r="E2048">
        <v>0</v>
      </c>
      <c r="F2048" t="b">
        <f t="shared" si="31"/>
        <v>0</v>
      </c>
    </row>
    <row r="2049" spans="1:6" x14ac:dyDescent="0.2">
      <c r="A2049" t="s">
        <v>1999</v>
      </c>
      <c r="B2049">
        <v>1</v>
      </c>
      <c r="C2049" t="s">
        <v>8683</v>
      </c>
      <c r="D2049" t="s">
        <v>9582</v>
      </c>
      <c r="E2049">
        <v>1</v>
      </c>
      <c r="F2049" t="b">
        <f t="shared" si="31"/>
        <v>0</v>
      </c>
    </row>
    <row r="2050" spans="1:6" x14ac:dyDescent="0.2">
      <c r="A2050" t="s">
        <v>2000</v>
      </c>
      <c r="B2050">
        <v>0</v>
      </c>
      <c r="C2050" t="s">
        <v>8683</v>
      </c>
      <c r="D2050" t="s">
        <v>9582</v>
      </c>
      <c r="E2050">
        <v>0</v>
      </c>
      <c r="F2050" t="b">
        <f t="shared" si="31"/>
        <v>0</v>
      </c>
    </row>
    <row r="2051" spans="1:6" x14ac:dyDescent="0.2">
      <c r="A2051" t="s">
        <v>2001</v>
      </c>
      <c r="B2051">
        <v>0</v>
      </c>
      <c r="C2051" t="s">
        <v>8683</v>
      </c>
      <c r="D2051" t="s">
        <v>9582</v>
      </c>
      <c r="E2051">
        <v>0</v>
      </c>
      <c r="F2051" t="b">
        <f t="shared" ref="F2051:F2114" si="32">IF(B2051&lt;&gt;E2051, TRUE, FALSE)</f>
        <v>0</v>
      </c>
    </row>
    <row r="2052" spans="1:6" x14ac:dyDescent="0.2">
      <c r="A2052" t="s">
        <v>2002</v>
      </c>
      <c r="B2052">
        <v>0</v>
      </c>
      <c r="C2052" t="s">
        <v>8683</v>
      </c>
      <c r="D2052" t="s">
        <v>9582</v>
      </c>
      <c r="E2052">
        <v>0</v>
      </c>
      <c r="F2052" t="b">
        <f t="shared" si="32"/>
        <v>0</v>
      </c>
    </row>
    <row r="2053" spans="1:6" x14ac:dyDescent="0.2">
      <c r="A2053" t="s">
        <v>2003</v>
      </c>
      <c r="B2053">
        <v>0</v>
      </c>
      <c r="C2053" t="s">
        <v>8683</v>
      </c>
      <c r="D2053" t="s">
        <v>9582</v>
      </c>
      <c r="E2053">
        <v>0</v>
      </c>
      <c r="F2053" t="b">
        <f t="shared" si="32"/>
        <v>0</v>
      </c>
    </row>
    <row r="2054" spans="1:6" x14ac:dyDescent="0.2">
      <c r="A2054" t="s">
        <v>2004</v>
      </c>
      <c r="B2054">
        <v>1</v>
      </c>
      <c r="C2054" t="s">
        <v>8683</v>
      </c>
      <c r="D2054" t="s">
        <v>9582</v>
      </c>
      <c r="E2054">
        <v>1</v>
      </c>
      <c r="F2054" t="b">
        <f t="shared" si="32"/>
        <v>0</v>
      </c>
    </row>
    <row r="2055" spans="1:6" x14ac:dyDescent="0.2">
      <c r="A2055" t="s">
        <v>2005</v>
      </c>
      <c r="B2055">
        <v>1</v>
      </c>
      <c r="C2055" t="s">
        <v>8683</v>
      </c>
      <c r="D2055" t="s">
        <v>9582</v>
      </c>
      <c r="E2055">
        <v>1</v>
      </c>
      <c r="F2055" t="b">
        <f t="shared" si="32"/>
        <v>0</v>
      </c>
    </row>
    <row r="2056" spans="1:6" x14ac:dyDescent="0.2">
      <c r="A2056" t="s">
        <v>2006</v>
      </c>
      <c r="B2056">
        <v>0</v>
      </c>
      <c r="C2056" t="s">
        <v>8683</v>
      </c>
      <c r="D2056" t="s">
        <v>9582</v>
      </c>
      <c r="E2056">
        <v>0</v>
      </c>
      <c r="F2056" t="b">
        <f t="shared" si="32"/>
        <v>0</v>
      </c>
    </row>
    <row r="2057" spans="1:6" x14ac:dyDescent="0.2">
      <c r="A2057" t="s">
        <v>2007</v>
      </c>
      <c r="B2057">
        <v>0</v>
      </c>
      <c r="C2057" t="s">
        <v>8683</v>
      </c>
      <c r="D2057" t="s">
        <v>9582</v>
      </c>
      <c r="E2057">
        <v>0</v>
      </c>
      <c r="F2057" t="b">
        <f t="shared" si="32"/>
        <v>0</v>
      </c>
    </row>
    <row r="2058" spans="1:6" x14ac:dyDescent="0.2">
      <c r="A2058" t="s">
        <v>2008</v>
      </c>
      <c r="B2058">
        <v>0</v>
      </c>
      <c r="C2058" t="s">
        <v>8683</v>
      </c>
      <c r="D2058" t="s">
        <v>9582</v>
      </c>
      <c r="E2058">
        <v>0</v>
      </c>
      <c r="F2058" t="b">
        <f t="shared" si="32"/>
        <v>0</v>
      </c>
    </row>
    <row r="2059" spans="1:6" x14ac:dyDescent="0.2">
      <c r="A2059" t="s">
        <v>2009</v>
      </c>
      <c r="B2059">
        <v>0</v>
      </c>
      <c r="C2059" t="s">
        <v>8683</v>
      </c>
      <c r="D2059" t="s">
        <v>9582</v>
      </c>
      <c r="E2059">
        <v>0</v>
      </c>
      <c r="F2059" t="b">
        <f t="shared" si="32"/>
        <v>0</v>
      </c>
    </row>
    <row r="2060" spans="1:6" x14ac:dyDescent="0.2">
      <c r="A2060" t="s">
        <v>2010</v>
      </c>
      <c r="B2060">
        <v>0</v>
      </c>
      <c r="C2060" t="s">
        <v>8683</v>
      </c>
      <c r="D2060" t="s">
        <v>9582</v>
      </c>
      <c r="E2060">
        <v>0</v>
      </c>
      <c r="F2060" t="b">
        <f t="shared" si="32"/>
        <v>0</v>
      </c>
    </row>
    <row r="2061" spans="1:6" x14ac:dyDescent="0.2">
      <c r="A2061" t="s">
        <v>2011</v>
      </c>
      <c r="B2061">
        <v>0</v>
      </c>
      <c r="C2061" t="s">
        <v>8683</v>
      </c>
      <c r="D2061" t="s">
        <v>9582</v>
      </c>
      <c r="E2061">
        <v>0</v>
      </c>
      <c r="F2061" t="b">
        <f t="shared" si="32"/>
        <v>0</v>
      </c>
    </row>
    <row r="2062" spans="1:6" x14ac:dyDescent="0.2">
      <c r="A2062" t="s">
        <v>2012</v>
      </c>
      <c r="B2062">
        <v>0</v>
      </c>
      <c r="C2062" t="s">
        <v>8683</v>
      </c>
      <c r="D2062" t="s">
        <v>9582</v>
      </c>
      <c r="E2062">
        <v>0</v>
      </c>
      <c r="F2062" t="b">
        <f t="shared" si="32"/>
        <v>0</v>
      </c>
    </row>
    <row r="2063" spans="1:6" x14ac:dyDescent="0.2">
      <c r="A2063" t="s">
        <v>2013</v>
      </c>
      <c r="B2063">
        <v>1</v>
      </c>
      <c r="C2063" t="s">
        <v>8684</v>
      </c>
      <c r="D2063" t="s">
        <v>9582</v>
      </c>
      <c r="E2063">
        <v>1</v>
      </c>
      <c r="F2063" t="b">
        <f t="shared" si="32"/>
        <v>0</v>
      </c>
    </row>
    <row r="2064" spans="1:6" x14ac:dyDescent="0.2">
      <c r="A2064" t="s">
        <v>2014</v>
      </c>
      <c r="B2064">
        <v>0</v>
      </c>
      <c r="C2064" t="s">
        <v>8684</v>
      </c>
      <c r="D2064" t="s">
        <v>9582</v>
      </c>
      <c r="E2064">
        <v>0</v>
      </c>
      <c r="F2064" t="b">
        <f t="shared" si="32"/>
        <v>0</v>
      </c>
    </row>
    <row r="2065" spans="1:6" x14ac:dyDescent="0.2">
      <c r="A2065" t="s">
        <v>2015</v>
      </c>
      <c r="B2065">
        <v>0</v>
      </c>
      <c r="C2065" t="s">
        <v>8684</v>
      </c>
      <c r="D2065" t="s">
        <v>9582</v>
      </c>
      <c r="E2065">
        <v>0</v>
      </c>
      <c r="F2065" t="b">
        <f t="shared" si="32"/>
        <v>0</v>
      </c>
    </row>
    <row r="2066" spans="1:6" x14ac:dyDescent="0.2">
      <c r="A2066" t="s">
        <v>2016</v>
      </c>
      <c r="B2066">
        <v>0</v>
      </c>
      <c r="C2066" t="s">
        <v>8684</v>
      </c>
      <c r="D2066" t="s">
        <v>9582</v>
      </c>
      <c r="E2066">
        <v>0</v>
      </c>
      <c r="F2066" t="b">
        <f t="shared" si="32"/>
        <v>0</v>
      </c>
    </row>
    <row r="2067" spans="1:6" x14ac:dyDescent="0.2">
      <c r="A2067" t="s">
        <v>2017</v>
      </c>
      <c r="B2067">
        <v>1</v>
      </c>
      <c r="C2067" t="s">
        <v>8684</v>
      </c>
      <c r="D2067" t="s">
        <v>9582</v>
      </c>
      <c r="E2067">
        <v>1</v>
      </c>
      <c r="F2067" t="b">
        <f t="shared" si="32"/>
        <v>0</v>
      </c>
    </row>
    <row r="2068" spans="1:6" x14ac:dyDescent="0.2">
      <c r="A2068" t="s">
        <v>2018</v>
      </c>
      <c r="B2068">
        <v>0</v>
      </c>
      <c r="C2068" t="s">
        <v>8684</v>
      </c>
      <c r="D2068" t="s">
        <v>9582</v>
      </c>
      <c r="E2068">
        <v>0</v>
      </c>
      <c r="F2068" t="b">
        <f t="shared" si="32"/>
        <v>0</v>
      </c>
    </row>
    <row r="2069" spans="1:6" x14ac:dyDescent="0.2">
      <c r="A2069" t="s">
        <v>2019</v>
      </c>
      <c r="B2069">
        <v>0</v>
      </c>
      <c r="C2069" t="s">
        <v>8685</v>
      </c>
      <c r="D2069" t="s">
        <v>9582</v>
      </c>
      <c r="E2069">
        <v>0</v>
      </c>
      <c r="F2069" t="b">
        <f t="shared" si="32"/>
        <v>0</v>
      </c>
    </row>
    <row r="2070" spans="1:6" x14ac:dyDescent="0.2">
      <c r="A2070" t="s">
        <v>2020</v>
      </c>
      <c r="B2070">
        <v>0</v>
      </c>
      <c r="C2070" t="s">
        <v>8685</v>
      </c>
      <c r="D2070" t="s">
        <v>9582</v>
      </c>
      <c r="E2070">
        <v>0</v>
      </c>
      <c r="F2070" t="b">
        <f t="shared" si="32"/>
        <v>0</v>
      </c>
    </row>
    <row r="2071" spans="1:6" x14ac:dyDescent="0.2">
      <c r="A2071" t="s">
        <v>2021</v>
      </c>
      <c r="B2071">
        <v>0</v>
      </c>
      <c r="C2071" t="s">
        <v>8685</v>
      </c>
      <c r="D2071" t="s">
        <v>9582</v>
      </c>
      <c r="E2071">
        <v>0</v>
      </c>
      <c r="F2071" t="b">
        <f t="shared" si="32"/>
        <v>0</v>
      </c>
    </row>
    <row r="2072" spans="1:6" x14ac:dyDescent="0.2">
      <c r="A2072" t="s">
        <v>2022</v>
      </c>
      <c r="B2072">
        <v>1</v>
      </c>
      <c r="C2072" t="s">
        <v>8685</v>
      </c>
      <c r="D2072" t="s">
        <v>9582</v>
      </c>
      <c r="E2072">
        <v>1</v>
      </c>
      <c r="F2072" t="b">
        <f t="shared" si="32"/>
        <v>0</v>
      </c>
    </row>
    <row r="2073" spans="1:6" x14ac:dyDescent="0.2">
      <c r="A2073" t="s">
        <v>2023</v>
      </c>
      <c r="B2073">
        <v>1</v>
      </c>
      <c r="C2073" t="s">
        <v>8685</v>
      </c>
      <c r="D2073" t="s">
        <v>9582</v>
      </c>
      <c r="E2073">
        <v>1</v>
      </c>
      <c r="F2073" t="b">
        <f t="shared" si="32"/>
        <v>0</v>
      </c>
    </row>
    <row r="2074" spans="1:6" x14ac:dyDescent="0.2">
      <c r="A2074" t="s">
        <v>2024</v>
      </c>
      <c r="B2074">
        <v>1</v>
      </c>
      <c r="C2074" t="s">
        <v>8686</v>
      </c>
      <c r="D2074" t="s">
        <v>9582</v>
      </c>
      <c r="E2074">
        <v>1</v>
      </c>
      <c r="F2074" t="b">
        <f t="shared" si="32"/>
        <v>0</v>
      </c>
    </row>
    <row r="2075" spans="1:6" x14ac:dyDescent="0.2">
      <c r="A2075" t="s">
        <v>2025</v>
      </c>
      <c r="B2075">
        <v>0</v>
      </c>
      <c r="C2075" t="s">
        <v>8686</v>
      </c>
      <c r="D2075" t="s">
        <v>9582</v>
      </c>
      <c r="E2075">
        <v>0</v>
      </c>
      <c r="F2075" t="b">
        <f t="shared" si="32"/>
        <v>0</v>
      </c>
    </row>
    <row r="2076" spans="1:6" x14ac:dyDescent="0.2">
      <c r="A2076" t="s">
        <v>2026</v>
      </c>
      <c r="B2076">
        <v>0</v>
      </c>
      <c r="C2076" t="s">
        <v>8686</v>
      </c>
      <c r="D2076" t="s">
        <v>9582</v>
      </c>
      <c r="E2076">
        <v>0</v>
      </c>
      <c r="F2076" t="b">
        <f t="shared" si="32"/>
        <v>0</v>
      </c>
    </row>
    <row r="2077" spans="1:6" x14ac:dyDescent="0.2">
      <c r="A2077" t="s">
        <v>2027</v>
      </c>
      <c r="B2077">
        <v>0</v>
      </c>
      <c r="C2077" t="s">
        <v>8686</v>
      </c>
      <c r="D2077" t="s">
        <v>9582</v>
      </c>
      <c r="E2077">
        <v>0</v>
      </c>
      <c r="F2077" t="b">
        <f t="shared" si="32"/>
        <v>0</v>
      </c>
    </row>
    <row r="2078" spans="1:6" x14ac:dyDescent="0.2">
      <c r="A2078" t="s">
        <v>2028</v>
      </c>
      <c r="B2078">
        <v>1</v>
      </c>
      <c r="C2078" t="s">
        <v>8686</v>
      </c>
      <c r="D2078" t="s">
        <v>9582</v>
      </c>
      <c r="E2078">
        <v>1</v>
      </c>
      <c r="F2078" t="b">
        <f t="shared" si="32"/>
        <v>0</v>
      </c>
    </row>
    <row r="2079" spans="1:6" x14ac:dyDescent="0.2">
      <c r="A2079" t="s">
        <v>2029</v>
      </c>
      <c r="B2079">
        <v>0</v>
      </c>
      <c r="C2079" t="s">
        <v>8687</v>
      </c>
      <c r="D2079" t="s">
        <v>9582</v>
      </c>
      <c r="E2079">
        <v>0</v>
      </c>
      <c r="F2079" t="b">
        <f t="shared" si="32"/>
        <v>0</v>
      </c>
    </row>
    <row r="2080" spans="1:6" x14ac:dyDescent="0.2">
      <c r="A2080" t="s">
        <v>2030</v>
      </c>
      <c r="B2080">
        <v>1</v>
      </c>
      <c r="C2080" t="s">
        <v>8687</v>
      </c>
      <c r="D2080" t="s">
        <v>9582</v>
      </c>
      <c r="E2080">
        <v>1</v>
      </c>
      <c r="F2080" t="b">
        <f t="shared" si="32"/>
        <v>0</v>
      </c>
    </row>
    <row r="2081" spans="1:6" x14ac:dyDescent="0.2">
      <c r="A2081" t="s">
        <v>2031</v>
      </c>
      <c r="B2081">
        <v>0</v>
      </c>
      <c r="C2081" t="s">
        <v>8687</v>
      </c>
      <c r="D2081" t="s">
        <v>9582</v>
      </c>
      <c r="E2081">
        <v>0</v>
      </c>
      <c r="F2081" t="b">
        <f t="shared" si="32"/>
        <v>0</v>
      </c>
    </row>
    <row r="2082" spans="1:6" x14ac:dyDescent="0.2">
      <c r="A2082" t="s">
        <v>2032</v>
      </c>
      <c r="B2082">
        <v>0</v>
      </c>
      <c r="C2082" t="s">
        <v>8687</v>
      </c>
      <c r="D2082" t="s">
        <v>9582</v>
      </c>
      <c r="E2082">
        <v>0</v>
      </c>
      <c r="F2082" t="b">
        <f t="shared" si="32"/>
        <v>0</v>
      </c>
    </row>
    <row r="2083" spans="1:6" x14ac:dyDescent="0.2">
      <c r="A2083" t="s">
        <v>2033</v>
      </c>
      <c r="B2083">
        <v>0</v>
      </c>
      <c r="C2083" t="s">
        <v>8687</v>
      </c>
      <c r="D2083" t="s">
        <v>9582</v>
      </c>
      <c r="E2083">
        <v>0</v>
      </c>
      <c r="F2083" t="b">
        <f t="shared" si="32"/>
        <v>0</v>
      </c>
    </row>
    <row r="2084" spans="1:6" x14ac:dyDescent="0.2">
      <c r="A2084" t="s">
        <v>2034</v>
      </c>
      <c r="B2084">
        <v>0</v>
      </c>
      <c r="C2084" t="s">
        <v>8687</v>
      </c>
      <c r="D2084" t="s">
        <v>9582</v>
      </c>
      <c r="E2084">
        <v>0</v>
      </c>
      <c r="F2084" t="b">
        <f t="shared" si="32"/>
        <v>0</v>
      </c>
    </row>
    <row r="2085" spans="1:6" x14ac:dyDescent="0.2">
      <c r="A2085" t="s">
        <v>2035</v>
      </c>
      <c r="B2085">
        <v>0</v>
      </c>
      <c r="C2085" t="s">
        <v>8687</v>
      </c>
      <c r="D2085" t="s">
        <v>9582</v>
      </c>
      <c r="E2085">
        <v>0</v>
      </c>
      <c r="F2085" t="b">
        <f t="shared" si="32"/>
        <v>0</v>
      </c>
    </row>
    <row r="2086" spans="1:6" x14ac:dyDescent="0.2">
      <c r="A2086" t="s">
        <v>2036</v>
      </c>
      <c r="B2086">
        <v>0</v>
      </c>
      <c r="C2086" t="s">
        <v>8687</v>
      </c>
      <c r="D2086" t="s">
        <v>9582</v>
      </c>
      <c r="E2086">
        <v>0</v>
      </c>
      <c r="F2086" t="b">
        <f t="shared" si="32"/>
        <v>0</v>
      </c>
    </row>
    <row r="2087" spans="1:6" x14ac:dyDescent="0.2">
      <c r="A2087" t="s">
        <v>2037</v>
      </c>
      <c r="B2087">
        <v>0</v>
      </c>
      <c r="C2087" t="s">
        <v>8687</v>
      </c>
      <c r="D2087" t="s">
        <v>9582</v>
      </c>
      <c r="E2087">
        <v>0</v>
      </c>
      <c r="F2087" t="b">
        <f t="shared" si="32"/>
        <v>0</v>
      </c>
    </row>
    <row r="2088" spans="1:6" x14ac:dyDescent="0.2">
      <c r="A2088" t="s">
        <v>2038</v>
      </c>
      <c r="B2088">
        <v>0</v>
      </c>
      <c r="C2088" t="s">
        <v>8688</v>
      </c>
      <c r="D2088" t="s">
        <v>9582</v>
      </c>
      <c r="E2088">
        <v>0</v>
      </c>
      <c r="F2088" t="b">
        <f t="shared" si="32"/>
        <v>0</v>
      </c>
    </row>
    <row r="2089" spans="1:6" x14ac:dyDescent="0.2">
      <c r="A2089" t="s">
        <v>2039</v>
      </c>
      <c r="B2089">
        <v>0</v>
      </c>
      <c r="C2089" t="s">
        <v>8688</v>
      </c>
      <c r="D2089" t="s">
        <v>9582</v>
      </c>
      <c r="E2089">
        <v>0</v>
      </c>
      <c r="F2089" t="b">
        <f t="shared" si="32"/>
        <v>0</v>
      </c>
    </row>
    <row r="2090" spans="1:6" x14ac:dyDescent="0.2">
      <c r="A2090" t="s">
        <v>2040</v>
      </c>
      <c r="B2090">
        <v>0</v>
      </c>
      <c r="C2090" t="s">
        <v>8688</v>
      </c>
      <c r="D2090" t="s">
        <v>9582</v>
      </c>
      <c r="E2090">
        <v>0</v>
      </c>
      <c r="F2090" t="b">
        <f t="shared" si="32"/>
        <v>0</v>
      </c>
    </row>
    <row r="2091" spans="1:6" x14ac:dyDescent="0.2">
      <c r="A2091" t="s">
        <v>2041</v>
      </c>
      <c r="B2091">
        <v>0</v>
      </c>
      <c r="C2091" t="s">
        <v>8688</v>
      </c>
      <c r="D2091" t="s">
        <v>9582</v>
      </c>
      <c r="E2091">
        <v>0</v>
      </c>
      <c r="F2091" t="b">
        <f t="shared" si="32"/>
        <v>0</v>
      </c>
    </row>
    <row r="2092" spans="1:6" x14ac:dyDescent="0.2">
      <c r="A2092" t="s">
        <v>2042</v>
      </c>
      <c r="B2092">
        <v>1</v>
      </c>
      <c r="C2092" t="s">
        <v>8688</v>
      </c>
      <c r="D2092" t="s">
        <v>9582</v>
      </c>
      <c r="E2092">
        <v>1</v>
      </c>
      <c r="F2092" t="b">
        <f t="shared" si="32"/>
        <v>0</v>
      </c>
    </row>
    <row r="2093" spans="1:6" x14ac:dyDescent="0.2">
      <c r="A2093" t="s">
        <v>2043</v>
      </c>
      <c r="B2093">
        <v>0</v>
      </c>
      <c r="C2093" t="s">
        <v>8688</v>
      </c>
      <c r="D2093" t="s">
        <v>9582</v>
      </c>
      <c r="E2093">
        <v>0</v>
      </c>
      <c r="F2093" t="b">
        <f t="shared" si="32"/>
        <v>0</v>
      </c>
    </row>
    <row r="2094" spans="1:6" x14ac:dyDescent="0.2">
      <c r="A2094" t="s">
        <v>2044</v>
      </c>
      <c r="B2094">
        <v>0</v>
      </c>
      <c r="C2094" t="s">
        <v>8688</v>
      </c>
      <c r="D2094" t="s">
        <v>9582</v>
      </c>
      <c r="E2094">
        <v>0</v>
      </c>
      <c r="F2094" t="b">
        <f t="shared" si="32"/>
        <v>0</v>
      </c>
    </row>
    <row r="2095" spans="1:6" x14ac:dyDescent="0.2">
      <c r="A2095" t="s">
        <v>2045</v>
      </c>
      <c r="B2095">
        <v>0</v>
      </c>
      <c r="C2095" t="s">
        <v>8688</v>
      </c>
      <c r="D2095" t="s">
        <v>9582</v>
      </c>
      <c r="E2095">
        <v>0</v>
      </c>
      <c r="F2095" t="b">
        <f t="shared" si="32"/>
        <v>0</v>
      </c>
    </row>
    <row r="2096" spans="1:6" x14ac:dyDescent="0.2">
      <c r="A2096" t="s">
        <v>2046</v>
      </c>
      <c r="B2096">
        <v>0</v>
      </c>
      <c r="C2096" t="s">
        <v>8688</v>
      </c>
      <c r="D2096" t="s">
        <v>9582</v>
      </c>
      <c r="E2096">
        <v>0</v>
      </c>
      <c r="F2096" t="b">
        <f t="shared" si="32"/>
        <v>0</v>
      </c>
    </row>
    <row r="2097" spans="1:6" x14ac:dyDescent="0.2">
      <c r="A2097" t="s">
        <v>2047</v>
      </c>
      <c r="B2097">
        <v>0</v>
      </c>
      <c r="C2097" t="s">
        <v>8688</v>
      </c>
      <c r="D2097" t="s">
        <v>9582</v>
      </c>
      <c r="E2097">
        <v>0</v>
      </c>
      <c r="F2097" t="b">
        <f t="shared" si="32"/>
        <v>0</v>
      </c>
    </row>
    <row r="2098" spans="1:6" x14ac:dyDescent="0.2">
      <c r="A2098" t="s">
        <v>2048</v>
      </c>
      <c r="B2098">
        <v>1</v>
      </c>
      <c r="C2098" t="s">
        <v>8689</v>
      </c>
      <c r="D2098" t="s">
        <v>9582</v>
      </c>
      <c r="E2098">
        <v>1</v>
      </c>
      <c r="F2098" t="b">
        <f t="shared" si="32"/>
        <v>0</v>
      </c>
    </row>
    <row r="2099" spans="1:6" x14ac:dyDescent="0.2">
      <c r="A2099" t="s">
        <v>2049</v>
      </c>
      <c r="B2099">
        <v>0</v>
      </c>
      <c r="C2099" t="s">
        <v>8689</v>
      </c>
      <c r="D2099" t="s">
        <v>9582</v>
      </c>
      <c r="E2099">
        <v>0</v>
      </c>
      <c r="F2099" t="b">
        <f t="shared" si="32"/>
        <v>0</v>
      </c>
    </row>
    <row r="2100" spans="1:6" x14ac:dyDescent="0.2">
      <c r="A2100" t="s">
        <v>2050</v>
      </c>
      <c r="B2100">
        <v>0</v>
      </c>
      <c r="C2100" t="s">
        <v>8690</v>
      </c>
      <c r="D2100" t="s">
        <v>9582</v>
      </c>
      <c r="E2100">
        <v>0</v>
      </c>
      <c r="F2100" t="b">
        <f t="shared" si="32"/>
        <v>0</v>
      </c>
    </row>
    <row r="2101" spans="1:6" x14ac:dyDescent="0.2">
      <c r="A2101" t="s">
        <v>2051</v>
      </c>
      <c r="B2101">
        <v>0</v>
      </c>
      <c r="C2101" t="s">
        <v>8690</v>
      </c>
      <c r="D2101" t="s">
        <v>9582</v>
      </c>
      <c r="E2101">
        <v>0</v>
      </c>
      <c r="F2101" t="b">
        <f t="shared" si="32"/>
        <v>0</v>
      </c>
    </row>
    <row r="2102" spans="1:6" x14ac:dyDescent="0.2">
      <c r="A2102" t="s">
        <v>2052</v>
      </c>
      <c r="B2102">
        <v>0</v>
      </c>
      <c r="C2102" t="s">
        <v>8690</v>
      </c>
      <c r="D2102" t="s">
        <v>9582</v>
      </c>
      <c r="E2102">
        <v>0</v>
      </c>
      <c r="F2102" t="b">
        <f t="shared" si="32"/>
        <v>0</v>
      </c>
    </row>
    <row r="2103" spans="1:6" x14ac:dyDescent="0.2">
      <c r="A2103" t="s">
        <v>2053</v>
      </c>
      <c r="B2103">
        <v>0</v>
      </c>
      <c r="C2103" t="s">
        <v>8690</v>
      </c>
      <c r="D2103" t="s">
        <v>9582</v>
      </c>
      <c r="E2103">
        <v>0</v>
      </c>
      <c r="F2103" t="b">
        <f t="shared" si="32"/>
        <v>0</v>
      </c>
    </row>
    <row r="2104" spans="1:6" x14ac:dyDescent="0.2">
      <c r="A2104" t="s">
        <v>2054</v>
      </c>
      <c r="B2104">
        <v>1</v>
      </c>
      <c r="C2104" t="s">
        <v>8690</v>
      </c>
      <c r="D2104" t="s">
        <v>9582</v>
      </c>
      <c r="E2104">
        <v>1</v>
      </c>
      <c r="F2104" t="b">
        <f t="shared" si="32"/>
        <v>0</v>
      </c>
    </row>
    <row r="2105" spans="1:6" x14ac:dyDescent="0.2">
      <c r="A2105" t="s">
        <v>2055</v>
      </c>
      <c r="B2105">
        <v>1</v>
      </c>
      <c r="C2105" t="s">
        <v>8690</v>
      </c>
      <c r="D2105" t="s">
        <v>9582</v>
      </c>
      <c r="E2105">
        <v>1</v>
      </c>
      <c r="F2105" t="b">
        <f t="shared" si="32"/>
        <v>0</v>
      </c>
    </row>
    <row r="2106" spans="1:6" x14ac:dyDescent="0.2">
      <c r="A2106" t="s">
        <v>2056</v>
      </c>
      <c r="B2106">
        <v>1</v>
      </c>
      <c r="C2106" t="s">
        <v>8690</v>
      </c>
      <c r="D2106" t="s">
        <v>9582</v>
      </c>
      <c r="E2106">
        <v>1</v>
      </c>
      <c r="F2106" t="b">
        <f t="shared" si="32"/>
        <v>0</v>
      </c>
    </row>
    <row r="2107" spans="1:6" x14ac:dyDescent="0.2">
      <c r="A2107" t="s">
        <v>2057</v>
      </c>
      <c r="B2107">
        <v>0</v>
      </c>
      <c r="C2107" t="s">
        <v>8691</v>
      </c>
      <c r="D2107" t="s">
        <v>9582</v>
      </c>
      <c r="E2107">
        <v>0</v>
      </c>
      <c r="F2107" t="b">
        <f t="shared" si="32"/>
        <v>0</v>
      </c>
    </row>
    <row r="2108" spans="1:6" x14ac:dyDescent="0.2">
      <c r="A2108" t="s">
        <v>2058</v>
      </c>
      <c r="B2108">
        <v>1</v>
      </c>
      <c r="C2108" t="s">
        <v>8691</v>
      </c>
      <c r="D2108" t="s">
        <v>9582</v>
      </c>
      <c r="E2108">
        <v>1</v>
      </c>
      <c r="F2108" t="b">
        <f t="shared" si="32"/>
        <v>0</v>
      </c>
    </row>
    <row r="2109" spans="1:6" x14ac:dyDescent="0.2">
      <c r="A2109" t="s">
        <v>2059</v>
      </c>
      <c r="B2109">
        <v>1</v>
      </c>
      <c r="C2109" t="s">
        <v>8691</v>
      </c>
      <c r="D2109" t="s">
        <v>9582</v>
      </c>
      <c r="E2109">
        <v>1</v>
      </c>
      <c r="F2109" t="b">
        <f t="shared" si="32"/>
        <v>0</v>
      </c>
    </row>
    <row r="2110" spans="1:6" x14ac:dyDescent="0.2">
      <c r="A2110" t="s">
        <v>2060</v>
      </c>
      <c r="B2110">
        <v>0</v>
      </c>
      <c r="C2110" t="s">
        <v>8691</v>
      </c>
      <c r="D2110" t="s">
        <v>9582</v>
      </c>
      <c r="E2110">
        <v>0</v>
      </c>
      <c r="F2110" t="b">
        <f t="shared" si="32"/>
        <v>0</v>
      </c>
    </row>
    <row r="2111" spans="1:6" x14ac:dyDescent="0.2">
      <c r="A2111" t="s">
        <v>2061</v>
      </c>
      <c r="B2111">
        <v>0</v>
      </c>
      <c r="C2111" t="s">
        <v>8691</v>
      </c>
      <c r="D2111" t="s">
        <v>9582</v>
      </c>
      <c r="E2111">
        <v>0</v>
      </c>
      <c r="F2111" t="b">
        <f t="shared" si="32"/>
        <v>0</v>
      </c>
    </row>
    <row r="2112" spans="1:6" x14ac:dyDescent="0.2">
      <c r="A2112" t="s">
        <v>2062</v>
      </c>
      <c r="B2112">
        <v>1</v>
      </c>
      <c r="C2112" t="s">
        <v>8691</v>
      </c>
      <c r="D2112" t="s">
        <v>9582</v>
      </c>
      <c r="E2112">
        <v>1</v>
      </c>
      <c r="F2112" t="b">
        <f t="shared" si="32"/>
        <v>0</v>
      </c>
    </row>
    <row r="2113" spans="1:6" x14ac:dyDescent="0.2">
      <c r="A2113" t="s">
        <v>2063</v>
      </c>
      <c r="B2113">
        <v>0</v>
      </c>
      <c r="C2113" t="s">
        <v>8692</v>
      </c>
      <c r="D2113" t="s">
        <v>9582</v>
      </c>
      <c r="E2113">
        <v>0</v>
      </c>
      <c r="F2113" t="b">
        <f t="shared" si="32"/>
        <v>0</v>
      </c>
    </row>
    <row r="2114" spans="1:6" x14ac:dyDescent="0.2">
      <c r="A2114" t="s">
        <v>2064</v>
      </c>
      <c r="B2114">
        <v>0</v>
      </c>
      <c r="C2114" t="s">
        <v>8692</v>
      </c>
      <c r="D2114" t="s">
        <v>9582</v>
      </c>
      <c r="E2114">
        <v>0</v>
      </c>
      <c r="F2114" t="b">
        <f t="shared" si="32"/>
        <v>0</v>
      </c>
    </row>
    <row r="2115" spans="1:6" x14ac:dyDescent="0.2">
      <c r="A2115" t="s">
        <v>2065</v>
      </c>
      <c r="B2115">
        <v>0</v>
      </c>
      <c r="C2115" t="s">
        <v>8692</v>
      </c>
      <c r="D2115" t="s">
        <v>9582</v>
      </c>
      <c r="E2115">
        <v>0</v>
      </c>
      <c r="F2115" t="b">
        <f t="shared" ref="F2115:F2178" si="33">IF(B2115&lt;&gt;E2115, TRUE, FALSE)</f>
        <v>0</v>
      </c>
    </row>
    <row r="2116" spans="1:6" x14ac:dyDescent="0.2">
      <c r="A2116" t="s">
        <v>2066</v>
      </c>
      <c r="B2116">
        <v>1</v>
      </c>
      <c r="C2116" t="s">
        <v>8692</v>
      </c>
      <c r="D2116" t="s">
        <v>9582</v>
      </c>
      <c r="E2116">
        <v>1</v>
      </c>
      <c r="F2116" t="b">
        <f t="shared" si="33"/>
        <v>0</v>
      </c>
    </row>
    <row r="2117" spans="1:6" x14ac:dyDescent="0.2">
      <c r="A2117" t="s">
        <v>2067</v>
      </c>
      <c r="B2117">
        <v>1</v>
      </c>
      <c r="C2117" t="s">
        <v>8692</v>
      </c>
      <c r="D2117" t="s">
        <v>9582</v>
      </c>
      <c r="E2117">
        <v>1</v>
      </c>
      <c r="F2117" t="b">
        <f t="shared" si="33"/>
        <v>0</v>
      </c>
    </row>
    <row r="2118" spans="1:6" x14ac:dyDescent="0.2">
      <c r="A2118" t="s">
        <v>2068</v>
      </c>
      <c r="B2118">
        <v>0</v>
      </c>
      <c r="C2118" t="s">
        <v>8693</v>
      </c>
      <c r="D2118" t="s">
        <v>9582</v>
      </c>
      <c r="E2118">
        <v>0</v>
      </c>
      <c r="F2118" t="b">
        <f t="shared" si="33"/>
        <v>0</v>
      </c>
    </row>
    <row r="2119" spans="1:6" x14ac:dyDescent="0.2">
      <c r="A2119" t="s">
        <v>2069</v>
      </c>
      <c r="B2119">
        <v>0</v>
      </c>
      <c r="C2119" t="s">
        <v>8693</v>
      </c>
      <c r="D2119" t="s">
        <v>9582</v>
      </c>
      <c r="E2119">
        <v>0</v>
      </c>
      <c r="F2119" t="b">
        <f t="shared" si="33"/>
        <v>0</v>
      </c>
    </row>
    <row r="2120" spans="1:6" x14ac:dyDescent="0.2">
      <c r="A2120" t="s">
        <v>2070</v>
      </c>
      <c r="B2120">
        <v>0</v>
      </c>
      <c r="C2120" t="s">
        <v>8693</v>
      </c>
      <c r="D2120" t="s">
        <v>9582</v>
      </c>
      <c r="E2120">
        <v>0</v>
      </c>
      <c r="F2120" t="b">
        <f t="shared" si="33"/>
        <v>0</v>
      </c>
    </row>
    <row r="2121" spans="1:6" x14ac:dyDescent="0.2">
      <c r="A2121" t="s">
        <v>2071</v>
      </c>
      <c r="B2121">
        <v>0</v>
      </c>
      <c r="C2121" t="s">
        <v>8693</v>
      </c>
      <c r="D2121" t="s">
        <v>9582</v>
      </c>
      <c r="E2121">
        <v>0</v>
      </c>
      <c r="F2121" t="b">
        <f t="shared" si="33"/>
        <v>0</v>
      </c>
    </row>
    <row r="2122" spans="1:6" x14ac:dyDescent="0.2">
      <c r="A2122" t="s">
        <v>2072</v>
      </c>
      <c r="B2122">
        <v>0</v>
      </c>
      <c r="C2122" t="s">
        <v>8693</v>
      </c>
      <c r="D2122" t="s">
        <v>9582</v>
      </c>
      <c r="E2122">
        <v>0</v>
      </c>
      <c r="F2122" t="b">
        <f t="shared" si="33"/>
        <v>0</v>
      </c>
    </row>
    <row r="2123" spans="1:6" x14ac:dyDescent="0.2">
      <c r="A2123" t="s">
        <v>2073</v>
      </c>
      <c r="B2123">
        <v>0</v>
      </c>
      <c r="C2123" t="s">
        <v>8693</v>
      </c>
      <c r="D2123" t="s">
        <v>9582</v>
      </c>
      <c r="E2123">
        <v>0</v>
      </c>
      <c r="F2123" t="b">
        <f t="shared" si="33"/>
        <v>0</v>
      </c>
    </row>
    <row r="2124" spans="1:6" x14ac:dyDescent="0.2">
      <c r="A2124" t="s">
        <v>2074</v>
      </c>
      <c r="B2124">
        <v>0</v>
      </c>
      <c r="C2124" t="s">
        <v>8693</v>
      </c>
      <c r="D2124" t="s">
        <v>9582</v>
      </c>
      <c r="E2124">
        <v>0</v>
      </c>
      <c r="F2124" t="b">
        <f t="shared" si="33"/>
        <v>0</v>
      </c>
    </row>
    <row r="2125" spans="1:6" x14ac:dyDescent="0.2">
      <c r="A2125" t="s">
        <v>2075</v>
      </c>
      <c r="B2125">
        <v>0</v>
      </c>
      <c r="C2125" t="s">
        <v>8693</v>
      </c>
      <c r="D2125" t="s">
        <v>9582</v>
      </c>
      <c r="E2125">
        <v>0</v>
      </c>
      <c r="F2125" t="b">
        <f t="shared" si="33"/>
        <v>0</v>
      </c>
    </row>
    <row r="2126" spans="1:6" x14ac:dyDescent="0.2">
      <c r="A2126" t="s">
        <v>2076</v>
      </c>
      <c r="B2126">
        <v>1</v>
      </c>
      <c r="C2126" t="s">
        <v>8693</v>
      </c>
      <c r="D2126" t="s">
        <v>9582</v>
      </c>
      <c r="E2126">
        <v>1</v>
      </c>
      <c r="F2126" t="b">
        <f t="shared" si="33"/>
        <v>0</v>
      </c>
    </row>
    <row r="2127" spans="1:6" x14ac:dyDescent="0.2">
      <c r="A2127" t="s">
        <v>2077</v>
      </c>
      <c r="B2127">
        <v>0</v>
      </c>
      <c r="C2127" t="s">
        <v>8694</v>
      </c>
      <c r="D2127" t="s">
        <v>9582</v>
      </c>
      <c r="E2127">
        <v>0</v>
      </c>
      <c r="F2127" t="b">
        <f t="shared" si="33"/>
        <v>0</v>
      </c>
    </row>
    <row r="2128" spans="1:6" x14ac:dyDescent="0.2">
      <c r="A2128" t="s">
        <v>2078</v>
      </c>
      <c r="B2128">
        <v>0</v>
      </c>
      <c r="C2128" t="s">
        <v>8694</v>
      </c>
      <c r="D2128" t="s">
        <v>9582</v>
      </c>
      <c r="E2128">
        <v>0</v>
      </c>
      <c r="F2128" t="b">
        <f t="shared" si="33"/>
        <v>0</v>
      </c>
    </row>
    <row r="2129" spans="1:6" x14ac:dyDescent="0.2">
      <c r="A2129" t="s">
        <v>2079</v>
      </c>
      <c r="B2129">
        <v>0</v>
      </c>
      <c r="C2129" t="s">
        <v>8694</v>
      </c>
      <c r="D2129" t="s">
        <v>9582</v>
      </c>
      <c r="E2129">
        <v>0</v>
      </c>
      <c r="F2129" t="b">
        <f t="shared" si="33"/>
        <v>0</v>
      </c>
    </row>
    <row r="2130" spans="1:6" x14ac:dyDescent="0.2">
      <c r="A2130" t="s">
        <v>2080</v>
      </c>
      <c r="B2130">
        <v>0</v>
      </c>
      <c r="C2130" t="s">
        <v>8694</v>
      </c>
      <c r="D2130" t="s">
        <v>9582</v>
      </c>
      <c r="E2130">
        <v>0</v>
      </c>
      <c r="F2130" t="b">
        <f t="shared" si="33"/>
        <v>0</v>
      </c>
    </row>
    <row r="2131" spans="1:6" x14ac:dyDescent="0.2">
      <c r="A2131" t="s">
        <v>2081</v>
      </c>
      <c r="B2131">
        <v>0</v>
      </c>
      <c r="C2131" t="s">
        <v>8694</v>
      </c>
      <c r="D2131" t="s">
        <v>9582</v>
      </c>
      <c r="E2131">
        <v>0</v>
      </c>
      <c r="F2131" t="b">
        <f t="shared" si="33"/>
        <v>0</v>
      </c>
    </row>
    <row r="2132" spans="1:6" x14ac:dyDescent="0.2">
      <c r="A2132" t="s">
        <v>2082</v>
      </c>
      <c r="B2132">
        <v>1</v>
      </c>
      <c r="C2132" t="s">
        <v>8694</v>
      </c>
      <c r="D2132" t="s">
        <v>9582</v>
      </c>
      <c r="E2132">
        <v>1</v>
      </c>
      <c r="F2132" t="b">
        <f t="shared" si="33"/>
        <v>0</v>
      </c>
    </row>
    <row r="2133" spans="1:6" x14ac:dyDescent="0.2">
      <c r="A2133" t="s">
        <v>2083</v>
      </c>
      <c r="B2133">
        <v>0</v>
      </c>
      <c r="C2133" t="s">
        <v>8694</v>
      </c>
      <c r="D2133" t="s">
        <v>9582</v>
      </c>
      <c r="E2133">
        <v>0</v>
      </c>
      <c r="F2133" t="b">
        <f t="shared" si="33"/>
        <v>0</v>
      </c>
    </row>
    <row r="2134" spans="1:6" x14ac:dyDescent="0.2">
      <c r="A2134" t="s">
        <v>2084</v>
      </c>
      <c r="B2134">
        <v>0</v>
      </c>
      <c r="C2134" t="s">
        <v>8694</v>
      </c>
      <c r="D2134" t="s">
        <v>9582</v>
      </c>
      <c r="E2134">
        <v>0</v>
      </c>
      <c r="F2134" t="b">
        <f t="shared" si="33"/>
        <v>0</v>
      </c>
    </row>
    <row r="2135" spans="1:6" x14ac:dyDescent="0.2">
      <c r="A2135" t="s">
        <v>2085</v>
      </c>
      <c r="B2135">
        <v>1</v>
      </c>
      <c r="C2135" t="s">
        <v>8695</v>
      </c>
      <c r="D2135" t="s">
        <v>9582</v>
      </c>
      <c r="E2135">
        <v>1</v>
      </c>
      <c r="F2135" t="b">
        <f t="shared" si="33"/>
        <v>0</v>
      </c>
    </row>
    <row r="2136" spans="1:6" x14ac:dyDescent="0.2">
      <c r="A2136" t="s">
        <v>2086</v>
      </c>
      <c r="B2136">
        <v>0</v>
      </c>
      <c r="C2136" t="s">
        <v>8695</v>
      </c>
      <c r="D2136" t="s">
        <v>9582</v>
      </c>
      <c r="E2136">
        <v>0</v>
      </c>
      <c r="F2136" t="b">
        <f t="shared" si="33"/>
        <v>0</v>
      </c>
    </row>
    <row r="2137" spans="1:6" x14ac:dyDescent="0.2">
      <c r="A2137" t="s">
        <v>2087</v>
      </c>
      <c r="B2137">
        <v>0</v>
      </c>
      <c r="C2137" t="s">
        <v>8695</v>
      </c>
      <c r="D2137" t="s">
        <v>9582</v>
      </c>
      <c r="E2137">
        <v>0</v>
      </c>
      <c r="F2137" t="b">
        <f t="shared" si="33"/>
        <v>0</v>
      </c>
    </row>
    <row r="2138" spans="1:6" x14ac:dyDescent="0.2">
      <c r="A2138" t="s">
        <v>2088</v>
      </c>
      <c r="B2138">
        <v>0</v>
      </c>
      <c r="C2138" t="s">
        <v>8695</v>
      </c>
      <c r="D2138" t="s">
        <v>9582</v>
      </c>
      <c r="E2138">
        <v>0</v>
      </c>
      <c r="F2138" t="b">
        <f t="shared" si="33"/>
        <v>0</v>
      </c>
    </row>
    <row r="2139" spans="1:6" x14ac:dyDescent="0.2">
      <c r="A2139" t="s">
        <v>2089</v>
      </c>
      <c r="B2139">
        <v>1</v>
      </c>
      <c r="C2139" t="s">
        <v>8696</v>
      </c>
      <c r="D2139" t="s">
        <v>9582</v>
      </c>
      <c r="E2139">
        <v>1</v>
      </c>
      <c r="F2139" t="b">
        <f t="shared" si="33"/>
        <v>0</v>
      </c>
    </row>
    <row r="2140" spans="1:6" x14ac:dyDescent="0.2">
      <c r="A2140" t="s">
        <v>2090</v>
      </c>
      <c r="B2140">
        <v>0</v>
      </c>
      <c r="C2140" t="s">
        <v>8696</v>
      </c>
      <c r="D2140" t="s">
        <v>9582</v>
      </c>
      <c r="E2140">
        <v>0</v>
      </c>
      <c r="F2140" t="b">
        <f t="shared" si="33"/>
        <v>0</v>
      </c>
    </row>
    <row r="2141" spans="1:6" x14ac:dyDescent="0.2">
      <c r="A2141" t="s">
        <v>2091</v>
      </c>
      <c r="B2141">
        <v>0</v>
      </c>
      <c r="C2141" t="s">
        <v>8696</v>
      </c>
      <c r="D2141" t="s">
        <v>9582</v>
      </c>
      <c r="E2141">
        <v>0</v>
      </c>
      <c r="F2141" t="b">
        <f t="shared" si="33"/>
        <v>0</v>
      </c>
    </row>
    <row r="2142" spans="1:6" x14ac:dyDescent="0.2">
      <c r="A2142" t="s">
        <v>2092</v>
      </c>
      <c r="B2142">
        <v>0</v>
      </c>
      <c r="C2142" t="s">
        <v>8696</v>
      </c>
      <c r="D2142" t="s">
        <v>9582</v>
      </c>
      <c r="E2142">
        <v>0</v>
      </c>
      <c r="F2142" t="b">
        <f t="shared" si="33"/>
        <v>0</v>
      </c>
    </row>
    <row r="2143" spans="1:6" x14ac:dyDescent="0.2">
      <c r="A2143" t="s">
        <v>2093</v>
      </c>
      <c r="B2143">
        <v>0</v>
      </c>
      <c r="C2143" t="s">
        <v>8696</v>
      </c>
      <c r="D2143" t="s">
        <v>9582</v>
      </c>
      <c r="E2143">
        <v>0</v>
      </c>
      <c r="F2143" t="b">
        <f t="shared" si="33"/>
        <v>0</v>
      </c>
    </row>
    <row r="2144" spans="1:6" x14ac:dyDescent="0.2">
      <c r="A2144" t="s">
        <v>2094</v>
      </c>
      <c r="B2144">
        <v>0</v>
      </c>
      <c r="C2144" t="s">
        <v>8696</v>
      </c>
      <c r="D2144" t="s">
        <v>9582</v>
      </c>
      <c r="E2144">
        <v>0</v>
      </c>
      <c r="F2144" t="b">
        <f t="shared" si="33"/>
        <v>0</v>
      </c>
    </row>
    <row r="2145" spans="1:6" x14ac:dyDescent="0.2">
      <c r="A2145" t="s">
        <v>2095</v>
      </c>
      <c r="B2145">
        <v>0</v>
      </c>
      <c r="C2145" t="s">
        <v>8697</v>
      </c>
      <c r="D2145" t="s">
        <v>9582</v>
      </c>
      <c r="E2145">
        <v>0</v>
      </c>
      <c r="F2145" t="b">
        <f t="shared" si="33"/>
        <v>0</v>
      </c>
    </row>
    <row r="2146" spans="1:6" x14ac:dyDescent="0.2">
      <c r="A2146" t="s">
        <v>2096</v>
      </c>
      <c r="B2146">
        <v>1</v>
      </c>
      <c r="C2146" t="s">
        <v>8697</v>
      </c>
      <c r="D2146" t="s">
        <v>9582</v>
      </c>
      <c r="E2146">
        <v>1</v>
      </c>
      <c r="F2146" t="b">
        <f t="shared" si="33"/>
        <v>0</v>
      </c>
    </row>
    <row r="2147" spans="1:6" x14ac:dyDescent="0.2">
      <c r="A2147" t="s">
        <v>2097</v>
      </c>
      <c r="B2147">
        <v>1</v>
      </c>
      <c r="C2147" t="s">
        <v>8697</v>
      </c>
      <c r="D2147" t="s">
        <v>9582</v>
      </c>
      <c r="E2147">
        <v>1</v>
      </c>
      <c r="F2147" t="b">
        <f t="shared" si="33"/>
        <v>0</v>
      </c>
    </row>
    <row r="2148" spans="1:6" x14ac:dyDescent="0.2">
      <c r="A2148" t="s">
        <v>2098</v>
      </c>
      <c r="B2148">
        <v>0</v>
      </c>
      <c r="C2148" t="s">
        <v>8697</v>
      </c>
      <c r="D2148" t="s">
        <v>9582</v>
      </c>
      <c r="E2148">
        <v>0</v>
      </c>
      <c r="F2148" t="b">
        <f t="shared" si="33"/>
        <v>0</v>
      </c>
    </row>
    <row r="2149" spans="1:6" x14ac:dyDescent="0.2">
      <c r="A2149" t="s">
        <v>2099</v>
      </c>
      <c r="B2149">
        <v>0</v>
      </c>
      <c r="C2149" t="s">
        <v>8697</v>
      </c>
      <c r="D2149" t="s">
        <v>9582</v>
      </c>
      <c r="E2149">
        <v>0</v>
      </c>
      <c r="F2149" t="b">
        <f t="shared" si="33"/>
        <v>0</v>
      </c>
    </row>
    <row r="2150" spans="1:6" x14ac:dyDescent="0.2">
      <c r="A2150" t="s">
        <v>2100</v>
      </c>
      <c r="B2150">
        <v>0</v>
      </c>
      <c r="C2150" t="s">
        <v>8697</v>
      </c>
      <c r="D2150" t="s">
        <v>9582</v>
      </c>
      <c r="E2150">
        <v>0</v>
      </c>
      <c r="F2150" t="b">
        <f t="shared" si="33"/>
        <v>0</v>
      </c>
    </row>
    <row r="2151" spans="1:6" x14ac:dyDescent="0.2">
      <c r="A2151" t="s">
        <v>2101</v>
      </c>
      <c r="B2151">
        <v>1</v>
      </c>
      <c r="C2151" t="s">
        <v>8697</v>
      </c>
      <c r="D2151" t="s">
        <v>9582</v>
      </c>
      <c r="E2151">
        <v>1</v>
      </c>
      <c r="F2151" t="b">
        <f t="shared" si="33"/>
        <v>0</v>
      </c>
    </row>
    <row r="2152" spans="1:6" x14ac:dyDescent="0.2">
      <c r="A2152" t="s">
        <v>2102</v>
      </c>
      <c r="B2152">
        <v>1</v>
      </c>
      <c r="C2152" t="s">
        <v>8698</v>
      </c>
      <c r="D2152" t="s">
        <v>9582</v>
      </c>
      <c r="E2152">
        <v>1</v>
      </c>
      <c r="F2152" t="b">
        <f t="shared" si="33"/>
        <v>0</v>
      </c>
    </row>
    <row r="2153" spans="1:6" x14ac:dyDescent="0.2">
      <c r="A2153" t="s">
        <v>2103</v>
      </c>
      <c r="B2153">
        <v>0</v>
      </c>
      <c r="C2153" t="s">
        <v>8698</v>
      </c>
      <c r="D2153" t="s">
        <v>9582</v>
      </c>
      <c r="E2153">
        <v>0</v>
      </c>
      <c r="F2153" t="b">
        <f t="shared" si="33"/>
        <v>0</v>
      </c>
    </row>
    <row r="2154" spans="1:6" x14ac:dyDescent="0.2">
      <c r="A2154" t="s">
        <v>2104</v>
      </c>
      <c r="B2154">
        <v>0</v>
      </c>
      <c r="C2154" t="s">
        <v>8698</v>
      </c>
      <c r="D2154" t="s">
        <v>9582</v>
      </c>
      <c r="E2154">
        <v>0</v>
      </c>
      <c r="F2154" t="b">
        <f t="shared" si="33"/>
        <v>0</v>
      </c>
    </row>
    <row r="2155" spans="1:6" x14ac:dyDescent="0.2">
      <c r="A2155" t="s">
        <v>2105</v>
      </c>
      <c r="B2155">
        <v>0</v>
      </c>
      <c r="C2155" t="s">
        <v>8698</v>
      </c>
      <c r="D2155" t="s">
        <v>9582</v>
      </c>
      <c r="E2155">
        <v>0</v>
      </c>
      <c r="F2155" t="b">
        <f t="shared" si="33"/>
        <v>0</v>
      </c>
    </row>
    <row r="2156" spans="1:6" x14ac:dyDescent="0.2">
      <c r="A2156" t="s">
        <v>2106</v>
      </c>
      <c r="B2156">
        <v>0</v>
      </c>
      <c r="C2156" t="s">
        <v>8698</v>
      </c>
      <c r="D2156" t="s">
        <v>9582</v>
      </c>
      <c r="E2156">
        <v>0</v>
      </c>
      <c r="F2156" t="b">
        <f t="shared" si="33"/>
        <v>0</v>
      </c>
    </row>
    <row r="2157" spans="1:6" x14ac:dyDescent="0.2">
      <c r="A2157" t="s">
        <v>2107</v>
      </c>
      <c r="B2157">
        <v>1</v>
      </c>
      <c r="C2157" t="s">
        <v>8698</v>
      </c>
      <c r="D2157" t="s">
        <v>9582</v>
      </c>
      <c r="E2157">
        <v>1</v>
      </c>
      <c r="F2157" t="b">
        <f t="shared" si="33"/>
        <v>0</v>
      </c>
    </row>
    <row r="2158" spans="1:6" x14ac:dyDescent="0.2">
      <c r="A2158" t="s">
        <v>2108</v>
      </c>
      <c r="B2158">
        <v>0</v>
      </c>
      <c r="C2158" t="s">
        <v>8699</v>
      </c>
      <c r="D2158" t="s">
        <v>9582</v>
      </c>
      <c r="E2158">
        <v>0</v>
      </c>
      <c r="F2158" t="b">
        <f t="shared" si="33"/>
        <v>0</v>
      </c>
    </row>
    <row r="2159" spans="1:6" x14ac:dyDescent="0.2">
      <c r="A2159" t="s">
        <v>2109</v>
      </c>
      <c r="B2159">
        <v>0</v>
      </c>
      <c r="C2159" t="s">
        <v>8699</v>
      </c>
      <c r="D2159" t="s">
        <v>9582</v>
      </c>
      <c r="E2159">
        <v>0</v>
      </c>
      <c r="F2159" t="b">
        <f t="shared" si="33"/>
        <v>0</v>
      </c>
    </row>
    <row r="2160" spans="1:6" x14ac:dyDescent="0.2">
      <c r="A2160" t="s">
        <v>2110</v>
      </c>
      <c r="B2160">
        <v>0</v>
      </c>
      <c r="C2160" t="s">
        <v>8699</v>
      </c>
      <c r="D2160" t="s">
        <v>9582</v>
      </c>
      <c r="E2160">
        <v>0</v>
      </c>
      <c r="F2160" t="b">
        <f t="shared" si="33"/>
        <v>0</v>
      </c>
    </row>
    <row r="2161" spans="1:6" x14ac:dyDescent="0.2">
      <c r="A2161" t="s">
        <v>2111</v>
      </c>
      <c r="B2161">
        <v>1</v>
      </c>
      <c r="C2161" t="s">
        <v>8699</v>
      </c>
      <c r="D2161" t="s">
        <v>9582</v>
      </c>
      <c r="E2161">
        <v>1</v>
      </c>
      <c r="F2161" t="b">
        <f t="shared" si="33"/>
        <v>0</v>
      </c>
    </row>
    <row r="2162" spans="1:6" x14ac:dyDescent="0.2">
      <c r="A2162" t="s">
        <v>2112</v>
      </c>
      <c r="B2162">
        <v>0</v>
      </c>
      <c r="C2162" t="s">
        <v>8699</v>
      </c>
      <c r="D2162" t="s">
        <v>9582</v>
      </c>
      <c r="E2162">
        <v>0</v>
      </c>
      <c r="F2162" t="b">
        <f t="shared" si="33"/>
        <v>0</v>
      </c>
    </row>
    <row r="2163" spans="1:6" x14ac:dyDescent="0.2">
      <c r="A2163" t="s">
        <v>2113</v>
      </c>
      <c r="B2163">
        <v>0</v>
      </c>
      <c r="C2163" t="s">
        <v>8699</v>
      </c>
      <c r="D2163" t="s">
        <v>9582</v>
      </c>
      <c r="E2163">
        <v>0</v>
      </c>
      <c r="F2163" t="b">
        <f t="shared" si="33"/>
        <v>0</v>
      </c>
    </row>
    <row r="2164" spans="1:6" x14ac:dyDescent="0.2">
      <c r="A2164" t="s">
        <v>2114</v>
      </c>
      <c r="B2164">
        <v>0</v>
      </c>
      <c r="C2164" t="s">
        <v>8699</v>
      </c>
      <c r="D2164" t="s">
        <v>9582</v>
      </c>
      <c r="E2164">
        <v>0</v>
      </c>
      <c r="F2164" t="b">
        <f t="shared" si="33"/>
        <v>0</v>
      </c>
    </row>
    <row r="2165" spans="1:6" x14ac:dyDescent="0.2">
      <c r="A2165" t="s">
        <v>2115</v>
      </c>
      <c r="B2165">
        <v>0</v>
      </c>
      <c r="C2165" t="s">
        <v>8699</v>
      </c>
      <c r="D2165" t="s">
        <v>9582</v>
      </c>
      <c r="E2165">
        <v>0</v>
      </c>
      <c r="F2165" t="b">
        <f t="shared" si="33"/>
        <v>0</v>
      </c>
    </row>
    <row r="2166" spans="1:6" x14ac:dyDescent="0.2">
      <c r="A2166" t="s">
        <v>2116</v>
      </c>
      <c r="B2166">
        <v>1</v>
      </c>
      <c r="C2166" t="s">
        <v>8700</v>
      </c>
      <c r="D2166" t="s">
        <v>9582</v>
      </c>
      <c r="E2166">
        <v>1</v>
      </c>
      <c r="F2166" t="b">
        <f t="shared" si="33"/>
        <v>0</v>
      </c>
    </row>
    <row r="2167" spans="1:6" x14ac:dyDescent="0.2">
      <c r="A2167" t="s">
        <v>2117</v>
      </c>
      <c r="B2167">
        <v>1</v>
      </c>
      <c r="C2167" t="s">
        <v>8700</v>
      </c>
      <c r="D2167" t="s">
        <v>9582</v>
      </c>
      <c r="E2167">
        <v>1</v>
      </c>
      <c r="F2167" t="b">
        <f t="shared" si="33"/>
        <v>0</v>
      </c>
    </row>
    <row r="2168" spans="1:6" x14ac:dyDescent="0.2">
      <c r="A2168" t="s">
        <v>2118</v>
      </c>
      <c r="B2168">
        <v>0</v>
      </c>
      <c r="C2168" t="s">
        <v>8700</v>
      </c>
      <c r="D2168" t="s">
        <v>9582</v>
      </c>
      <c r="E2168">
        <v>0</v>
      </c>
      <c r="F2168" t="b">
        <f t="shared" si="33"/>
        <v>0</v>
      </c>
    </row>
    <row r="2169" spans="1:6" x14ac:dyDescent="0.2">
      <c r="A2169" t="s">
        <v>2119</v>
      </c>
      <c r="B2169">
        <v>0</v>
      </c>
      <c r="C2169" t="s">
        <v>8700</v>
      </c>
      <c r="D2169" t="s">
        <v>9582</v>
      </c>
      <c r="E2169">
        <v>0</v>
      </c>
      <c r="F2169" t="b">
        <f t="shared" si="33"/>
        <v>0</v>
      </c>
    </row>
    <row r="2170" spans="1:6" x14ac:dyDescent="0.2">
      <c r="A2170" t="s">
        <v>2120</v>
      </c>
      <c r="B2170">
        <v>0</v>
      </c>
      <c r="C2170" t="s">
        <v>8700</v>
      </c>
      <c r="D2170" t="s">
        <v>9582</v>
      </c>
      <c r="E2170">
        <v>0</v>
      </c>
      <c r="F2170" t="b">
        <f t="shared" si="33"/>
        <v>0</v>
      </c>
    </row>
    <row r="2171" spans="1:6" x14ac:dyDescent="0.2">
      <c r="A2171" t="s">
        <v>2121</v>
      </c>
      <c r="B2171">
        <v>1</v>
      </c>
      <c r="C2171" t="s">
        <v>8701</v>
      </c>
      <c r="D2171" t="s">
        <v>9582</v>
      </c>
      <c r="E2171">
        <v>1</v>
      </c>
      <c r="F2171" t="b">
        <f t="shared" si="33"/>
        <v>0</v>
      </c>
    </row>
    <row r="2172" spans="1:6" x14ac:dyDescent="0.2">
      <c r="A2172" t="s">
        <v>2122</v>
      </c>
      <c r="B2172">
        <v>0</v>
      </c>
      <c r="C2172" t="s">
        <v>8701</v>
      </c>
      <c r="D2172" t="s">
        <v>9582</v>
      </c>
      <c r="E2172">
        <v>0</v>
      </c>
      <c r="F2172" t="b">
        <f t="shared" si="33"/>
        <v>0</v>
      </c>
    </row>
    <row r="2173" spans="1:6" x14ac:dyDescent="0.2">
      <c r="A2173" t="s">
        <v>2123</v>
      </c>
      <c r="B2173">
        <v>0</v>
      </c>
      <c r="C2173" t="s">
        <v>8701</v>
      </c>
      <c r="D2173" t="s">
        <v>9582</v>
      </c>
      <c r="E2173">
        <v>0</v>
      </c>
      <c r="F2173" t="b">
        <f t="shared" si="33"/>
        <v>0</v>
      </c>
    </row>
    <row r="2174" spans="1:6" x14ac:dyDescent="0.2">
      <c r="A2174" t="s">
        <v>2124</v>
      </c>
      <c r="B2174">
        <v>0</v>
      </c>
      <c r="C2174" t="s">
        <v>8701</v>
      </c>
      <c r="D2174" t="s">
        <v>9582</v>
      </c>
      <c r="E2174">
        <v>0</v>
      </c>
      <c r="F2174" t="b">
        <f t="shared" si="33"/>
        <v>0</v>
      </c>
    </row>
    <row r="2175" spans="1:6" x14ac:dyDescent="0.2">
      <c r="A2175" t="s">
        <v>2125</v>
      </c>
      <c r="B2175">
        <v>0</v>
      </c>
      <c r="C2175" t="s">
        <v>8701</v>
      </c>
      <c r="D2175" t="s">
        <v>9582</v>
      </c>
      <c r="E2175">
        <v>0</v>
      </c>
      <c r="F2175" t="b">
        <f t="shared" si="33"/>
        <v>0</v>
      </c>
    </row>
    <row r="2176" spans="1:6" x14ac:dyDescent="0.2">
      <c r="A2176" t="s">
        <v>2126</v>
      </c>
      <c r="B2176">
        <v>0</v>
      </c>
      <c r="C2176" t="s">
        <v>8701</v>
      </c>
      <c r="D2176" t="s">
        <v>9582</v>
      </c>
      <c r="E2176">
        <v>0</v>
      </c>
      <c r="F2176" t="b">
        <f t="shared" si="33"/>
        <v>0</v>
      </c>
    </row>
    <row r="2177" spans="1:6" x14ac:dyDescent="0.2">
      <c r="A2177" t="s">
        <v>2127</v>
      </c>
      <c r="B2177">
        <v>0</v>
      </c>
      <c r="C2177" t="s">
        <v>8701</v>
      </c>
      <c r="D2177" t="s">
        <v>9582</v>
      </c>
      <c r="E2177">
        <v>0</v>
      </c>
      <c r="F2177" t="b">
        <f t="shared" si="33"/>
        <v>0</v>
      </c>
    </row>
    <row r="2178" spans="1:6" x14ac:dyDescent="0.2">
      <c r="A2178" t="s">
        <v>2128</v>
      </c>
      <c r="B2178">
        <v>1</v>
      </c>
      <c r="C2178" t="s">
        <v>8701</v>
      </c>
      <c r="D2178" t="s">
        <v>9582</v>
      </c>
      <c r="E2178">
        <v>1</v>
      </c>
      <c r="F2178" t="b">
        <f t="shared" si="33"/>
        <v>0</v>
      </c>
    </row>
    <row r="2179" spans="1:6" x14ac:dyDescent="0.2">
      <c r="A2179" t="s">
        <v>2129</v>
      </c>
      <c r="B2179">
        <v>0</v>
      </c>
      <c r="C2179" t="s">
        <v>8702</v>
      </c>
      <c r="D2179" t="s">
        <v>9582</v>
      </c>
      <c r="E2179">
        <v>0</v>
      </c>
      <c r="F2179" t="b">
        <f t="shared" ref="F2179:F2242" si="34">IF(B2179&lt;&gt;E2179, TRUE, FALSE)</f>
        <v>0</v>
      </c>
    </row>
    <row r="2180" spans="1:6" x14ac:dyDescent="0.2">
      <c r="A2180" t="s">
        <v>2130</v>
      </c>
      <c r="B2180">
        <v>1</v>
      </c>
      <c r="C2180" t="s">
        <v>8702</v>
      </c>
      <c r="D2180" t="s">
        <v>9582</v>
      </c>
      <c r="E2180">
        <v>1</v>
      </c>
      <c r="F2180" t="b">
        <f t="shared" si="34"/>
        <v>0</v>
      </c>
    </row>
    <row r="2181" spans="1:6" x14ac:dyDescent="0.2">
      <c r="A2181" t="s">
        <v>2131</v>
      </c>
      <c r="B2181">
        <v>0</v>
      </c>
      <c r="C2181" t="s">
        <v>8702</v>
      </c>
      <c r="D2181" t="s">
        <v>9582</v>
      </c>
      <c r="E2181">
        <v>0</v>
      </c>
      <c r="F2181" t="b">
        <f t="shared" si="34"/>
        <v>0</v>
      </c>
    </row>
    <row r="2182" spans="1:6" x14ac:dyDescent="0.2">
      <c r="A2182" t="s">
        <v>2132</v>
      </c>
      <c r="B2182">
        <v>0</v>
      </c>
      <c r="C2182" t="s">
        <v>8702</v>
      </c>
      <c r="D2182" t="s">
        <v>9582</v>
      </c>
      <c r="E2182">
        <v>0</v>
      </c>
      <c r="F2182" t="b">
        <f t="shared" si="34"/>
        <v>0</v>
      </c>
    </row>
    <row r="2183" spans="1:6" x14ac:dyDescent="0.2">
      <c r="A2183" t="s">
        <v>2133</v>
      </c>
      <c r="B2183">
        <v>0</v>
      </c>
      <c r="C2183" t="s">
        <v>8702</v>
      </c>
      <c r="D2183" t="s">
        <v>9582</v>
      </c>
      <c r="E2183">
        <v>0</v>
      </c>
      <c r="F2183" t="b">
        <f t="shared" si="34"/>
        <v>0</v>
      </c>
    </row>
    <row r="2184" spans="1:6" x14ac:dyDescent="0.2">
      <c r="A2184" t="s">
        <v>2134</v>
      </c>
      <c r="B2184">
        <v>0</v>
      </c>
      <c r="C2184" t="s">
        <v>8702</v>
      </c>
      <c r="D2184" t="s">
        <v>9582</v>
      </c>
      <c r="E2184">
        <v>0</v>
      </c>
      <c r="F2184" t="b">
        <f t="shared" si="34"/>
        <v>0</v>
      </c>
    </row>
    <row r="2185" spans="1:6" x14ac:dyDescent="0.2">
      <c r="A2185" t="s">
        <v>2135</v>
      </c>
      <c r="B2185">
        <v>1</v>
      </c>
      <c r="C2185" t="s">
        <v>8703</v>
      </c>
      <c r="D2185" t="s">
        <v>9582</v>
      </c>
      <c r="E2185">
        <v>1</v>
      </c>
      <c r="F2185" t="b">
        <f t="shared" si="34"/>
        <v>0</v>
      </c>
    </row>
    <row r="2186" spans="1:6" x14ac:dyDescent="0.2">
      <c r="A2186" t="s">
        <v>2136</v>
      </c>
      <c r="B2186">
        <v>1</v>
      </c>
      <c r="C2186" t="s">
        <v>8703</v>
      </c>
      <c r="D2186" t="s">
        <v>9582</v>
      </c>
      <c r="E2186">
        <v>1</v>
      </c>
      <c r="F2186" t="b">
        <f t="shared" si="34"/>
        <v>0</v>
      </c>
    </row>
    <row r="2187" spans="1:6" x14ac:dyDescent="0.2">
      <c r="A2187" t="s">
        <v>2137</v>
      </c>
      <c r="B2187">
        <v>0</v>
      </c>
      <c r="C2187" t="s">
        <v>8703</v>
      </c>
      <c r="D2187" t="s">
        <v>9582</v>
      </c>
      <c r="E2187">
        <v>0</v>
      </c>
      <c r="F2187" t="b">
        <f t="shared" si="34"/>
        <v>0</v>
      </c>
    </row>
    <row r="2188" spans="1:6" x14ac:dyDescent="0.2">
      <c r="A2188" t="s">
        <v>2138</v>
      </c>
      <c r="B2188">
        <v>0</v>
      </c>
      <c r="C2188" t="s">
        <v>8703</v>
      </c>
      <c r="D2188" t="s">
        <v>9582</v>
      </c>
      <c r="E2188">
        <v>0</v>
      </c>
      <c r="F2188" t="b">
        <f t="shared" si="34"/>
        <v>0</v>
      </c>
    </row>
    <row r="2189" spans="1:6" x14ac:dyDescent="0.2">
      <c r="A2189" t="s">
        <v>2139</v>
      </c>
      <c r="B2189">
        <v>0</v>
      </c>
      <c r="C2189" t="s">
        <v>8703</v>
      </c>
      <c r="D2189" t="s">
        <v>9582</v>
      </c>
      <c r="E2189">
        <v>0</v>
      </c>
      <c r="F2189" t="b">
        <f t="shared" si="34"/>
        <v>0</v>
      </c>
    </row>
    <row r="2190" spans="1:6" x14ac:dyDescent="0.2">
      <c r="A2190" t="s">
        <v>2140</v>
      </c>
      <c r="B2190">
        <v>0</v>
      </c>
      <c r="C2190" t="s">
        <v>8703</v>
      </c>
      <c r="D2190" t="s">
        <v>9582</v>
      </c>
      <c r="E2190">
        <v>0</v>
      </c>
      <c r="F2190" t="b">
        <f t="shared" si="34"/>
        <v>0</v>
      </c>
    </row>
    <row r="2191" spans="1:6" x14ac:dyDescent="0.2">
      <c r="A2191" t="s">
        <v>2141</v>
      </c>
      <c r="B2191">
        <v>1</v>
      </c>
      <c r="C2191" t="s">
        <v>8703</v>
      </c>
      <c r="D2191" t="s">
        <v>9582</v>
      </c>
      <c r="E2191">
        <v>1</v>
      </c>
      <c r="F2191" t="b">
        <f t="shared" si="34"/>
        <v>0</v>
      </c>
    </row>
    <row r="2192" spans="1:6" x14ac:dyDescent="0.2">
      <c r="A2192" t="s">
        <v>2142</v>
      </c>
      <c r="B2192">
        <v>1</v>
      </c>
      <c r="C2192" t="s">
        <v>8703</v>
      </c>
      <c r="D2192" t="s">
        <v>9582</v>
      </c>
      <c r="E2192">
        <v>1</v>
      </c>
      <c r="F2192" t="b">
        <f t="shared" si="34"/>
        <v>0</v>
      </c>
    </row>
    <row r="2193" spans="1:6" x14ac:dyDescent="0.2">
      <c r="A2193" t="s">
        <v>2143</v>
      </c>
      <c r="B2193">
        <v>0</v>
      </c>
      <c r="C2193" t="s">
        <v>8704</v>
      </c>
      <c r="D2193" t="s">
        <v>9582</v>
      </c>
      <c r="E2193">
        <v>0</v>
      </c>
      <c r="F2193" t="b">
        <f t="shared" si="34"/>
        <v>0</v>
      </c>
    </row>
    <row r="2194" spans="1:6" x14ac:dyDescent="0.2">
      <c r="A2194" t="s">
        <v>2144</v>
      </c>
      <c r="B2194">
        <v>0</v>
      </c>
      <c r="C2194" t="s">
        <v>8704</v>
      </c>
      <c r="D2194" t="s">
        <v>9582</v>
      </c>
      <c r="E2194">
        <v>0</v>
      </c>
      <c r="F2194" t="b">
        <f t="shared" si="34"/>
        <v>0</v>
      </c>
    </row>
    <row r="2195" spans="1:6" x14ac:dyDescent="0.2">
      <c r="A2195" t="s">
        <v>2145</v>
      </c>
      <c r="B2195">
        <v>0</v>
      </c>
      <c r="C2195" t="s">
        <v>8704</v>
      </c>
      <c r="D2195" t="s">
        <v>9582</v>
      </c>
      <c r="E2195">
        <v>0</v>
      </c>
      <c r="F2195" t="b">
        <f t="shared" si="34"/>
        <v>0</v>
      </c>
    </row>
    <row r="2196" spans="1:6" x14ac:dyDescent="0.2">
      <c r="A2196" t="s">
        <v>2146</v>
      </c>
      <c r="B2196">
        <v>0</v>
      </c>
      <c r="C2196" t="s">
        <v>8704</v>
      </c>
      <c r="D2196" t="s">
        <v>9582</v>
      </c>
      <c r="E2196">
        <v>0</v>
      </c>
      <c r="F2196" t="b">
        <f t="shared" si="34"/>
        <v>0</v>
      </c>
    </row>
    <row r="2197" spans="1:6" x14ac:dyDescent="0.2">
      <c r="A2197" t="s">
        <v>2147</v>
      </c>
      <c r="B2197">
        <v>0</v>
      </c>
      <c r="C2197" t="s">
        <v>8704</v>
      </c>
      <c r="D2197" t="s">
        <v>9582</v>
      </c>
      <c r="E2197">
        <v>0</v>
      </c>
      <c r="F2197" t="b">
        <f t="shared" si="34"/>
        <v>0</v>
      </c>
    </row>
    <row r="2198" spans="1:6" x14ac:dyDescent="0.2">
      <c r="A2198" t="s">
        <v>2148</v>
      </c>
      <c r="B2198">
        <v>0</v>
      </c>
      <c r="C2198" t="s">
        <v>8704</v>
      </c>
      <c r="D2198" t="s">
        <v>9582</v>
      </c>
      <c r="E2198">
        <v>0</v>
      </c>
      <c r="F2198" t="b">
        <f t="shared" si="34"/>
        <v>0</v>
      </c>
    </row>
    <row r="2199" spans="1:6" x14ac:dyDescent="0.2">
      <c r="A2199" t="s">
        <v>2149</v>
      </c>
      <c r="B2199">
        <v>0</v>
      </c>
      <c r="C2199" t="s">
        <v>8704</v>
      </c>
      <c r="D2199" t="s">
        <v>9582</v>
      </c>
      <c r="E2199">
        <v>0</v>
      </c>
      <c r="F2199" t="b">
        <f t="shared" si="34"/>
        <v>0</v>
      </c>
    </row>
    <row r="2200" spans="1:6" x14ac:dyDescent="0.2">
      <c r="A2200" t="s">
        <v>2150</v>
      </c>
      <c r="B2200">
        <v>1</v>
      </c>
      <c r="C2200" t="s">
        <v>8704</v>
      </c>
      <c r="D2200" t="s">
        <v>9582</v>
      </c>
      <c r="E2200">
        <v>1</v>
      </c>
      <c r="F2200" t="b">
        <f t="shared" si="34"/>
        <v>0</v>
      </c>
    </row>
    <row r="2201" spans="1:6" x14ac:dyDescent="0.2">
      <c r="A2201" t="s">
        <v>2151</v>
      </c>
      <c r="B2201">
        <v>1</v>
      </c>
      <c r="C2201" t="s">
        <v>8705</v>
      </c>
      <c r="D2201" t="s">
        <v>9582</v>
      </c>
      <c r="E2201">
        <v>1</v>
      </c>
      <c r="F2201" t="b">
        <f t="shared" si="34"/>
        <v>0</v>
      </c>
    </row>
    <row r="2202" spans="1:6" x14ac:dyDescent="0.2">
      <c r="A2202" t="s">
        <v>2152</v>
      </c>
      <c r="B2202">
        <v>0</v>
      </c>
      <c r="C2202" t="s">
        <v>8705</v>
      </c>
      <c r="D2202" t="s">
        <v>9582</v>
      </c>
      <c r="E2202">
        <v>0</v>
      </c>
      <c r="F2202" t="b">
        <f t="shared" si="34"/>
        <v>0</v>
      </c>
    </row>
    <row r="2203" spans="1:6" x14ac:dyDescent="0.2">
      <c r="A2203" t="s">
        <v>2153</v>
      </c>
      <c r="B2203">
        <v>0</v>
      </c>
      <c r="C2203" t="s">
        <v>8705</v>
      </c>
      <c r="D2203" t="s">
        <v>9582</v>
      </c>
      <c r="E2203">
        <v>0</v>
      </c>
      <c r="F2203" t="b">
        <f t="shared" si="34"/>
        <v>0</v>
      </c>
    </row>
    <row r="2204" spans="1:6" x14ac:dyDescent="0.2">
      <c r="A2204" t="s">
        <v>2154</v>
      </c>
      <c r="B2204">
        <v>1</v>
      </c>
      <c r="C2204" t="s">
        <v>8705</v>
      </c>
      <c r="D2204" t="s">
        <v>9582</v>
      </c>
      <c r="E2204">
        <v>1</v>
      </c>
      <c r="F2204" t="b">
        <f t="shared" si="34"/>
        <v>0</v>
      </c>
    </row>
    <row r="2205" spans="1:6" x14ac:dyDescent="0.2">
      <c r="A2205" t="s">
        <v>2155</v>
      </c>
      <c r="B2205">
        <v>0</v>
      </c>
      <c r="C2205" t="s">
        <v>8705</v>
      </c>
      <c r="D2205" t="s">
        <v>9582</v>
      </c>
      <c r="E2205">
        <v>0</v>
      </c>
      <c r="F2205" t="b">
        <f t="shared" si="34"/>
        <v>0</v>
      </c>
    </row>
    <row r="2206" spans="1:6" x14ac:dyDescent="0.2">
      <c r="A2206" t="s">
        <v>2156</v>
      </c>
      <c r="B2206">
        <v>0</v>
      </c>
      <c r="C2206" t="s">
        <v>8705</v>
      </c>
      <c r="D2206" t="s">
        <v>9582</v>
      </c>
      <c r="E2206">
        <v>0</v>
      </c>
      <c r="F2206" t="b">
        <f t="shared" si="34"/>
        <v>0</v>
      </c>
    </row>
    <row r="2207" spans="1:6" x14ac:dyDescent="0.2">
      <c r="A2207" t="s">
        <v>2157</v>
      </c>
      <c r="B2207">
        <v>0</v>
      </c>
      <c r="C2207" t="s">
        <v>8705</v>
      </c>
      <c r="D2207" t="s">
        <v>9582</v>
      </c>
      <c r="E2207">
        <v>0</v>
      </c>
      <c r="F2207" t="b">
        <f t="shared" si="34"/>
        <v>0</v>
      </c>
    </row>
    <row r="2208" spans="1:6" x14ac:dyDescent="0.2">
      <c r="A2208" t="s">
        <v>3</v>
      </c>
      <c r="B2208">
        <v>0</v>
      </c>
      <c r="C2208" t="s">
        <v>8706</v>
      </c>
      <c r="D2208" t="s">
        <v>9582</v>
      </c>
      <c r="E2208">
        <v>0</v>
      </c>
      <c r="F2208" t="b">
        <f t="shared" si="34"/>
        <v>0</v>
      </c>
    </row>
    <row r="2209" spans="1:6" x14ac:dyDescent="0.2">
      <c r="A2209" t="s">
        <v>2158</v>
      </c>
      <c r="B2209">
        <v>0</v>
      </c>
      <c r="C2209" t="s">
        <v>8706</v>
      </c>
      <c r="D2209" t="s">
        <v>9582</v>
      </c>
      <c r="E2209">
        <v>0</v>
      </c>
      <c r="F2209" t="b">
        <f t="shared" si="34"/>
        <v>0</v>
      </c>
    </row>
    <row r="2210" spans="1:6" x14ac:dyDescent="0.2">
      <c r="A2210" t="s">
        <v>2159</v>
      </c>
      <c r="B2210">
        <v>0</v>
      </c>
      <c r="C2210" t="s">
        <v>8706</v>
      </c>
      <c r="D2210" t="s">
        <v>9582</v>
      </c>
      <c r="E2210">
        <v>0</v>
      </c>
      <c r="F2210" t="b">
        <f t="shared" si="34"/>
        <v>0</v>
      </c>
    </row>
    <row r="2211" spans="1:6" x14ac:dyDescent="0.2">
      <c r="A2211" t="s">
        <v>2160</v>
      </c>
      <c r="B2211">
        <v>0</v>
      </c>
      <c r="C2211" t="s">
        <v>8706</v>
      </c>
      <c r="D2211" t="s">
        <v>9582</v>
      </c>
      <c r="E2211">
        <v>0</v>
      </c>
      <c r="F2211" t="b">
        <f t="shared" si="34"/>
        <v>0</v>
      </c>
    </row>
    <row r="2212" spans="1:6" x14ac:dyDescent="0.2">
      <c r="A2212" t="s">
        <v>2161</v>
      </c>
      <c r="B2212">
        <v>0</v>
      </c>
      <c r="C2212" t="s">
        <v>8706</v>
      </c>
      <c r="D2212" t="s">
        <v>9582</v>
      </c>
      <c r="E2212">
        <v>0</v>
      </c>
      <c r="F2212" t="b">
        <f t="shared" si="34"/>
        <v>0</v>
      </c>
    </row>
    <row r="2213" spans="1:6" x14ac:dyDescent="0.2">
      <c r="A2213" t="s">
        <v>2162</v>
      </c>
      <c r="B2213">
        <v>0</v>
      </c>
      <c r="C2213" t="s">
        <v>8706</v>
      </c>
      <c r="D2213" t="s">
        <v>9582</v>
      </c>
      <c r="E2213">
        <v>0</v>
      </c>
      <c r="F2213" t="b">
        <f t="shared" si="34"/>
        <v>0</v>
      </c>
    </row>
    <row r="2214" spans="1:6" x14ac:dyDescent="0.2">
      <c r="A2214" t="s">
        <v>2163</v>
      </c>
      <c r="B2214">
        <v>0</v>
      </c>
      <c r="C2214" t="s">
        <v>8706</v>
      </c>
      <c r="D2214" t="s">
        <v>9582</v>
      </c>
      <c r="E2214">
        <v>0</v>
      </c>
      <c r="F2214" t="b">
        <f t="shared" si="34"/>
        <v>0</v>
      </c>
    </row>
    <row r="2215" spans="1:6" x14ac:dyDescent="0.2">
      <c r="A2215" t="s">
        <v>2164</v>
      </c>
      <c r="B2215">
        <v>0</v>
      </c>
      <c r="C2215" t="s">
        <v>8706</v>
      </c>
      <c r="D2215" t="s">
        <v>9582</v>
      </c>
      <c r="E2215">
        <v>0</v>
      </c>
      <c r="F2215" t="b">
        <f t="shared" si="34"/>
        <v>0</v>
      </c>
    </row>
    <row r="2216" spans="1:6" x14ac:dyDescent="0.2">
      <c r="A2216" t="s">
        <v>2165</v>
      </c>
      <c r="B2216">
        <v>0</v>
      </c>
      <c r="C2216" t="s">
        <v>8706</v>
      </c>
      <c r="D2216" t="s">
        <v>9582</v>
      </c>
      <c r="E2216">
        <v>0</v>
      </c>
      <c r="F2216" t="b">
        <f t="shared" si="34"/>
        <v>0</v>
      </c>
    </row>
    <row r="2217" spans="1:6" x14ac:dyDescent="0.2">
      <c r="A2217" t="s">
        <v>2166</v>
      </c>
      <c r="B2217">
        <v>0</v>
      </c>
      <c r="C2217" t="s">
        <v>8706</v>
      </c>
      <c r="D2217" t="s">
        <v>9582</v>
      </c>
      <c r="E2217">
        <v>0</v>
      </c>
      <c r="F2217" t="b">
        <f t="shared" si="34"/>
        <v>0</v>
      </c>
    </row>
    <row r="2218" spans="1:6" x14ac:dyDescent="0.2">
      <c r="A2218" t="s">
        <v>2167</v>
      </c>
      <c r="B2218">
        <v>0</v>
      </c>
      <c r="C2218" t="s">
        <v>8706</v>
      </c>
      <c r="D2218" t="s">
        <v>9582</v>
      </c>
      <c r="E2218">
        <v>0</v>
      </c>
      <c r="F2218" t="b">
        <f t="shared" si="34"/>
        <v>0</v>
      </c>
    </row>
    <row r="2219" spans="1:6" x14ac:dyDescent="0.2">
      <c r="A2219" t="s">
        <v>2168</v>
      </c>
      <c r="B2219">
        <v>0</v>
      </c>
      <c r="C2219" t="s">
        <v>8706</v>
      </c>
      <c r="D2219" t="s">
        <v>9582</v>
      </c>
      <c r="E2219">
        <v>0</v>
      </c>
      <c r="F2219" t="b">
        <f t="shared" si="34"/>
        <v>0</v>
      </c>
    </row>
    <row r="2220" spans="1:6" x14ac:dyDescent="0.2">
      <c r="A2220" t="s">
        <v>2169</v>
      </c>
      <c r="B2220">
        <v>0</v>
      </c>
      <c r="C2220" t="s">
        <v>8706</v>
      </c>
      <c r="D2220" t="s">
        <v>9582</v>
      </c>
      <c r="E2220">
        <v>0</v>
      </c>
      <c r="F2220" t="b">
        <f t="shared" si="34"/>
        <v>0</v>
      </c>
    </row>
    <row r="2221" spans="1:6" x14ac:dyDescent="0.2">
      <c r="A2221" t="s">
        <v>2170</v>
      </c>
      <c r="B2221">
        <v>0</v>
      </c>
      <c r="C2221" t="s">
        <v>8706</v>
      </c>
      <c r="D2221" t="s">
        <v>9582</v>
      </c>
      <c r="E2221">
        <v>0</v>
      </c>
      <c r="F2221" t="b">
        <f t="shared" si="34"/>
        <v>0</v>
      </c>
    </row>
    <row r="2222" spans="1:6" x14ac:dyDescent="0.2">
      <c r="A2222" t="s">
        <v>2171</v>
      </c>
      <c r="B2222">
        <v>1</v>
      </c>
      <c r="C2222" t="s">
        <v>8706</v>
      </c>
      <c r="D2222" t="s">
        <v>9582</v>
      </c>
      <c r="E2222">
        <v>1</v>
      </c>
      <c r="F2222" t="b">
        <f t="shared" si="34"/>
        <v>0</v>
      </c>
    </row>
    <row r="2223" spans="1:6" x14ac:dyDescent="0.2">
      <c r="A2223" t="s">
        <v>2172</v>
      </c>
      <c r="B2223">
        <v>0</v>
      </c>
      <c r="C2223" t="s">
        <v>8706</v>
      </c>
      <c r="D2223" t="s">
        <v>9582</v>
      </c>
      <c r="E2223">
        <v>0</v>
      </c>
      <c r="F2223" t="b">
        <f t="shared" si="34"/>
        <v>0</v>
      </c>
    </row>
    <row r="2224" spans="1:6" x14ac:dyDescent="0.2">
      <c r="A2224" t="s">
        <v>2173</v>
      </c>
      <c r="B2224">
        <v>0</v>
      </c>
      <c r="C2224" t="s">
        <v>8706</v>
      </c>
      <c r="D2224" t="s">
        <v>9582</v>
      </c>
      <c r="E2224">
        <v>0</v>
      </c>
      <c r="F2224" t="b">
        <f t="shared" si="34"/>
        <v>0</v>
      </c>
    </row>
    <row r="2225" spans="1:6" x14ac:dyDescent="0.2">
      <c r="A2225" t="s">
        <v>2174</v>
      </c>
      <c r="B2225">
        <v>1</v>
      </c>
      <c r="C2225" t="s">
        <v>8707</v>
      </c>
      <c r="D2225" t="s">
        <v>9582</v>
      </c>
      <c r="E2225">
        <v>1</v>
      </c>
      <c r="F2225" t="b">
        <f t="shared" si="34"/>
        <v>0</v>
      </c>
    </row>
    <row r="2226" spans="1:6" x14ac:dyDescent="0.2">
      <c r="A2226" t="s">
        <v>2175</v>
      </c>
      <c r="B2226">
        <v>0</v>
      </c>
      <c r="C2226" t="s">
        <v>8707</v>
      </c>
      <c r="D2226" t="s">
        <v>9582</v>
      </c>
      <c r="E2226">
        <v>0</v>
      </c>
      <c r="F2226" t="b">
        <f t="shared" si="34"/>
        <v>0</v>
      </c>
    </row>
    <row r="2227" spans="1:6" x14ac:dyDescent="0.2">
      <c r="A2227" t="s">
        <v>2176</v>
      </c>
      <c r="B2227">
        <v>0</v>
      </c>
      <c r="C2227" t="s">
        <v>8707</v>
      </c>
      <c r="D2227" t="s">
        <v>9582</v>
      </c>
      <c r="E2227">
        <v>0</v>
      </c>
      <c r="F2227" t="b">
        <f t="shared" si="34"/>
        <v>0</v>
      </c>
    </row>
    <row r="2228" spans="1:6" x14ac:dyDescent="0.2">
      <c r="A2228" t="s">
        <v>2177</v>
      </c>
      <c r="B2228">
        <v>0</v>
      </c>
      <c r="C2228" t="s">
        <v>8707</v>
      </c>
      <c r="D2228" t="s">
        <v>9582</v>
      </c>
      <c r="E2228">
        <v>0</v>
      </c>
      <c r="F2228" t="b">
        <f t="shared" si="34"/>
        <v>0</v>
      </c>
    </row>
    <row r="2229" spans="1:6" x14ac:dyDescent="0.2">
      <c r="A2229" t="s">
        <v>2178</v>
      </c>
      <c r="B2229">
        <v>0</v>
      </c>
      <c r="C2229" t="s">
        <v>8708</v>
      </c>
      <c r="D2229" t="s">
        <v>9582</v>
      </c>
      <c r="E2229">
        <v>0</v>
      </c>
      <c r="F2229" t="b">
        <f t="shared" si="34"/>
        <v>0</v>
      </c>
    </row>
    <row r="2230" spans="1:6" x14ac:dyDescent="0.2">
      <c r="A2230" t="s">
        <v>2179</v>
      </c>
      <c r="B2230">
        <v>0</v>
      </c>
      <c r="C2230" t="s">
        <v>8708</v>
      </c>
      <c r="D2230" t="s">
        <v>9582</v>
      </c>
      <c r="E2230">
        <v>0</v>
      </c>
      <c r="F2230" t="b">
        <f t="shared" si="34"/>
        <v>0</v>
      </c>
    </row>
    <row r="2231" spans="1:6" x14ac:dyDescent="0.2">
      <c r="A2231" t="s">
        <v>2180</v>
      </c>
      <c r="B2231">
        <v>0</v>
      </c>
      <c r="C2231" t="s">
        <v>8708</v>
      </c>
      <c r="D2231" t="s">
        <v>9582</v>
      </c>
      <c r="E2231">
        <v>0</v>
      </c>
      <c r="F2231" t="b">
        <f t="shared" si="34"/>
        <v>0</v>
      </c>
    </row>
    <row r="2232" spans="1:6" x14ac:dyDescent="0.2">
      <c r="A2232" t="s">
        <v>2181</v>
      </c>
      <c r="B2232">
        <v>0</v>
      </c>
      <c r="C2232" t="s">
        <v>8708</v>
      </c>
      <c r="D2232" t="s">
        <v>9582</v>
      </c>
      <c r="E2232">
        <v>0</v>
      </c>
      <c r="F2232" t="b">
        <f t="shared" si="34"/>
        <v>0</v>
      </c>
    </row>
    <row r="2233" spans="1:6" x14ac:dyDescent="0.2">
      <c r="A2233" t="s">
        <v>2182</v>
      </c>
      <c r="B2233">
        <v>0</v>
      </c>
      <c r="C2233" t="s">
        <v>8708</v>
      </c>
      <c r="D2233" t="s">
        <v>9582</v>
      </c>
      <c r="E2233">
        <v>0</v>
      </c>
      <c r="F2233" t="b">
        <f t="shared" si="34"/>
        <v>0</v>
      </c>
    </row>
    <row r="2234" spans="1:6" x14ac:dyDescent="0.2">
      <c r="A2234" t="s">
        <v>2183</v>
      </c>
      <c r="B2234">
        <v>0</v>
      </c>
      <c r="C2234" t="s">
        <v>8708</v>
      </c>
      <c r="D2234" t="s">
        <v>9582</v>
      </c>
      <c r="E2234">
        <v>0</v>
      </c>
      <c r="F2234" t="b">
        <f t="shared" si="34"/>
        <v>0</v>
      </c>
    </row>
    <row r="2235" spans="1:6" x14ac:dyDescent="0.2">
      <c r="A2235" t="s">
        <v>2184</v>
      </c>
      <c r="B2235">
        <v>0</v>
      </c>
      <c r="C2235" t="s">
        <v>8708</v>
      </c>
      <c r="D2235" t="s">
        <v>9582</v>
      </c>
      <c r="E2235">
        <v>0</v>
      </c>
      <c r="F2235" t="b">
        <f t="shared" si="34"/>
        <v>0</v>
      </c>
    </row>
    <row r="2236" spans="1:6" x14ac:dyDescent="0.2">
      <c r="A2236" t="s">
        <v>2185</v>
      </c>
      <c r="B2236">
        <v>0</v>
      </c>
      <c r="C2236" t="s">
        <v>8708</v>
      </c>
      <c r="D2236" t="s">
        <v>9582</v>
      </c>
      <c r="E2236">
        <v>0</v>
      </c>
      <c r="F2236" t="b">
        <f t="shared" si="34"/>
        <v>0</v>
      </c>
    </row>
    <row r="2237" spans="1:6" x14ac:dyDescent="0.2">
      <c r="A2237" t="s">
        <v>2186</v>
      </c>
      <c r="B2237">
        <v>1</v>
      </c>
      <c r="C2237" t="s">
        <v>8708</v>
      </c>
      <c r="D2237" t="s">
        <v>9582</v>
      </c>
      <c r="E2237">
        <v>1</v>
      </c>
      <c r="F2237" t="b">
        <f t="shared" si="34"/>
        <v>0</v>
      </c>
    </row>
    <row r="2238" spans="1:6" x14ac:dyDescent="0.2">
      <c r="A2238" t="s">
        <v>2187</v>
      </c>
      <c r="B2238">
        <v>1</v>
      </c>
      <c r="C2238" t="s">
        <v>8708</v>
      </c>
      <c r="D2238" t="s">
        <v>9582</v>
      </c>
      <c r="E2238">
        <v>1</v>
      </c>
      <c r="F2238" t="b">
        <f t="shared" si="34"/>
        <v>0</v>
      </c>
    </row>
    <row r="2239" spans="1:6" x14ac:dyDescent="0.2">
      <c r="A2239" t="s">
        <v>2188</v>
      </c>
      <c r="B2239">
        <v>0</v>
      </c>
      <c r="C2239" t="s">
        <v>8708</v>
      </c>
      <c r="D2239" t="s">
        <v>9582</v>
      </c>
      <c r="E2239">
        <v>0</v>
      </c>
      <c r="F2239" t="b">
        <f t="shared" si="34"/>
        <v>0</v>
      </c>
    </row>
    <row r="2240" spans="1:6" x14ac:dyDescent="0.2">
      <c r="A2240" t="s">
        <v>2189</v>
      </c>
      <c r="B2240">
        <v>0</v>
      </c>
      <c r="C2240" t="s">
        <v>8708</v>
      </c>
      <c r="D2240" t="s">
        <v>9582</v>
      </c>
      <c r="E2240">
        <v>0</v>
      </c>
      <c r="F2240" t="b">
        <f t="shared" si="34"/>
        <v>0</v>
      </c>
    </row>
    <row r="2241" spans="1:6" x14ac:dyDescent="0.2">
      <c r="A2241" t="s">
        <v>2190</v>
      </c>
      <c r="B2241">
        <v>0</v>
      </c>
      <c r="C2241" t="s">
        <v>8708</v>
      </c>
      <c r="D2241" t="s">
        <v>9582</v>
      </c>
      <c r="E2241">
        <v>0</v>
      </c>
      <c r="F2241" t="b">
        <f t="shared" si="34"/>
        <v>0</v>
      </c>
    </row>
    <row r="2242" spans="1:6" x14ac:dyDescent="0.2">
      <c r="A2242" t="s">
        <v>2191</v>
      </c>
      <c r="B2242">
        <v>0</v>
      </c>
      <c r="C2242" t="s">
        <v>8709</v>
      </c>
      <c r="D2242" t="s">
        <v>9582</v>
      </c>
      <c r="E2242">
        <v>0</v>
      </c>
      <c r="F2242" t="b">
        <f t="shared" si="34"/>
        <v>0</v>
      </c>
    </row>
    <row r="2243" spans="1:6" x14ac:dyDescent="0.2">
      <c r="A2243" t="s">
        <v>2192</v>
      </c>
      <c r="B2243">
        <v>0</v>
      </c>
      <c r="C2243" t="s">
        <v>8709</v>
      </c>
      <c r="D2243" t="s">
        <v>9582</v>
      </c>
      <c r="E2243">
        <v>0</v>
      </c>
      <c r="F2243" t="b">
        <f t="shared" ref="F2243:F2306" si="35">IF(B2243&lt;&gt;E2243, TRUE, FALSE)</f>
        <v>0</v>
      </c>
    </row>
    <row r="2244" spans="1:6" x14ac:dyDescent="0.2">
      <c r="A2244" t="s">
        <v>2193</v>
      </c>
      <c r="B2244">
        <v>0</v>
      </c>
      <c r="C2244" t="s">
        <v>8709</v>
      </c>
      <c r="D2244" t="s">
        <v>9582</v>
      </c>
      <c r="E2244">
        <v>0</v>
      </c>
      <c r="F2244" t="b">
        <f t="shared" si="35"/>
        <v>0</v>
      </c>
    </row>
    <row r="2245" spans="1:6" x14ac:dyDescent="0.2">
      <c r="A2245" t="s">
        <v>2194</v>
      </c>
      <c r="B2245">
        <v>0</v>
      </c>
      <c r="C2245" t="s">
        <v>8709</v>
      </c>
      <c r="D2245" t="s">
        <v>9582</v>
      </c>
      <c r="E2245">
        <v>0</v>
      </c>
      <c r="F2245" t="b">
        <f t="shared" si="35"/>
        <v>0</v>
      </c>
    </row>
    <row r="2246" spans="1:6" x14ac:dyDescent="0.2">
      <c r="A2246" t="s">
        <v>2195</v>
      </c>
      <c r="B2246">
        <v>0</v>
      </c>
      <c r="C2246" t="s">
        <v>8709</v>
      </c>
      <c r="D2246" t="s">
        <v>9582</v>
      </c>
      <c r="E2246">
        <v>0</v>
      </c>
      <c r="F2246" t="b">
        <f t="shared" si="35"/>
        <v>0</v>
      </c>
    </row>
    <row r="2247" spans="1:6" x14ac:dyDescent="0.2">
      <c r="A2247" t="s">
        <v>2196</v>
      </c>
      <c r="B2247">
        <v>1</v>
      </c>
      <c r="C2247" t="s">
        <v>8709</v>
      </c>
      <c r="D2247" t="s">
        <v>9582</v>
      </c>
      <c r="E2247">
        <v>1</v>
      </c>
      <c r="F2247" t="b">
        <f t="shared" si="35"/>
        <v>0</v>
      </c>
    </row>
    <row r="2248" spans="1:6" x14ac:dyDescent="0.2">
      <c r="A2248" t="s">
        <v>2197</v>
      </c>
      <c r="B2248">
        <v>0</v>
      </c>
      <c r="C2248" t="s">
        <v>8709</v>
      </c>
      <c r="D2248" t="s">
        <v>9582</v>
      </c>
      <c r="E2248">
        <v>0</v>
      </c>
      <c r="F2248" t="b">
        <f t="shared" si="35"/>
        <v>0</v>
      </c>
    </row>
    <row r="2249" spans="1:6" x14ac:dyDescent="0.2">
      <c r="A2249" t="s">
        <v>2198</v>
      </c>
      <c r="B2249">
        <v>0</v>
      </c>
      <c r="C2249" t="s">
        <v>8709</v>
      </c>
      <c r="D2249" t="s">
        <v>9582</v>
      </c>
      <c r="E2249">
        <v>0</v>
      </c>
      <c r="F2249" t="b">
        <f t="shared" si="35"/>
        <v>0</v>
      </c>
    </row>
    <row r="2250" spans="1:6" x14ac:dyDescent="0.2">
      <c r="A2250" t="s">
        <v>2199</v>
      </c>
      <c r="B2250">
        <v>0</v>
      </c>
      <c r="C2250" t="s">
        <v>8710</v>
      </c>
      <c r="D2250" t="s">
        <v>9582</v>
      </c>
      <c r="E2250">
        <v>0</v>
      </c>
      <c r="F2250" t="b">
        <f t="shared" si="35"/>
        <v>0</v>
      </c>
    </row>
    <row r="2251" spans="1:6" x14ac:dyDescent="0.2">
      <c r="A2251" t="s">
        <v>2200</v>
      </c>
      <c r="B2251">
        <v>0</v>
      </c>
      <c r="C2251" t="s">
        <v>8710</v>
      </c>
      <c r="D2251" t="s">
        <v>9582</v>
      </c>
      <c r="E2251">
        <v>0</v>
      </c>
      <c r="F2251" t="b">
        <f t="shared" si="35"/>
        <v>0</v>
      </c>
    </row>
    <row r="2252" spans="1:6" x14ac:dyDescent="0.2">
      <c r="A2252" t="s">
        <v>2201</v>
      </c>
      <c r="B2252">
        <v>0</v>
      </c>
      <c r="C2252" t="s">
        <v>8710</v>
      </c>
      <c r="D2252" t="s">
        <v>9582</v>
      </c>
      <c r="E2252">
        <v>0</v>
      </c>
      <c r="F2252" t="b">
        <f t="shared" si="35"/>
        <v>0</v>
      </c>
    </row>
    <row r="2253" spans="1:6" x14ac:dyDescent="0.2">
      <c r="A2253" t="s">
        <v>2202</v>
      </c>
      <c r="B2253">
        <v>1</v>
      </c>
      <c r="C2253" t="s">
        <v>8710</v>
      </c>
      <c r="D2253" t="s">
        <v>9582</v>
      </c>
      <c r="E2253">
        <v>1</v>
      </c>
      <c r="F2253" t="b">
        <f t="shared" si="35"/>
        <v>0</v>
      </c>
    </row>
    <row r="2254" spans="1:6" x14ac:dyDescent="0.2">
      <c r="A2254" t="s">
        <v>2203</v>
      </c>
      <c r="B2254">
        <v>1</v>
      </c>
      <c r="C2254" t="s">
        <v>8710</v>
      </c>
      <c r="D2254" t="s">
        <v>9582</v>
      </c>
      <c r="E2254">
        <v>1</v>
      </c>
      <c r="F2254" t="b">
        <f t="shared" si="35"/>
        <v>0</v>
      </c>
    </row>
    <row r="2255" spans="1:6" x14ac:dyDescent="0.2">
      <c r="A2255" t="s">
        <v>2204</v>
      </c>
      <c r="B2255">
        <v>1</v>
      </c>
      <c r="C2255" t="s">
        <v>8710</v>
      </c>
      <c r="D2255" t="s">
        <v>9582</v>
      </c>
      <c r="E2255">
        <v>1</v>
      </c>
      <c r="F2255" t="b">
        <f t="shared" si="35"/>
        <v>0</v>
      </c>
    </row>
    <row r="2256" spans="1:6" x14ac:dyDescent="0.2">
      <c r="A2256" t="s">
        <v>2205</v>
      </c>
      <c r="B2256">
        <v>0</v>
      </c>
      <c r="C2256" t="s">
        <v>8710</v>
      </c>
      <c r="D2256" t="s">
        <v>9582</v>
      </c>
      <c r="E2256">
        <v>0</v>
      </c>
      <c r="F2256" t="b">
        <f t="shared" si="35"/>
        <v>0</v>
      </c>
    </row>
    <row r="2257" spans="1:6" x14ac:dyDescent="0.2">
      <c r="A2257" t="s">
        <v>2206</v>
      </c>
      <c r="B2257">
        <v>0</v>
      </c>
      <c r="C2257" t="s">
        <v>8710</v>
      </c>
      <c r="D2257" t="s">
        <v>9582</v>
      </c>
      <c r="E2257">
        <v>0</v>
      </c>
      <c r="F2257" t="b">
        <f t="shared" si="35"/>
        <v>0</v>
      </c>
    </row>
    <row r="2258" spans="1:6" x14ac:dyDescent="0.2">
      <c r="A2258" t="s">
        <v>2207</v>
      </c>
      <c r="B2258">
        <v>0</v>
      </c>
      <c r="C2258" t="s">
        <v>8710</v>
      </c>
      <c r="D2258" t="s">
        <v>9582</v>
      </c>
      <c r="E2258">
        <v>0</v>
      </c>
      <c r="F2258" t="b">
        <f t="shared" si="35"/>
        <v>0</v>
      </c>
    </row>
    <row r="2259" spans="1:6" x14ac:dyDescent="0.2">
      <c r="A2259" t="s">
        <v>2208</v>
      </c>
      <c r="B2259">
        <v>1</v>
      </c>
      <c r="C2259" t="s">
        <v>8710</v>
      </c>
      <c r="D2259" t="s">
        <v>9582</v>
      </c>
      <c r="E2259">
        <v>1</v>
      </c>
      <c r="F2259" t="b">
        <f t="shared" si="35"/>
        <v>0</v>
      </c>
    </row>
    <row r="2260" spans="1:6" x14ac:dyDescent="0.2">
      <c r="A2260" t="s">
        <v>2209</v>
      </c>
      <c r="B2260">
        <v>1</v>
      </c>
      <c r="C2260" t="s">
        <v>8710</v>
      </c>
      <c r="D2260" t="s">
        <v>9582</v>
      </c>
      <c r="E2260">
        <v>1</v>
      </c>
      <c r="F2260" t="b">
        <f t="shared" si="35"/>
        <v>0</v>
      </c>
    </row>
    <row r="2261" spans="1:6" x14ac:dyDescent="0.2">
      <c r="A2261" t="s">
        <v>2210</v>
      </c>
      <c r="B2261">
        <v>1</v>
      </c>
      <c r="C2261" t="s">
        <v>8710</v>
      </c>
      <c r="D2261" t="s">
        <v>9582</v>
      </c>
      <c r="E2261">
        <v>1</v>
      </c>
      <c r="F2261" t="b">
        <f t="shared" si="35"/>
        <v>0</v>
      </c>
    </row>
    <row r="2262" spans="1:6" x14ac:dyDescent="0.2">
      <c r="A2262" t="s">
        <v>2211</v>
      </c>
      <c r="B2262">
        <v>0</v>
      </c>
      <c r="C2262" t="s">
        <v>8711</v>
      </c>
      <c r="D2262" t="s">
        <v>9582</v>
      </c>
      <c r="E2262">
        <v>0</v>
      </c>
      <c r="F2262" t="b">
        <f t="shared" si="35"/>
        <v>0</v>
      </c>
    </row>
    <row r="2263" spans="1:6" x14ac:dyDescent="0.2">
      <c r="A2263" t="s">
        <v>2212</v>
      </c>
      <c r="B2263">
        <v>0</v>
      </c>
      <c r="C2263" t="s">
        <v>8711</v>
      </c>
      <c r="D2263" t="s">
        <v>9582</v>
      </c>
      <c r="E2263">
        <v>0</v>
      </c>
      <c r="F2263" t="b">
        <f t="shared" si="35"/>
        <v>0</v>
      </c>
    </row>
    <row r="2264" spans="1:6" x14ac:dyDescent="0.2">
      <c r="A2264" t="s">
        <v>2213</v>
      </c>
      <c r="B2264">
        <v>0</v>
      </c>
      <c r="C2264" t="s">
        <v>8711</v>
      </c>
      <c r="D2264" t="s">
        <v>9582</v>
      </c>
      <c r="E2264">
        <v>0</v>
      </c>
      <c r="F2264" t="b">
        <f t="shared" si="35"/>
        <v>0</v>
      </c>
    </row>
    <row r="2265" spans="1:6" x14ac:dyDescent="0.2">
      <c r="A2265" t="s">
        <v>2214</v>
      </c>
      <c r="B2265">
        <v>0</v>
      </c>
      <c r="C2265" t="s">
        <v>8711</v>
      </c>
      <c r="D2265" t="s">
        <v>9582</v>
      </c>
      <c r="E2265">
        <v>0</v>
      </c>
      <c r="F2265" t="b">
        <f t="shared" si="35"/>
        <v>0</v>
      </c>
    </row>
    <row r="2266" spans="1:6" x14ac:dyDescent="0.2">
      <c r="A2266" t="s">
        <v>2215</v>
      </c>
      <c r="B2266">
        <v>1</v>
      </c>
      <c r="C2266" t="s">
        <v>8711</v>
      </c>
      <c r="D2266" t="s">
        <v>9582</v>
      </c>
      <c r="E2266">
        <v>1</v>
      </c>
      <c r="F2266" t="b">
        <f t="shared" si="35"/>
        <v>0</v>
      </c>
    </row>
    <row r="2267" spans="1:6" x14ac:dyDescent="0.2">
      <c r="A2267" t="s">
        <v>2216</v>
      </c>
      <c r="B2267">
        <v>1</v>
      </c>
      <c r="C2267" t="s">
        <v>8711</v>
      </c>
      <c r="D2267" t="s">
        <v>9582</v>
      </c>
      <c r="E2267">
        <v>1</v>
      </c>
      <c r="F2267" t="b">
        <f t="shared" si="35"/>
        <v>0</v>
      </c>
    </row>
    <row r="2268" spans="1:6" x14ac:dyDescent="0.2">
      <c r="A2268" t="s">
        <v>2217</v>
      </c>
      <c r="B2268">
        <v>0</v>
      </c>
      <c r="C2268" t="s">
        <v>8711</v>
      </c>
      <c r="D2268" t="s">
        <v>9582</v>
      </c>
      <c r="E2268">
        <v>0</v>
      </c>
      <c r="F2268" t="b">
        <f t="shared" si="35"/>
        <v>0</v>
      </c>
    </row>
    <row r="2269" spans="1:6" x14ac:dyDescent="0.2">
      <c r="A2269" t="s">
        <v>2218</v>
      </c>
      <c r="B2269">
        <v>1</v>
      </c>
      <c r="C2269" t="s">
        <v>8712</v>
      </c>
      <c r="D2269" t="s">
        <v>9582</v>
      </c>
      <c r="E2269">
        <v>1</v>
      </c>
      <c r="F2269" t="b">
        <f t="shared" si="35"/>
        <v>0</v>
      </c>
    </row>
    <row r="2270" spans="1:6" x14ac:dyDescent="0.2">
      <c r="A2270" t="s">
        <v>2219</v>
      </c>
      <c r="B2270">
        <v>1</v>
      </c>
      <c r="C2270" t="s">
        <v>8712</v>
      </c>
      <c r="D2270" t="s">
        <v>9582</v>
      </c>
      <c r="E2270">
        <v>1</v>
      </c>
      <c r="F2270" t="b">
        <f t="shared" si="35"/>
        <v>0</v>
      </c>
    </row>
    <row r="2271" spans="1:6" x14ac:dyDescent="0.2">
      <c r="A2271" t="s">
        <v>2220</v>
      </c>
      <c r="B2271">
        <v>1</v>
      </c>
      <c r="C2271" t="s">
        <v>8712</v>
      </c>
      <c r="D2271" t="s">
        <v>9582</v>
      </c>
      <c r="E2271">
        <v>1</v>
      </c>
      <c r="F2271" t="b">
        <f t="shared" si="35"/>
        <v>0</v>
      </c>
    </row>
    <row r="2272" spans="1:6" x14ac:dyDescent="0.2">
      <c r="A2272" t="s">
        <v>2221</v>
      </c>
      <c r="B2272">
        <v>0</v>
      </c>
      <c r="C2272" t="s">
        <v>8712</v>
      </c>
      <c r="D2272" t="s">
        <v>9582</v>
      </c>
      <c r="E2272">
        <v>0</v>
      </c>
      <c r="F2272" t="b">
        <f t="shared" si="35"/>
        <v>0</v>
      </c>
    </row>
    <row r="2273" spans="1:6" x14ac:dyDescent="0.2">
      <c r="A2273" t="s">
        <v>2222</v>
      </c>
      <c r="B2273">
        <v>0</v>
      </c>
      <c r="C2273" t="s">
        <v>8712</v>
      </c>
      <c r="D2273" t="s">
        <v>9582</v>
      </c>
      <c r="E2273">
        <v>0</v>
      </c>
      <c r="F2273" t="b">
        <f t="shared" si="35"/>
        <v>0</v>
      </c>
    </row>
    <row r="2274" spans="1:6" x14ac:dyDescent="0.2">
      <c r="A2274" t="s">
        <v>2223</v>
      </c>
      <c r="B2274">
        <v>0</v>
      </c>
      <c r="C2274" t="s">
        <v>8713</v>
      </c>
      <c r="D2274" t="s">
        <v>9582</v>
      </c>
      <c r="E2274">
        <v>0</v>
      </c>
      <c r="F2274" t="b">
        <f t="shared" si="35"/>
        <v>0</v>
      </c>
    </row>
    <row r="2275" spans="1:6" x14ac:dyDescent="0.2">
      <c r="A2275" t="s">
        <v>2224</v>
      </c>
      <c r="B2275">
        <v>1</v>
      </c>
      <c r="C2275" t="s">
        <v>8713</v>
      </c>
      <c r="D2275" t="s">
        <v>9582</v>
      </c>
      <c r="E2275">
        <v>1</v>
      </c>
      <c r="F2275" t="b">
        <f t="shared" si="35"/>
        <v>0</v>
      </c>
    </row>
    <row r="2276" spans="1:6" x14ac:dyDescent="0.2">
      <c r="A2276" t="s">
        <v>2225</v>
      </c>
      <c r="B2276">
        <v>0</v>
      </c>
      <c r="C2276" t="s">
        <v>8713</v>
      </c>
      <c r="D2276" t="s">
        <v>9582</v>
      </c>
      <c r="E2276">
        <v>0</v>
      </c>
      <c r="F2276" t="b">
        <f t="shared" si="35"/>
        <v>0</v>
      </c>
    </row>
    <row r="2277" spans="1:6" x14ac:dyDescent="0.2">
      <c r="A2277" t="s">
        <v>2226</v>
      </c>
      <c r="B2277">
        <v>0</v>
      </c>
      <c r="C2277" t="s">
        <v>8713</v>
      </c>
      <c r="D2277" t="s">
        <v>9582</v>
      </c>
      <c r="E2277">
        <v>0</v>
      </c>
      <c r="F2277" t="b">
        <f t="shared" si="35"/>
        <v>0</v>
      </c>
    </row>
    <row r="2278" spans="1:6" x14ac:dyDescent="0.2">
      <c r="A2278" t="s">
        <v>2227</v>
      </c>
      <c r="B2278">
        <v>0</v>
      </c>
      <c r="C2278" t="s">
        <v>8713</v>
      </c>
      <c r="D2278" t="s">
        <v>9582</v>
      </c>
      <c r="E2278">
        <v>0</v>
      </c>
      <c r="F2278" t="b">
        <f t="shared" si="35"/>
        <v>0</v>
      </c>
    </row>
    <row r="2279" spans="1:6" x14ac:dyDescent="0.2">
      <c r="A2279" t="s">
        <v>2228</v>
      </c>
      <c r="B2279">
        <v>0</v>
      </c>
      <c r="C2279" t="s">
        <v>8713</v>
      </c>
      <c r="D2279" t="s">
        <v>9582</v>
      </c>
      <c r="E2279">
        <v>0</v>
      </c>
      <c r="F2279" t="b">
        <f t="shared" si="35"/>
        <v>0</v>
      </c>
    </row>
    <row r="2280" spans="1:6" x14ac:dyDescent="0.2">
      <c r="A2280" t="s">
        <v>2229</v>
      </c>
      <c r="B2280">
        <v>0</v>
      </c>
      <c r="C2280" t="s">
        <v>8713</v>
      </c>
      <c r="D2280" t="s">
        <v>9582</v>
      </c>
      <c r="E2280">
        <v>0</v>
      </c>
      <c r="F2280" t="b">
        <f t="shared" si="35"/>
        <v>0</v>
      </c>
    </row>
    <row r="2281" spans="1:6" x14ac:dyDescent="0.2">
      <c r="A2281" t="s">
        <v>2230</v>
      </c>
      <c r="B2281">
        <v>0</v>
      </c>
      <c r="C2281" t="s">
        <v>8713</v>
      </c>
      <c r="D2281" t="s">
        <v>9582</v>
      </c>
      <c r="E2281">
        <v>0</v>
      </c>
      <c r="F2281" t="b">
        <f t="shared" si="35"/>
        <v>0</v>
      </c>
    </row>
    <row r="2282" spans="1:6" x14ac:dyDescent="0.2">
      <c r="A2282" t="s">
        <v>2231</v>
      </c>
      <c r="B2282">
        <v>0</v>
      </c>
      <c r="C2282" t="s">
        <v>8713</v>
      </c>
      <c r="D2282" t="s">
        <v>9582</v>
      </c>
      <c r="E2282">
        <v>0</v>
      </c>
      <c r="F2282" t="b">
        <f t="shared" si="35"/>
        <v>0</v>
      </c>
    </row>
    <row r="2283" spans="1:6" x14ac:dyDescent="0.2">
      <c r="A2283" t="s">
        <v>2232</v>
      </c>
      <c r="B2283">
        <v>1</v>
      </c>
      <c r="C2283" t="s">
        <v>8714</v>
      </c>
      <c r="D2283" t="s">
        <v>9582</v>
      </c>
      <c r="E2283">
        <v>1</v>
      </c>
      <c r="F2283" t="b">
        <f t="shared" si="35"/>
        <v>0</v>
      </c>
    </row>
    <row r="2284" spans="1:6" x14ac:dyDescent="0.2">
      <c r="A2284" t="s">
        <v>2233</v>
      </c>
      <c r="B2284">
        <v>1</v>
      </c>
      <c r="C2284" t="s">
        <v>8714</v>
      </c>
      <c r="D2284" t="s">
        <v>9582</v>
      </c>
      <c r="E2284">
        <v>1</v>
      </c>
      <c r="F2284" t="b">
        <f t="shared" si="35"/>
        <v>0</v>
      </c>
    </row>
    <row r="2285" spans="1:6" x14ac:dyDescent="0.2">
      <c r="A2285" t="s">
        <v>2234</v>
      </c>
      <c r="B2285">
        <v>0</v>
      </c>
      <c r="C2285" t="s">
        <v>8714</v>
      </c>
      <c r="D2285" t="s">
        <v>9582</v>
      </c>
      <c r="E2285">
        <v>0</v>
      </c>
      <c r="F2285" t="b">
        <f t="shared" si="35"/>
        <v>0</v>
      </c>
    </row>
    <row r="2286" spans="1:6" x14ac:dyDescent="0.2">
      <c r="A2286" t="s">
        <v>2235</v>
      </c>
      <c r="B2286">
        <v>1</v>
      </c>
      <c r="C2286" t="s">
        <v>8714</v>
      </c>
      <c r="D2286" t="s">
        <v>9582</v>
      </c>
      <c r="E2286">
        <v>1</v>
      </c>
      <c r="F2286" t="b">
        <f t="shared" si="35"/>
        <v>0</v>
      </c>
    </row>
    <row r="2287" spans="1:6" x14ac:dyDescent="0.2">
      <c r="A2287" t="s">
        <v>2236</v>
      </c>
      <c r="B2287">
        <v>0</v>
      </c>
      <c r="C2287" t="s">
        <v>8714</v>
      </c>
      <c r="D2287" t="s">
        <v>9582</v>
      </c>
      <c r="E2287">
        <v>0</v>
      </c>
      <c r="F2287" t="b">
        <f t="shared" si="35"/>
        <v>0</v>
      </c>
    </row>
    <row r="2288" spans="1:6" x14ac:dyDescent="0.2">
      <c r="A2288" t="s">
        <v>2237</v>
      </c>
      <c r="B2288">
        <v>0</v>
      </c>
      <c r="C2288" t="s">
        <v>8714</v>
      </c>
      <c r="D2288" t="s">
        <v>9582</v>
      </c>
      <c r="E2288">
        <v>0</v>
      </c>
      <c r="F2288" t="b">
        <f t="shared" si="35"/>
        <v>0</v>
      </c>
    </row>
    <row r="2289" spans="1:6" x14ac:dyDescent="0.2">
      <c r="A2289" t="s">
        <v>2238</v>
      </c>
      <c r="B2289">
        <v>0</v>
      </c>
      <c r="C2289" t="s">
        <v>8714</v>
      </c>
      <c r="D2289" t="s">
        <v>9582</v>
      </c>
      <c r="E2289">
        <v>0</v>
      </c>
      <c r="F2289" t="b">
        <f t="shared" si="35"/>
        <v>0</v>
      </c>
    </row>
    <row r="2290" spans="1:6" x14ac:dyDescent="0.2">
      <c r="A2290" t="s">
        <v>2239</v>
      </c>
      <c r="B2290">
        <v>1</v>
      </c>
      <c r="C2290" t="s">
        <v>8715</v>
      </c>
      <c r="D2290" t="s">
        <v>9582</v>
      </c>
      <c r="E2290">
        <v>1</v>
      </c>
      <c r="F2290" t="b">
        <f t="shared" si="35"/>
        <v>0</v>
      </c>
    </row>
    <row r="2291" spans="1:6" x14ac:dyDescent="0.2">
      <c r="A2291" t="s">
        <v>2240</v>
      </c>
      <c r="B2291">
        <v>0</v>
      </c>
      <c r="C2291" t="s">
        <v>8715</v>
      </c>
      <c r="D2291" t="s">
        <v>9582</v>
      </c>
      <c r="E2291">
        <v>0</v>
      </c>
      <c r="F2291" t="b">
        <f t="shared" si="35"/>
        <v>0</v>
      </c>
    </row>
    <row r="2292" spans="1:6" x14ac:dyDescent="0.2">
      <c r="A2292" t="s">
        <v>2241</v>
      </c>
      <c r="B2292">
        <v>0</v>
      </c>
      <c r="C2292" t="s">
        <v>8715</v>
      </c>
      <c r="D2292" t="s">
        <v>9582</v>
      </c>
      <c r="E2292">
        <v>0</v>
      </c>
      <c r="F2292" t="b">
        <f t="shared" si="35"/>
        <v>0</v>
      </c>
    </row>
    <row r="2293" spans="1:6" x14ac:dyDescent="0.2">
      <c r="A2293" t="s">
        <v>2242</v>
      </c>
      <c r="B2293">
        <v>0</v>
      </c>
      <c r="C2293" t="s">
        <v>8715</v>
      </c>
      <c r="D2293" t="s">
        <v>9582</v>
      </c>
      <c r="E2293">
        <v>0</v>
      </c>
      <c r="F2293" t="b">
        <f t="shared" si="35"/>
        <v>0</v>
      </c>
    </row>
    <row r="2294" spans="1:6" x14ac:dyDescent="0.2">
      <c r="A2294" t="s">
        <v>2243</v>
      </c>
      <c r="B2294">
        <v>0</v>
      </c>
      <c r="C2294" t="s">
        <v>8715</v>
      </c>
      <c r="D2294" t="s">
        <v>9582</v>
      </c>
      <c r="E2294">
        <v>0</v>
      </c>
      <c r="F2294" t="b">
        <f t="shared" si="35"/>
        <v>0</v>
      </c>
    </row>
    <row r="2295" spans="1:6" x14ac:dyDescent="0.2">
      <c r="A2295" t="s">
        <v>2244</v>
      </c>
      <c r="B2295">
        <v>0</v>
      </c>
      <c r="C2295" t="s">
        <v>8715</v>
      </c>
      <c r="D2295" t="s">
        <v>9582</v>
      </c>
      <c r="E2295">
        <v>0</v>
      </c>
      <c r="F2295" t="b">
        <f t="shared" si="35"/>
        <v>0</v>
      </c>
    </row>
    <row r="2296" spans="1:6" x14ac:dyDescent="0.2">
      <c r="A2296" t="s">
        <v>2245</v>
      </c>
      <c r="B2296">
        <v>0</v>
      </c>
      <c r="C2296" t="s">
        <v>8715</v>
      </c>
      <c r="D2296" t="s">
        <v>9582</v>
      </c>
      <c r="E2296">
        <v>0</v>
      </c>
      <c r="F2296" t="b">
        <f t="shared" si="35"/>
        <v>0</v>
      </c>
    </row>
    <row r="2297" spans="1:6" x14ac:dyDescent="0.2">
      <c r="A2297" t="s">
        <v>2246</v>
      </c>
      <c r="B2297">
        <v>0</v>
      </c>
      <c r="C2297" t="s">
        <v>8716</v>
      </c>
      <c r="D2297" t="s">
        <v>9582</v>
      </c>
      <c r="E2297">
        <v>0</v>
      </c>
      <c r="F2297" t="b">
        <f t="shared" si="35"/>
        <v>0</v>
      </c>
    </row>
    <row r="2298" spans="1:6" x14ac:dyDescent="0.2">
      <c r="A2298" t="s">
        <v>2247</v>
      </c>
      <c r="B2298">
        <v>1</v>
      </c>
      <c r="C2298" t="s">
        <v>8716</v>
      </c>
      <c r="D2298" t="s">
        <v>9582</v>
      </c>
      <c r="E2298">
        <v>1</v>
      </c>
      <c r="F2298" t="b">
        <f t="shared" si="35"/>
        <v>0</v>
      </c>
    </row>
    <row r="2299" spans="1:6" x14ac:dyDescent="0.2">
      <c r="A2299" t="s">
        <v>2248</v>
      </c>
      <c r="B2299">
        <v>0</v>
      </c>
      <c r="C2299" t="s">
        <v>8716</v>
      </c>
      <c r="D2299" t="s">
        <v>9582</v>
      </c>
      <c r="E2299">
        <v>0</v>
      </c>
      <c r="F2299" t="b">
        <f t="shared" si="35"/>
        <v>0</v>
      </c>
    </row>
    <row r="2300" spans="1:6" x14ac:dyDescent="0.2">
      <c r="A2300" t="s">
        <v>2249</v>
      </c>
      <c r="B2300">
        <v>0</v>
      </c>
      <c r="C2300" t="s">
        <v>8716</v>
      </c>
      <c r="D2300" t="s">
        <v>9582</v>
      </c>
      <c r="E2300">
        <v>0</v>
      </c>
      <c r="F2300" t="b">
        <f t="shared" si="35"/>
        <v>0</v>
      </c>
    </row>
    <row r="2301" spans="1:6" x14ac:dyDescent="0.2">
      <c r="A2301" t="s">
        <v>2250</v>
      </c>
      <c r="B2301">
        <v>0</v>
      </c>
      <c r="C2301" t="s">
        <v>8716</v>
      </c>
      <c r="D2301" t="s">
        <v>9582</v>
      </c>
      <c r="E2301">
        <v>0</v>
      </c>
      <c r="F2301" t="b">
        <f t="shared" si="35"/>
        <v>0</v>
      </c>
    </row>
    <row r="2302" spans="1:6" x14ac:dyDescent="0.2">
      <c r="A2302" t="s">
        <v>2251</v>
      </c>
      <c r="B2302">
        <v>0</v>
      </c>
      <c r="C2302" t="s">
        <v>8716</v>
      </c>
      <c r="D2302" t="s">
        <v>9582</v>
      </c>
      <c r="E2302">
        <v>0</v>
      </c>
      <c r="F2302" t="b">
        <f t="shared" si="35"/>
        <v>0</v>
      </c>
    </row>
    <row r="2303" spans="1:6" x14ac:dyDescent="0.2">
      <c r="A2303" t="s">
        <v>2252</v>
      </c>
      <c r="B2303">
        <v>0</v>
      </c>
      <c r="C2303" t="s">
        <v>8717</v>
      </c>
      <c r="D2303" t="s">
        <v>9582</v>
      </c>
      <c r="E2303">
        <v>0</v>
      </c>
      <c r="F2303" t="b">
        <f t="shared" si="35"/>
        <v>0</v>
      </c>
    </row>
    <row r="2304" spans="1:6" x14ac:dyDescent="0.2">
      <c r="A2304" t="s">
        <v>2253</v>
      </c>
      <c r="B2304">
        <v>1</v>
      </c>
      <c r="C2304" t="s">
        <v>8717</v>
      </c>
      <c r="D2304" t="s">
        <v>9582</v>
      </c>
      <c r="E2304">
        <v>1</v>
      </c>
      <c r="F2304" t="b">
        <f t="shared" si="35"/>
        <v>0</v>
      </c>
    </row>
    <row r="2305" spans="1:6" x14ac:dyDescent="0.2">
      <c r="A2305" t="s">
        <v>2254</v>
      </c>
      <c r="B2305">
        <v>1</v>
      </c>
      <c r="C2305" t="s">
        <v>8717</v>
      </c>
      <c r="D2305" t="s">
        <v>9582</v>
      </c>
      <c r="E2305">
        <v>1</v>
      </c>
      <c r="F2305" t="b">
        <f t="shared" si="35"/>
        <v>0</v>
      </c>
    </row>
    <row r="2306" spans="1:6" x14ac:dyDescent="0.2">
      <c r="A2306" t="s">
        <v>2255</v>
      </c>
      <c r="B2306">
        <v>0</v>
      </c>
      <c r="C2306" t="s">
        <v>8717</v>
      </c>
      <c r="D2306" t="s">
        <v>9582</v>
      </c>
      <c r="E2306">
        <v>0</v>
      </c>
      <c r="F2306" t="b">
        <f t="shared" si="35"/>
        <v>0</v>
      </c>
    </row>
    <row r="2307" spans="1:6" x14ac:dyDescent="0.2">
      <c r="A2307" t="s">
        <v>2256</v>
      </c>
      <c r="B2307">
        <v>0</v>
      </c>
      <c r="C2307" t="s">
        <v>8717</v>
      </c>
      <c r="D2307" t="s">
        <v>9582</v>
      </c>
      <c r="E2307">
        <v>0</v>
      </c>
      <c r="F2307" t="b">
        <f t="shared" ref="F2307:F2370" si="36">IF(B2307&lt;&gt;E2307, TRUE, FALSE)</f>
        <v>0</v>
      </c>
    </row>
    <row r="2308" spans="1:6" x14ac:dyDescent="0.2">
      <c r="A2308" t="s">
        <v>2257</v>
      </c>
      <c r="B2308">
        <v>0</v>
      </c>
      <c r="C2308" t="s">
        <v>8717</v>
      </c>
      <c r="D2308" t="s">
        <v>9582</v>
      </c>
      <c r="E2308">
        <v>0</v>
      </c>
      <c r="F2308" t="b">
        <f t="shared" si="36"/>
        <v>0</v>
      </c>
    </row>
    <row r="2309" spans="1:6" x14ac:dyDescent="0.2">
      <c r="A2309" t="s">
        <v>2258</v>
      </c>
      <c r="B2309">
        <v>0</v>
      </c>
      <c r="C2309" t="s">
        <v>8718</v>
      </c>
      <c r="D2309" t="s">
        <v>9582</v>
      </c>
      <c r="E2309">
        <v>0</v>
      </c>
      <c r="F2309" t="b">
        <f t="shared" si="36"/>
        <v>0</v>
      </c>
    </row>
    <row r="2310" spans="1:6" x14ac:dyDescent="0.2">
      <c r="A2310" t="s">
        <v>2259</v>
      </c>
      <c r="B2310">
        <v>1</v>
      </c>
      <c r="C2310" t="s">
        <v>8718</v>
      </c>
      <c r="D2310" t="s">
        <v>9582</v>
      </c>
      <c r="E2310">
        <v>1</v>
      </c>
      <c r="F2310" t="b">
        <f t="shared" si="36"/>
        <v>0</v>
      </c>
    </row>
    <row r="2311" spans="1:6" x14ac:dyDescent="0.2">
      <c r="A2311" t="s">
        <v>2260</v>
      </c>
      <c r="B2311">
        <v>1</v>
      </c>
      <c r="C2311" t="s">
        <v>8718</v>
      </c>
      <c r="D2311" t="s">
        <v>9582</v>
      </c>
      <c r="E2311">
        <v>0</v>
      </c>
      <c r="F2311" t="b">
        <f t="shared" si="36"/>
        <v>1</v>
      </c>
    </row>
    <row r="2312" spans="1:6" x14ac:dyDescent="0.2">
      <c r="A2312" t="s">
        <v>2261</v>
      </c>
      <c r="B2312">
        <v>0</v>
      </c>
      <c r="C2312" t="s">
        <v>8718</v>
      </c>
      <c r="D2312" t="s">
        <v>9582</v>
      </c>
      <c r="E2312">
        <v>0</v>
      </c>
      <c r="F2312" t="b">
        <f t="shared" si="36"/>
        <v>0</v>
      </c>
    </row>
    <row r="2313" spans="1:6" x14ac:dyDescent="0.2">
      <c r="A2313" t="s">
        <v>2262</v>
      </c>
      <c r="B2313">
        <v>1</v>
      </c>
      <c r="C2313" t="s">
        <v>8718</v>
      </c>
      <c r="D2313" t="s">
        <v>9582</v>
      </c>
      <c r="E2313">
        <v>1</v>
      </c>
      <c r="F2313" t="b">
        <f t="shared" si="36"/>
        <v>0</v>
      </c>
    </row>
    <row r="2314" spans="1:6" x14ac:dyDescent="0.2">
      <c r="A2314" t="s">
        <v>2263</v>
      </c>
      <c r="B2314">
        <v>0</v>
      </c>
      <c r="C2314" t="s">
        <v>8719</v>
      </c>
      <c r="D2314" t="s">
        <v>9582</v>
      </c>
      <c r="E2314">
        <v>0</v>
      </c>
      <c r="F2314" t="b">
        <f t="shared" si="36"/>
        <v>0</v>
      </c>
    </row>
    <row r="2315" spans="1:6" x14ac:dyDescent="0.2">
      <c r="A2315" t="s">
        <v>2264</v>
      </c>
      <c r="B2315">
        <v>0</v>
      </c>
      <c r="C2315" t="s">
        <v>8719</v>
      </c>
      <c r="D2315" t="s">
        <v>9582</v>
      </c>
      <c r="E2315">
        <v>0</v>
      </c>
      <c r="F2315" t="b">
        <f t="shared" si="36"/>
        <v>0</v>
      </c>
    </row>
    <row r="2316" spans="1:6" x14ac:dyDescent="0.2">
      <c r="A2316" t="s">
        <v>2265</v>
      </c>
      <c r="B2316">
        <v>1</v>
      </c>
      <c r="C2316" t="s">
        <v>8719</v>
      </c>
      <c r="D2316" t="s">
        <v>9582</v>
      </c>
      <c r="E2316">
        <v>1</v>
      </c>
      <c r="F2316" t="b">
        <f t="shared" si="36"/>
        <v>0</v>
      </c>
    </row>
    <row r="2317" spans="1:6" x14ac:dyDescent="0.2">
      <c r="A2317" t="s">
        <v>2266</v>
      </c>
      <c r="B2317">
        <v>1</v>
      </c>
      <c r="C2317" t="s">
        <v>8719</v>
      </c>
      <c r="D2317" t="s">
        <v>9582</v>
      </c>
      <c r="E2317">
        <v>1</v>
      </c>
      <c r="F2317" t="b">
        <f t="shared" si="36"/>
        <v>0</v>
      </c>
    </row>
    <row r="2318" spans="1:6" x14ac:dyDescent="0.2">
      <c r="A2318" t="s">
        <v>2267</v>
      </c>
      <c r="B2318">
        <v>0</v>
      </c>
      <c r="C2318" t="s">
        <v>8719</v>
      </c>
      <c r="D2318" t="s">
        <v>9582</v>
      </c>
      <c r="E2318">
        <v>0</v>
      </c>
      <c r="F2318" t="b">
        <f t="shared" si="36"/>
        <v>0</v>
      </c>
    </row>
    <row r="2319" spans="1:6" x14ac:dyDescent="0.2">
      <c r="A2319" t="s">
        <v>2268</v>
      </c>
      <c r="B2319">
        <v>0</v>
      </c>
      <c r="C2319" t="s">
        <v>8719</v>
      </c>
      <c r="D2319" t="s">
        <v>9582</v>
      </c>
      <c r="E2319">
        <v>0</v>
      </c>
      <c r="F2319" t="b">
        <f t="shared" si="36"/>
        <v>0</v>
      </c>
    </row>
    <row r="2320" spans="1:6" x14ac:dyDescent="0.2">
      <c r="A2320" t="s">
        <v>2269</v>
      </c>
      <c r="B2320">
        <v>0</v>
      </c>
      <c r="C2320" t="s">
        <v>8719</v>
      </c>
      <c r="D2320" t="s">
        <v>9582</v>
      </c>
      <c r="E2320">
        <v>0</v>
      </c>
      <c r="F2320" t="b">
        <f t="shared" si="36"/>
        <v>0</v>
      </c>
    </row>
    <row r="2321" spans="1:6" x14ac:dyDescent="0.2">
      <c r="A2321" t="s">
        <v>2270</v>
      </c>
      <c r="B2321">
        <v>0</v>
      </c>
      <c r="C2321" t="s">
        <v>8720</v>
      </c>
      <c r="D2321" t="s">
        <v>9582</v>
      </c>
      <c r="E2321">
        <v>0</v>
      </c>
      <c r="F2321" t="b">
        <f t="shared" si="36"/>
        <v>0</v>
      </c>
    </row>
    <row r="2322" spans="1:6" x14ac:dyDescent="0.2">
      <c r="A2322" t="s">
        <v>2271</v>
      </c>
      <c r="B2322">
        <v>0</v>
      </c>
      <c r="C2322" t="s">
        <v>8720</v>
      </c>
      <c r="D2322" t="s">
        <v>9582</v>
      </c>
      <c r="E2322">
        <v>0</v>
      </c>
      <c r="F2322" t="b">
        <f t="shared" si="36"/>
        <v>0</v>
      </c>
    </row>
    <row r="2323" spans="1:6" x14ac:dyDescent="0.2">
      <c r="A2323" t="s">
        <v>2272</v>
      </c>
      <c r="B2323">
        <v>1</v>
      </c>
      <c r="C2323" t="s">
        <v>8720</v>
      </c>
      <c r="D2323" t="s">
        <v>9582</v>
      </c>
      <c r="E2323">
        <v>1</v>
      </c>
      <c r="F2323" t="b">
        <f t="shared" si="36"/>
        <v>0</v>
      </c>
    </row>
    <row r="2324" spans="1:6" x14ac:dyDescent="0.2">
      <c r="A2324" t="s">
        <v>2273</v>
      </c>
      <c r="B2324">
        <v>1</v>
      </c>
      <c r="C2324" t="s">
        <v>8720</v>
      </c>
      <c r="D2324" t="s">
        <v>9582</v>
      </c>
      <c r="E2324">
        <v>1</v>
      </c>
      <c r="F2324" t="b">
        <f t="shared" si="36"/>
        <v>0</v>
      </c>
    </row>
    <row r="2325" spans="1:6" x14ac:dyDescent="0.2">
      <c r="A2325" t="s">
        <v>2274</v>
      </c>
      <c r="B2325">
        <v>1</v>
      </c>
      <c r="C2325" t="s">
        <v>8720</v>
      </c>
      <c r="D2325" t="s">
        <v>9582</v>
      </c>
      <c r="E2325">
        <v>1</v>
      </c>
      <c r="F2325" t="b">
        <f t="shared" si="36"/>
        <v>0</v>
      </c>
    </row>
    <row r="2326" spans="1:6" x14ac:dyDescent="0.2">
      <c r="A2326" t="s">
        <v>2275</v>
      </c>
      <c r="B2326">
        <v>0</v>
      </c>
      <c r="C2326" t="s">
        <v>8720</v>
      </c>
      <c r="D2326" t="s">
        <v>9582</v>
      </c>
      <c r="E2326">
        <v>0</v>
      </c>
      <c r="F2326" t="b">
        <f t="shared" si="36"/>
        <v>0</v>
      </c>
    </row>
    <row r="2327" spans="1:6" x14ac:dyDescent="0.2">
      <c r="A2327" t="s">
        <v>2276</v>
      </c>
      <c r="B2327">
        <v>0</v>
      </c>
      <c r="C2327" t="s">
        <v>8720</v>
      </c>
      <c r="D2327" t="s">
        <v>9582</v>
      </c>
      <c r="E2327">
        <v>0</v>
      </c>
      <c r="F2327" t="b">
        <f t="shared" si="36"/>
        <v>0</v>
      </c>
    </row>
    <row r="2328" spans="1:6" x14ac:dyDescent="0.2">
      <c r="A2328" t="s">
        <v>2277</v>
      </c>
      <c r="B2328">
        <v>0</v>
      </c>
      <c r="C2328" t="s">
        <v>8720</v>
      </c>
      <c r="D2328" t="s">
        <v>9582</v>
      </c>
      <c r="E2328">
        <v>0</v>
      </c>
      <c r="F2328" t="b">
        <f t="shared" si="36"/>
        <v>0</v>
      </c>
    </row>
    <row r="2329" spans="1:6" x14ac:dyDescent="0.2">
      <c r="A2329" t="s">
        <v>2278</v>
      </c>
      <c r="B2329">
        <v>0</v>
      </c>
      <c r="C2329" t="s">
        <v>8721</v>
      </c>
      <c r="D2329" t="s">
        <v>9582</v>
      </c>
      <c r="E2329">
        <v>0</v>
      </c>
      <c r="F2329" t="b">
        <f t="shared" si="36"/>
        <v>0</v>
      </c>
    </row>
    <row r="2330" spans="1:6" x14ac:dyDescent="0.2">
      <c r="A2330" t="s">
        <v>2279</v>
      </c>
      <c r="B2330">
        <v>0</v>
      </c>
      <c r="C2330" t="s">
        <v>8721</v>
      </c>
      <c r="D2330" t="s">
        <v>9582</v>
      </c>
      <c r="E2330">
        <v>0</v>
      </c>
      <c r="F2330" t="b">
        <f t="shared" si="36"/>
        <v>0</v>
      </c>
    </row>
    <row r="2331" spans="1:6" x14ac:dyDescent="0.2">
      <c r="A2331" t="s">
        <v>2280</v>
      </c>
      <c r="B2331">
        <v>0</v>
      </c>
      <c r="C2331" t="s">
        <v>8721</v>
      </c>
      <c r="D2331" t="s">
        <v>9582</v>
      </c>
      <c r="E2331">
        <v>0</v>
      </c>
      <c r="F2331" t="b">
        <f t="shared" si="36"/>
        <v>0</v>
      </c>
    </row>
    <row r="2332" spans="1:6" x14ac:dyDescent="0.2">
      <c r="A2332" t="s">
        <v>2281</v>
      </c>
      <c r="B2332">
        <v>0</v>
      </c>
      <c r="C2332" t="s">
        <v>8721</v>
      </c>
      <c r="D2332" t="s">
        <v>9582</v>
      </c>
      <c r="E2332">
        <v>0</v>
      </c>
      <c r="F2332" t="b">
        <f t="shared" si="36"/>
        <v>0</v>
      </c>
    </row>
    <row r="2333" spans="1:6" x14ac:dyDescent="0.2">
      <c r="A2333" t="s">
        <v>2282</v>
      </c>
      <c r="B2333">
        <v>1</v>
      </c>
      <c r="C2333" t="s">
        <v>8721</v>
      </c>
      <c r="D2333" t="s">
        <v>9582</v>
      </c>
      <c r="E2333">
        <v>1</v>
      </c>
      <c r="F2333" t="b">
        <f t="shared" si="36"/>
        <v>0</v>
      </c>
    </row>
    <row r="2334" spans="1:6" x14ac:dyDescent="0.2">
      <c r="A2334" t="s">
        <v>2283</v>
      </c>
      <c r="B2334">
        <v>0</v>
      </c>
      <c r="C2334" t="s">
        <v>8721</v>
      </c>
      <c r="D2334" t="s">
        <v>9582</v>
      </c>
      <c r="E2334">
        <v>0</v>
      </c>
      <c r="F2334" t="b">
        <f t="shared" si="36"/>
        <v>0</v>
      </c>
    </row>
    <row r="2335" spans="1:6" x14ac:dyDescent="0.2">
      <c r="A2335" t="s">
        <v>2284</v>
      </c>
      <c r="B2335">
        <v>0</v>
      </c>
      <c r="C2335" t="s">
        <v>8721</v>
      </c>
      <c r="D2335" t="s">
        <v>9582</v>
      </c>
      <c r="E2335">
        <v>0</v>
      </c>
      <c r="F2335" t="b">
        <f t="shared" si="36"/>
        <v>0</v>
      </c>
    </row>
    <row r="2336" spans="1:6" x14ac:dyDescent="0.2">
      <c r="A2336" t="s">
        <v>2285</v>
      </c>
      <c r="B2336">
        <v>0</v>
      </c>
      <c r="C2336" t="s">
        <v>8721</v>
      </c>
      <c r="D2336" t="s">
        <v>9582</v>
      </c>
      <c r="E2336">
        <v>0</v>
      </c>
      <c r="F2336" t="b">
        <f t="shared" si="36"/>
        <v>0</v>
      </c>
    </row>
    <row r="2337" spans="1:6" x14ac:dyDescent="0.2">
      <c r="A2337" t="s">
        <v>2286</v>
      </c>
      <c r="B2337">
        <v>0</v>
      </c>
      <c r="C2337" t="s">
        <v>8721</v>
      </c>
      <c r="D2337" t="s">
        <v>9582</v>
      </c>
      <c r="E2337">
        <v>0</v>
      </c>
      <c r="F2337" t="b">
        <f t="shared" si="36"/>
        <v>0</v>
      </c>
    </row>
    <row r="2338" spans="1:6" x14ac:dyDescent="0.2">
      <c r="A2338" t="s">
        <v>2287</v>
      </c>
      <c r="B2338">
        <v>0</v>
      </c>
      <c r="C2338" t="s">
        <v>8722</v>
      </c>
      <c r="D2338" t="s">
        <v>9582</v>
      </c>
      <c r="E2338">
        <v>0</v>
      </c>
      <c r="F2338" t="b">
        <f t="shared" si="36"/>
        <v>0</v>
      </c>
    </row>
    <row r="2339" spans="1:6" x14ac:dyDescent="0.2">
      <c r="A2339" t="s">
        <v>2288</v>
      </c>
      <c r="B2339">
        <v>0</v>
      </c>
      <c r="C2339" t="s">
        <v>8722</v>
      </c>
      <c r="D2339" t="s">
        <v>9582</v>
      </c>
      <c r="E2339">
        <v>0</v>
      </c>
      <c r="F2339" t="b">
        <f t="shared" si="36"/>
        <v>0</v>
      </c>
    </row>
    <row r="2340" spans="1:6" x14ac:dyDescent="0.2">
      <c r="A2340" t="s">
        <v>2289</v>
      </c>
      <c r="B2340">
        <v>0</v>
      </c>
      <c r="C2340" t="s">
        <v>8722</v>
      </c>
      <c r="D2340" t="s">
        <v>9582</v>
      </c>
      <c r="E2340">
        <v>0</v>
      </c>
      <c r="F2340" t="b">
        <f t="shared" si="36"/>
        <v>0</v>
      </c>
    </row>
    <row r="2341" spans="1:6" x14ac:dyDescent="0.2">
      <c r="A2341" t="s">
        <v>2290</v>
      </c>
      <c r="B2341">
        <v>0</v>
      </c>
      <c r="C2341" t="s">
        <v>8722</v>
      </c>
      <c r="D2341" t="s">
        <v>9582</v>
      </c>
      <c r="E2341">
        <v>0</v>
      </c>
      <c r="F2341" t="b">
        <f t="shared" si="36"/>
        <v>0</v>
      </c>
    </row>
    <row r="2342" spans="1:6" x14ac:dyDescent="0.2">
      <c r="A2342" t="s">
        <v>2291</v>
      </c>
      <c r="B2342">
        <v>0</v>
      </c>
      <c r="C2342" t="s">
        <v>8722</v>
      </c>
      <c r="D2342" t="s">
        <v>9582</v>
      </c>
      <c r="E2342">
        <v>0</v>
      </c>
      <c r="F2342" t="b">
        <f t="shared" si="36"/>
        <v>0</v>
      </c>
    </row>
    <row r="2343" spans="1:6" x14ac:dyDescent="0.2">
      <c r="A2343" t="s">
        <v>2292</v>
      </c>
      <c r="B2343">
        <v>1</v>
      </c>
      <c r="C2343" t="s">
        <v>8722</v>
      </c>
      <c r="D2343" t="s">
        <v>9582</v>
      </c>
      <c r="E2343">
        <v>1</v>
      </c>
      <c r="F2343" t="b">
        <f t="shared" si="36"/>
        <v>0</v>
      </c>
    </row>
    <row r="2344" spans="1:6" x14ac:dyDescent="0.2">
      <c r="A2344" t="s">
        <v>2293</v>
      </c>
      <c r="B2344">
        <v>0</v>
      </c>
      <c r="C2344" t="s">
        <v>8722</v>
      </c>
      <c r="D2344" t="s">
        <v>9582</v>
      </c>
      <c r="E2344">
        <v>0</v>
      </c>
      <c r="F2344" t="b">
        <f t="shared" si="36"/>
        <v>0</v>
      </c>
    </row>
    <row r="2345" spans="1:6" x14ac:dyDescent="0.2">
      <c r="A2345" t="s">
        <v>2294</v>
      </c>
      <c r="B2345">
        <v>1</v>
      </c>
      <c r="C2345" t="s">
        <v>8722</v>
      </c>
      <c r="D2345" t="s">
        <v>9582</v>
      </c>
      <c r="E2345">
        <v>1</v>
      </c>
      <c r="F2345" t="b">
        <f t="shared" si="36"/>
        <v>0</v>
      </c>
    </row>
    <row r="2346" spans="1:6" x14ac:dyDescent="0.2">
      <c r="A2346" t="s">
        <v>2295</v>
      </c>
      <c r="B2346">
        <v>0</v>
      </c>
      <c r="C2346" t="s">
        <v>8723</v>
      </c>
      <c r="D2346" t="s">
        <v>9582</v>
      </c>
      <c r="E2346">
        <v>0</v>
      </c>
      <c r="F2346" t="b">
        <f t="shared" si="36"/>
        <v>0</v>
      </c>
    </row>
    <row r="2347" spans="1:6" x14ac:dyDescent="0.2">
      <c r="A2347" t="s">
        <v>2296</v>
      </c>
      <c r="B2347">
        <v>0</v>
      </c>
      <c r="C2347" t="s">
        <v>8723</v>
      </c>
      <c r="D2347" t="s">
        <v>9582</v>
      </c>
      <c r="E2347">
        <v>0</v>
      </c>
      <c r="F2347" t="b">
        <f t="shared" si="36"/>
        <v>0</v>
      </c>
    </row>
    <row r="2348" spans="1:6" x14ac:dyDescent="0.2">
      <c r="A2348" t="s">
        <v>2297</v>
      </c>
      <c r="B2348">
        <v>0</v>
      </c>
      <c r="C2348" t="s">
        <v>8723</v>
      </c>
      <c r="D2348" t="s">
        <v>9582</v>
      </c>
      <c r="E2348">
        <v>0</v>
      </c>
      <c r="F2348" t="b">
        <f t="shared" si="36"/>
        <v>0</v>
      </c>
    </row>
    <row r="2349" spans="1:6" x14ac:dyDescent="0.2">
      <c r="A2349" t="s">
        <v>2298</v>
      </c>
      <c r="B2349">
        <v>0</v>
      </c>
      <c r="C2349" t="s">
        <v>8723</v>
      </c>
      <c r="D2349" t="s">
        <v>9582</v>
      </c>
      <c r="E2349">
        <v>0</v>
      </c>
      <c r="F2349" t="b">
        <f t="shared" si="36"/>
        <v>0</v>
      </c>
    </row>
    <row r="2350" spans="1:6" x14ac:dyDescent="0.2">
      <c r="A2350" t="s">
        <v>2299</v>
      </c>
      <c r="B2350">
        <v>0</v>
      </c>
      <c r="C2350" t="s">
        <v>8723</v>
      </c>
      <c r="D2350" t="s">
        <v>9582</v>
      </c>
      <c r="E2350">
        <v>0</v>
      </c>
      <c r="F2350" t="b">
        <f t="shared" si="36"/>
        <v>0</v>
      </c>
    </row>
    <row r="2351" spans="1:6" x14ac:dyDescent="0.2">
      <c r="A2351" t="s">
        <v>2300</v>
      </c>
      <c r="B2351">
        <v>0</v>
      </c>
      <c r="C2351" t="s">
        <v>8723</v>
      </c>
      <c r="D2351" t="s">
        <v>9582</v>
      </c>
      <c r="E2351">
        <v>0</v>
      </c>
      <c r="F2351" t="b">
        <f t="shared" si="36"/>
        <v>0</v>
      </c>
    </row>
    <row r="2352" spans="1:6" x14ac:dyDescent="0.2">
      <c r="A2352" t="s">
        <v>2301</v>
      </c>
      <c r="B2352">
        <v>0</v>
      </c>
      <c r="C2352" t="s">
        <v>8723</v>
      </c>
      <c r="D2352" t="s">
        <v>9582</v>
      </c>
      <c r="E2352">
        <v>0</v>
      </c>
      <c r="F2352" t="b">
        <f t="shared" si="36"/>
        <v>0</v>
      </c>
    </row>
    <row r="2353" spans="1:6" x14ac:dyDescent="0.2">
      <c r="A2353" t="s">
        <v>2302</v>
      </c>
      <c r="B2353">
        <v>1</v>
      </c>
      <c r="C2353" t="s">
        <v>8723</v>
      </c>
      <c r="D2353" t="s">
        <v>9582</v>
      </c>
      <c r="E2353">
        <v>1</v>
      </c>
      <c r="F2353" t="b">
        <f t="shared" si="36"/>
        <v>0</v>
      </c>
    </row>
    <row r="2354" spans="1:6" x14ac:dyDescent="0.2">
      <c r="A2354" t="s">
        <v>2303</v>
      </c>
      <c r="B2354">
        <v>1</v>
      </c>
      <c r="C2354" t="s">
        <v>8724</v>
      </c>
      <c r="D2354" t="s">
        <v>9582</v>
      </c>
      <c r="E2354">
        <v>1</v>
      </c>
      <c r="F2354" t="b">
        <f t="shared" si="36"/>
        <v>0</v>
      </c>
    </row>
    <row r="2355" spans="1:6" x14ac:dyDescent="0.2">
      <c r="A2355" t="s">
        <v>2304</v>
      </c>
      <c r="B2355">
        <v>1</v>
      </c>
      <c r="C2355" t="s">
        <v>8724</v>
      </c>
      <c r="D2355" t="s">
        <v>9582</v>
      </c>
      <c r="E2355">
        <v>1</v>
      </c>
      <c r="F2355" t="b">
        <f t="shared" si="36"/>
        <v>0</v>
      </c>
    </row>
    <row r="2356" spans="1:6" x14ac:dyDescent="0.2">
      <c r="A2356" t="s">
        <v>2305</v>
      </c>
      <c r="B2356">
        <v>0</v>
      </c>
      <c r="C2356" t="s">
        <v>8724</v>
      </c>
      <c r="D2356" t="s">
        <v>9582</v>
      </c>
      <c r="E2356">
        <v>0</v>
      </c>
      <c r="F2356" t="b">
        <f t="shared" si="36"/>
        <v>0</v>
      </c>
    </row>
    <row r="2357" spans="1:6" x14ac:dyDescent="0.2">
      <c r="A2357" t="s">
        <v>2306</v>
      </c>
      <c r="B2357">
        <v>0</v>
      </c>
      <c r="C2357" t="s">
        <v>8724</v>
      </c>
      <c r="D2357" t="s">
        <v>9582</v>
      </c>
      <c r="E2357">
        <v>0</v>
      </c>
      <c r="F2357" t="b">
        <f t="shared" si="36"/>
        <v>0</v>
      </c>
    </row>
    <row r="2358" spans="1:6" x14ac:dyDescent="0.2">
      <c r="A2358" t="s">
        <v>2307</v>
      </c>
      <c r="B2358">
        <v>0</v>
      </c>
      <c r="C2358" t="s">
        <v>8724</v>
      </c>
      <c r="D2358" t="s">
        <v>9582</v>
      </c>
      <c r="E2358">
        <v>0</v>
      </c>
      <c r="F2358" t="b">
        <f t="shared" si="36"/>
        <v>0</v>
      </c>
    </row>
    <row r="2359" spans="1:6" x14ac:dyDescent="0.2">
      <c r="A2359" t="s">
        <v>2308</v>
      </c>
      <c r="B2359">
        <v>0</v>
      </c>
      <c r="C2359" t="s">
        <v>8724</v>
      </c>
      <c r="D2359" t="s">
        <v>9582</v>
      </c>
      <c r="E2359">
        <v>0</v>
      </c>
      <c r="F2359" t="b">
        <f t="shared" si="36"/>
        <v>0</v>
      </c>
    </row>
    <row r="2360" spans="1:6" x14ac:dyDescent="0.2">
      <c r="A2360" t="s">
        <v>2309</v>
      </c>
      <c r="B2360">
        <v>0</v>
      </c>
      <c r="C2360" t="s">
        <v>8724</v>
      </c>
      <c r="D2360" t="s">
        <v>9582</v>
      </c>
      <c r="E2360">
        <v>0</v>
      </c>
      <c r="F2360" t="b">
        <f t="shared" si="36"/>
        <v>0</v>
      </c>
    </row>
    <row r="2361" spans="1:6" x14ac:dyDescent="0.2">
      <c r="A2361" t="s">
        <v>2310</v>
      </c>
      <c r="B2361">
        <v>0</v>
      </c>
      <c r="C2361" t="s">
        <v>8724</v>
      </c>
      <c r="D2361" t="s">
        <v>9582</v>
      </c>
      <c r="E2361">
        <v>0</v>
      </c>
      <c r="F2361" t="b">
        <f t="shared" si="36"/>
        <v>0</v>
      </c>
    </row>
    <row r="2362" spans="1:6" x14ac:dyDescent="0.2">
      <c r="A2362" t="s">
        <v>2311</v>
      </c>
      <c r="B2362">
        <v>0</v>
      </c>
      <c r="C2362" t="s">
        <v>8725</v>
      </c>
      <c r="D2362" t="s">
        <v>9582</v>
      </c>
      <c r="E2362">
        <v>0</v>
      </c>
      <c r="F2362" t="b">
        <f t="shared" si="36"/>
        <v>0</v>
      </c>
    </row>
    <row r="2363" spans="1:6" x14ac:dyDescent="0.2">
      <c r="A2363" t="s">
        <v>2312</v>
      </c>
      <c r="B2363">
        <v>0</v>
      </c>
      <c r="C2363" t="s">
        <v>8725</v>
      </c>
      <c r="D2363" t="s">
        <v>9582</v>
      </c>
      <c r="E2363">
        <v>0</v>
      </c>
      <c r="F2363" t="b">
        <f t="shared" si="36"/>
        <v>0</v>
      </c>
    </row>
    <row r="2364" spans="1:6" x14ac:dyDescent="0.2">
      <c r="A2364" t="s">
        <v>2313</v>
      </c>
      <c r="B2364">
        <v>0</v>
      </c>
      <c r="C2364" t="s">
        <v>8725</v>
      </c>
      <c r="D2364" t="s">
        <v>9582</v>
      </c>
      <c r="E2364">
        <v>0</v>
      </c>
      <c r="F2364" t="b">
        <f t="shared" si="36"/>
        <v>0</v>
      </c>
    </row>
    <row r="2365" spans="1:6" x14ac:dyDescent="0.2">
      <c r="A2365" t="s">
        <v>2314</v>
      </c>
      <c r="B2365">
        <v>0</v>
      </c>
      <c r="C2365" t="s">
        <v>8725</v>
      </c>
      <c r="D2365" t="s">
        <v>9582</v>
      </c>
      <c r="E2365">
        <v>0</v>
      </c>
      <c r="F2365" t="b">
        <f t="shared" si="36"/>
        <v>0</v>
      </c>
    </row>
    <row r="2366" spans="1:6" x14ac:dyDescent="0.2">
      <c r="A2366" t="s">
        <v>2315</v>
      </c>
      <c r="B2366">
        <v>0</v>
      </c>
      <c r="C2366" t="s">
        <v>8725</v>
      </c>
      <c r="D2366" t="s">
        <v>9582</v>
      </c>
      <c r="E2366">
        <v>1</v>
      </c>
      <c r="F2366" t="b">
        <f t="shared" si="36"/>
        <v>1</v>
      </c>
    </row>
    <row r="2367" spans="1:6" x14ac:dyDescent="0.2">
      <c r="A2367" t="s">
        <v>2316</v>
      </c>
      <c r="B2367">
        <v>0</v>
      </c>
      <c r="C2367" t="s">
        <v>8725</v>
      </c>
      <c r="D2367" t="s">
        <v>9582</v>
      </c>
      <c r="E2367">
        <v>1</v>
      </c>
      <c r="F2367" t="b">
        <f t="shared" si="36"/>
        <v>1</v>
      </c>
    </row>
    <row r="2368" spans="1:6" x14ac:dyDescent="0.2">
      <c r="A2368" t="s">
        <v>3</v>
      </c>
      <c r="B2368">
        <v>0</v>
      </c>
      <c r="C2368" t="s">
        <v>8726</v>
      </c>
      <c r="D2368" t="s">
        <v>9582</v>
      </c>
      <c r="E2368">
        <v>0</v>
      </c>
      <c r="F2368" t="b">
        <f t="shared" si="36"/>
        <v>0</v>
      </c>
    </row>
    <row r="2369" spans="1:6" x14ac:dyDescent="0.2">
      <c r="A2369" t="s">
        <v>2317</v>
      </c>
      <c r="B2369">
        <v>1</v>
      </c>
      <c r="C2369" t="s">
        <v>8726</v>
      </c>
      <c r="D2369" t="s">
        <v>9582</v>
      </c>
      <c r="E2369">
        <v>1</v>
      </c>
      <c r="F2369" t="b">
        <f t="shared" si="36"/>
        <v>0</v>
      </c>
    </row>
    <row r="2370" spans="1:6" x14ac:dyDescent="0.2">
      <c r="A2370" t="s">
        <v>2318</v>
      </c>
      <c r="B2370">
        <v>1</v>
      </c>
      <c r="C2370" t="s">
        <v>8726</v>
      </c>
      <c r="D2370" t="s">
        <v>9582</v>
      </c>
      <c r="E2370">
        <v>1</v>
      </c>
      <c r="F2370" t="b">
        <f t="shared" si="36"/>
        <v>0</v>
      </c>
    </row>
    <row r="2371" spans="1:6" x14ac:dyDescent="0.2">
      <c r="A2371" t="s">
        <v>2319</v>
      </c>
      <c r="B2371">
        <v>1</v>
      </c>
      <c r="C2371" t="s">
        <v>8726</v>
      </c>
      <c r="D2371" t="s">
        <v>9582</v>
      </c>
      <c r="E2371">
        <v>1</v>
      </c>
      <c r="F2371" t="b">
        <f t="shared" ref="F2371:F2434" si="37">IF(B2371&lt;&gt;E2371, TRUE, FALSE)</f>
        <v>0</v>
      </c>
    </row>
    <row r="2372" spans="1:6" x14ac:dyDescent="0.2">
      <c r="A2372" t="s">
        <v>2320</v>
      </c>
      <c r="B2372">
        <v>0</v>
      </c>
      <c r="C2372" t="s">
        <v>8726</v>
      </c>
      <c r="D2372" t="s">
        <v>9582</v>
      </c>
      <c r="E2372">
        <v>0</v>
      </c>
      <c r="F2372" t="b">
        <f t="shared" si="37"/>
        <v>0</v>
      </c>
    </row>
    <row r="2373" spans="1:6" x14ac:dyDescent="0.2">
      <c r="A2373" t="s">
        <v>2321</v>
      </c>
      <c r="B2373">
        <v>0</v>
      </c>
      <c r="C2373" t="s">
        <v>8726</v>
      </c>
      <c r="D2373" t="s">
        <v>9582</v>
      </c>
      <c r="E2373">
        <v>0</v>
      </c>
      <c r="F2373" t="b">
        <f t="shared" si="37"/>
        <v>0</v>
      </c>
    </row>
    <row r="2374" spans="1:6" x14ac:dyDescent="0.2">
      <c r="A2374" t="s">
        <v>2322</v>
      </c>
      <c r="B2374">
        <v>0</v>
      </c>
      <c r="C2374" t="s">
        <v>8726</v>
      </c>
      <c r="D2374" t="s">
        <v>9582</v>
      </c>
      <c r="E2374">
        <v>0</v>
      </c>
      <c r="F2374" t="b">
        <f t="shared" si="37"/>
        <v>0</v>
      </c>
    </row>
    <row r="2375" spans="1:6" x14ac:dyDescent="0.2">
      <c r="A2375" t="s">
        <v>2323</v>
      </c>
      <c r="B2375">
        <v>0</v>
      </c>
      <c r="C2375" t="s">
        <v>8727</v>
      </c>
      <c r="D2375" t="s">
        <v>9582</v>
      </c>
      <c r="E2375">
        <v>0</v>
      </c>
      <c r="F2375" t="b">
        <f t="shared" si="37"/>
        <v>0</v>
      </c>
    </row>
    <row r="2376" spans="1:6" x14ac:dyDescent="0.2">
      <c r="A2376" t="s">
        <v>2324</v>
      </c>
      <c r="B2376">
        <v>1</v>
      </c>
      <c r="C2376" t="s">
        <v>8727</v>
      </c>
      <c r="D2376" t="s">
        <v>9582</v>
      </c>
      <c r="E2376">
        <v>1</v>
      </c>
      <c r="F2376" t="b">
        <f t="shared" si="37"/>
        <v>0</v>
      </c>
    </row>
    <row r="2377" spans="1:6" x14ac:dyDescent="0.2">
      <c r="A2377" t="s">
        <v>2325</v>
      </c>
      <c r="B2377">
        <v>0</v>
      </c>
      <c r="C2377" t="s">
        <v>8727</v>
      </c>
      <c r="D2377" t="s">
        <v>9582</v>
      </c>
      <c r="E2377">
        <v>0</v>
      </c>
      <c r="F2377" t="b">
        <f t="shared" si="37"/>
        <v>0</v>
      </c>
    </row>
    <row r="2378" spans="1:6" x14ac:dyDescent="0.2">
      <c r="A2378" t="s">
        <v>2326</v>
      </c>
      <c r="B2378">
        <v>1</v>
      </c>
      <c r="C2378" t="s">
        <v>8727</v>
      </c>
      <c r="D2378" t="s">
        <v>9582</v>
      </c>
      <c r="E2378">
        <v>1</v>
      </c>
      <c r="F2378" t="b">
        <f t="shared" si="37"/>
        <v>0</v>
      </c>
    </row>
    <row r="2379" spans="1:6" x14ac:dyDescent="0.2">
      <c r="A2379" t="s">
        <v>2327</v>
      </c>
      <c r="B2379">
        <v>0</v>
      </c>
      <c r="C2379" t="s">
        <v>8727</v>
      </c>
      <c r="D2379" t="s">
        <v>9582</v>
      </c>
      <c r="E2379">
        <v>0</v>
      </c>
      <c r="F2379" t="b">
        <f t="shared" si="37"/>
        <v>0</v>
      </c>
    </row>
    <row r="2380" spans="1:6" x14ac:dyDescent="0.2">
      <c r="A2380" t="s">
        <v>2328</v>
      </c>
      <c r="B2380">
        <v>0</v>
      </c>
      <c r="C2380" t="s">
        <v>8727</v>
      </c>
      <c r="D2380" t="s">
        <v>9582</v>
      </c>
      <c r="E2380">
        <v>0</v>
      </c>
      <c r="F2380" t="b">
        <f t="shared" si="37"/>
        <v>0</v>
      </c>
    </row>
    <row r="2381" spans="1:6" x14ac:dyDescent="0.2">
      <c r="A2381" t="s">
        <v>2329</v>
      </c>
      <c r="B2381">
        <v>1</v>
      </c>
      <c r="C2381" t="s">
        <v>8727</v>
      </c>
      <c r="D2381" t="s">
        <v>9582</v>
      </c>
      <c r="E2381">
        <v>1</v>
      </c>
      <c r="F2381" t="b">
        <f t="shared" si="37"/>
        <v>0</v>
      </c>
    </row>
    <row r="2382" spans="1:6" x14ac:dyDescent="0.2">
      <c r="A2382" t="s">
        <v>3</v>
      </c>
      <c r="B2382">
        <v>0</v>
      </c>
      <c r="C2382" t="s">
        <v>8727</v>
      </c>
      <c r="D2382" t="s">
        <v>9582</v>
      </c>
      <c r="E2382">
        <v>0</v>
      </c>
      <c r="F2382" t="b">
        <f t="shared" si="37"/>
        <v>0</v>
      </c>
    </row>
    <row r="2383" spans="1:6" x14ac:dyDescent="0.2">
      <c r="A2383" t="s">
        <v>3</v>
      </c>
      <c r="B2383">
        <v>0</v>
      </c>
      <c r="C2383" t="s">
        <v>8728</v>
      </c>
      <c r="D2383" t="s">
        <v>9582</v>
      </c>
      <c r="E2383">
        <v>0</v>
      </c>
      <c r="F2383" t="b">
        <f t="shared" si="37"/>
        <v>0</v>
      </c>
    </row>
    <row r="2384" spans="1:6" x14ac:dyDescent="0.2">
      <c r="A2384" t="s">
        <v>2330</v>
      </c>
      <c r="B2384">
        <v>0</v>
      </c>
      <c r="C2384" t="s">
        <v>8728</v>
      </c>
      <c r="D2384" t="s">
        <v>9582</v>
      </c>
      <c r="E2384">
        <v>0</v>
      </c>
      <c r="F2384" t="b">
        <f t="shared" si="37"/>
        <v>0</v>
      </c>
    </row>
    <row r="2385" spans="1:6" x14ac:dyDescent="0.2">
      <c r="A2385" t="s">
        <v>2331</v>
      </c>
      <c r="B2385">
        <v>0</v>
      </c>
      <c r="C2385" t="s">
        <v>8728</v>
      </c>
      <c r="D2385" t="s">
        <v>9582</v>
      </c>
      <c r="E2385">
        <v>0</v>
      </c>
      <c r="F2385" t="b">
        <f t="shared" si="37"/>
        <v>0</v>
      </c>
    </row>
    <row r="2386" spans="1:6" x14ac:dyDescent="0.2">
      <c r="A2386" t="s">
        <v>2332</v>
      </c>
      <c r="B2386">
        <v>0</v>
      </c>
      <c r="C2386" t="s">
        <v>8728</v>
      </c>
      <c r="D2386" t="s">
        <v>9582</v>
      </c>
      <c r="E2386">
        <v>0</v>
      </c>
      <c r="F2386" t="b">
        <f t="shared" si="37"/>
        <v>0</v>
      </c>
    </row>
    <row r="2387" spans="1:6" x14ac:dyDescent="0.2">
      <c r="A2387" t="s">
        <v>2333</v>
      </c>
      <c r="B2387">
        <v>0</v>
      </c>
      <c r="C2387" t="s">
        <v>8728</v>
      </c>
      <c r="D2387" t="s">
        <v>9582</v>
      </c>
      <c r="E2387">
        <v>0</v>
      </c>
      <c r="F2387" t="b">
        <f t="shared" si="37"/>
        <v>0</v>
      </c>
    </row>
    <row r="2388" spans="1:6" x14ac:dyDescent="0.2">
      <c r="A2388" t="s">
        <v>2334</v>
      </c>
      <c r="B2388">
        <v>0</v>
      </c>
      <c r="C2388" t="s">
        <v>8728</v>
      </c>
      <c r="D2388" t="s">
        <v>9582</v>
      </c>
      <c r="E2388">
        <v>0</v>
      </c>
      <c r="F2388" t="b">
        <f t="shared" si="37"/>
        <v>0</v>
      </c>
    </row>
    <row r="2389" spans="1:6" x14ac:dyDescent="0.2">
      <c r="A2389" t="s">
        <v>2335</v>
      </c>
      <c r="B2389">
        <v>1</v>
      </c>
      <c r="C2389" t="s">
        <v>8728</v>
      </c>
      <c r="D2389" t="s">
        <v>9582</v>
      </c>
      <c r="E2389">
        <v>1</v>
      </c>
      <c r="F2389" t="b">
        <f t="shared" si="37"/>
        <v>0</v>
      </c>
    </row>
    <row r="2390" spans="1:6" x14ac:dyDescent="0.2">
      <c r="A2390" t="s">
        <v>2336</v>
      </c>
      <c r="B2390">
        <v>1</v>
      </c>
      <c r="C2390" t="s">
        <v>8728</v>
      </c>
      <c r="D2390" t="s">
        <v>9582</v>
      </c>
      <c r="E2390">
        <v>1</v>
      </c>
      <c r="F2390" t="b">
        <f t="shared" si="37"/>
        <v>0</v>
      </c>
    </row>
    <row r="2391" spans="1:6" x14ac:dyDescent="0.2">
      <c r="A2391" t="s">
        <v>2337</v>
      </c>
      <c r="B2391">
        <v>0</v>
      </c>
      <c r="C2391" t="s">
        <v>8728</v>
      </c>
      <c r="D2391" t="s">
        <v>9582</v>
      </c>
      <c r="E2391">
        <v>0</v>
      </c>
      <c r="F2391" t="b">
        <f t="shared" si="37"/>
        <v>0</v>
      </c>
    </row>
    <row r="2392" spans="1:6" x14ac:dyDescent="0.2">
      <c r="A2392" t="s">
        <v>2338</v>
      </c>
      <c r="B2392">
        <v>0</v>
      </c>
      <c r="C2392" t="s">
        <v>8728</v>
      </c>
      <c r="D2392" t="s">
        <v>9582</v>
      </c>
      <c r="E2392">
        <v>0</v>
      </c>
      <c r="F2392" t="b">
        <f t="shared" si="37"/>
        <v>0</v>
      </c>
    </row>
    <row r="2393" spans="1:6" x14ac:dyDescent="0.2">
      <c r="A2393" t="s">
        <v>2339</v>
      </c>
      <c r="B2393">
        <v>0</v>
      </c>
      <c r="C2393" t="s">
        <v>8729</v>
      </c>
      <c r="D2393" t="s">
        <v>9582</v>
      </c>
      <c r="E2393">
        <v>0</v>
      </c>
      <c r="F2393" t="b">
        <f t="shared" si="37"/>
        <v>0</v>
      </c>
    </row>
    <row r="2394" spans="1:6" x14ac:dyDescent="0.2">
      <c r="A2394" t="s">
        <v>2340</v>
      </c>
      <c r="B2394">
        <v>0</v>
      </c>
      <c r="C2394" t="s">
        <v>8729</v>
      </c>
      <c r="D2394" t="s">
        <v>9582</v>
      </c>
      <c r="E2394">
        <v>0</v>
      </c>
      <c r="F2394" t="b">
        <f t="shared" si="37"/>
        <v>0</v>
      </c>
    </row>
    <row r="2395" spans="1:6" x14ac:dyDescent="0.2">
      <c r="A2395" t="s">
        <v>2341</v>
      </c>
      <c r="B2395">
        <v>0</v>
      </c>
      <c r="C2395" t="s">
        <v>8729</v>
      </c>
      <c r="D2395" t="s">
        <v>9582</v>
      </c>
      <c r="E2395">
        <v>0</v>
      </c>
      <c r="F2395" t="b">
        <f t="shared" si="37"/>
        <v>0</v>
      </c>
    </row>
    <row r="2396" spans="1:6" x14ac:dyDescent="0.2">
      <c r="A2396" t="s">
        <v>2342</v>
      </c>
      <c r="B2396">
        <v>0</v>
      </c>
      <c r="C2396" t="s">
        <v>8729</v>
      </c>
      <c r="D2396" t="s">
        <v>9582</v>
      </c>
      <c r="E2396">
        <v>0</v>
      </c>
      <c r="F2396" t="b">
        <f t="shared" si="37"/>
        <v>0</v>
      </c>
    </row>
    <row r="2397" spans="1:6" x14ac:dyDescent="0.2">
      <c r="A2397" t="s">
        <v>2343</v>
      </c>
      <c r="B2397">
        <v>0</v>
      </c>
      <c r="C2397" t="s">
        <v>8729</v>
      </c>
      <c r="D2397" t="s">
        <v>9582</v>
      </c>
      <c r="E2397">
        <v>0</v>
      </c>
      <c r="F2397" t="b">
        <f t="shared" si="37"/>
        <v>0</v>
      </c>
    </row>
    <row r="2398" spans="1:6" x14ac:dyDescent="0.2">
      <c r="A2398" t="s">
        <v>2344</v>
      </c>
      <c r="B2398">
        <v>0</v>
      </c>
      <c r="C2398" t="s">
        <v>8729</v>
      </c>
      <c r="D2398" t="s">
        <v>9582</v>
      </c>
      <c r="E2398">
        <v>0</v>
      </c>
      <c r="F2398" t="b">
        <f t="shared" si="37"/>
        <v>0</v>
      </c>
    </row>
    <row r="2399" spans="1:6" x14ac:dyDescent="0.2">
      <c r="A2399" t="s">
        <v>2345</v>
      </c>
      <c r="B2399">
        <v>0</v>
      </c>
      <c r="C2399" t="s">
        <v>8729</v>
      </c>
      <c r="D2399" t="s">
        <v>9582</v>
      </c>
      <c r="E2399">
        <v>0</v>
      </c>
      <c r="F2399" t="b">
        <f t="shared" si="37"/>
        <v>0</v>
      </c>
    </row>
    <row r="2400" spans="1:6" x14ac:dyDescent="0.2">
      <c r="A2400" t="s">
        <v>2346</v>
      </c>
      <c r="B2400">
        <v>1</v>
      </c>
      <c r="C2400" t="s">
        <v>8729</v>
      </c>
      <c r="D2400" t="s">
        <v>9582</v>
      </c>
      <c r="E2400">
        <v>1</v>
      </c>
      <c r="F2400" t="b">
        <f t="shared" si="37"/>
        <v>0</v>
      </c>
    </row>
    <row r="2401" spans="1:6" x14ac:dyDescent="0.2">
      <c r="A2401" t="s">
        <v>2347</v>
      </c>
      <c r="B2401">
        <v>0</v>
      </c>
      <c r="C2401" t="s">
        <v>8730</v>
      </c>
      <c r="D2401" t="s">
        <v>9582</v>
      </c>
      <c r="E2401">
        <v>0</v>
      </c>
      <c r="F2401" t="b">
        <f t="shared" si="37"/>
        <v>0</v>
      </c>
    </row>
    <row r="2402" spans="1:6" x14ac:dyDescent="0.2">
      <c r="A2402" t="s">
        <v>2348</v>
      </c>
      <c r="B2402">
        <v>0</v>
      </c>
      <c r="C2402" t="s">
        <v>8730</v>
      </c>
      <c r="D2402" t="s">
        <v>9582</v>
      </c>
      <c r="E2402">
        <v>0</v>
      </c>
      <c r="F2402" t="b">
        <f t="shared" si="37"/>
        <v>0</v>
      </c>
    </row>
    <row r="2403" spans="1:6" x14ac:dyDescent="0.2">
      <c r="A2403" t="s">
        <v>2349</v>
      </c>
      <c r="B2403">
        <v>0</v>
      </c>
      <c r="C2403" t="s">
        <v>8730</v>
      </c>
      <c r="D2403" t="s">
        <v>9582</v>
      </c>
      <c r="E2403">
        <v>0</v>
      </c>
      <c r="F2403" t="b">
        <f t="shared" si="37"/>
        <v>0</v>
      </c>
    </row>
    <row r="2404" spans="1:6" x14ac:dyDescent="0.2">
      <c r="A2404" t="s">
        <v>2350</v>
      </c>
      <c r="B2404">
        <v>1</v>
      </c>
      <c r="C2404" t="s">
        <v>8730</v>
      </c>
      <c r="D2404" t="s">
        <v>9582</v>
      </c>
      <c r="E2404">
        <v>1</v>
      </c>
      <c r="F2404" t="b">
        <f t="shared" si="37"/>
        <v>0</v>
      </c>
    </row>
    <row r="2405" spans="1:6" x14ac:dyDescent="0.2">
      <c r="A2405" t="s">
        <v>2351</v>
      </c>
      <c r="B2405">
        <v>0</v>
      </c>
      <c r="C2405" t="s">
        <v>8730</v>
      </c>
      <c r="D2405" t="s">
        <v>9582</v>
      </c>
      <c r="E2405">
        <v>0</v>
      </c>
      <c r="F2405" t="b">
        <f t="shared" si="37"/>
        <v>0</v>
      </c>
    </row>
    <row r="2406" spans="1:6" x14ac:dyDescent="0.2">
      <c r="A2406" t="s">
        <v>2352</v>
      </c>
      <c r="B2406">
        <v>0</v>
      </c>
      <c r="C2406" t="s">
        <v>8731</v>
      </c>
      <c r="D2406" t="s">
        <v>9582</v>
      </c>
      <c r="E2406">
        <v>0</v>
      </c>
      <c r="F2406" t="b">
        <f t="shared" si="37"/>
        <v>0</v>
      </c>
    </row>
    <row r="2407" spans="1:6" x14ac:dyDescent="0.2">
      <c r="A2407" t="s">
        <v>2353</v>
      </c>
      <c r="B2407">
        <v>0</v>
      </c>
      <c r="C2407" t="s">
        <v>8731</v>
      </c>
      <c r="D2407" t="s">
        <v>9582</v>
      </c>
      <c r="E2407">
        <v>0</v>
      </c>
      <c r="F2407" t="b">
        <f t="shared" si="37"/>
        <v>0</v>
      </c>
    </row>
    <row r="2408" spans="1:6" x14ac:dyDescent="0.2">
      <c r="A2408" t="s">
        <v>2354</v>
      </c>
      <c r="B2408">
        <v>0</v>
      </c>
      <c r="C2408" t="s">
        <v>8731</v>
      </c>
      <c r="D2408" t="s">
        <v>9582</v>
      </c>
      <c r="E2408">
        <v>0</v>
      </c>
      <c r="F2408" t="b">
        <f t="shared" si="37"/>
        <v>0</v>
      </c>
    </row>
    <row r="2409" spans="1:6" x14ac:dyDescent="0.2">
      <c r="A2409" t="s">
        <v>2355</v>
      </c>
      <c r="B2409">
        <v>0</v>
      </c>
      <c r="C2409" t="s">
        <v>8731</v>
      </c>
      <c r="D2409" t="s">
        <v>9582</v>
      </c>
      <c r="E2409">
        <v>0</v>
      </c>
      <c r="F2409" t="b">
        <f t="shared" si="37"/>
        <v>0</v>
      </c>
    </row>
    <row r="2410" spans="1:6" x14ac:dyDescent="0.2">
      <c r="A2410" t="s">
        <v>2356</v>
      </c>
      <c r="B2410">
        <v>0</v>
      </c>
      <c r="C2410" t="s">
        <v>8731</v>
      </c>
      <c r="D2410" t="s">
        <v>9582</v>
      </c>
      <c r="E2410">
        <v>0</v>
      </c>
      <c r="F2410" t="b">
        <f t="shared" si="37"/>
        <v>0</v>
      </c>
    </row>
    <row r="2411" spans="1:6" x14ac:dyDescent="0.2">
      <c r="A2411" t="s">
        <v>2357</v>
      </c>
      <c r="B2411">
        <v>1</v>
      </c>
      <c r="C2411" t="s">
        <v>8731</v>
      </c>
      <c r="D2411" t="s">
        <v>9582</v>
      </c>
      <c r="E2411">
        <v>1</v>
      </c>
      <c r="F2411" t="b">
        <f t="shared" si="37"/>
        <v>0</v>
      </c>
    </row>
    <row r="2412" spans="1:6" x14ac:dyDescent="0.2">
      <c r="A2412" t="s">
        <v>2358</v>
      </c>
      <c r="B2412">
        <v>0</v>
      </c>
      <c r="C2412" t="s">
        <v>8731</v>
      </c>
      <c r="D2412" t="s">
        <v>9582</v>
      </c>
      <c r="E2412">
        <v>0</v>
      </c>
      <c r="F2412" t="b">
        <f t="shared" si="37"/>
        <v>0</v>
      </c>
    </row>
    <row r="2413" spans="1:6" x14ac:dyDescent="0.2">
      <c r="A2413" t="s">
        <v>2359</v>
      </c>
      <c r="B2413">
        <v>1</v>
      </c>
      <c r="C2413" t="s">
        <v>8731</v>
      </c>
      <c r="D2413" t="s">
        <v>9582</v>
      </c>
      <c r="E2413">
        <v>1</v>
      </c>
      <c r="F2413" t="b">
        <f t="shared" si="37"/>
        <v>0</v>
      </c>
    </row>
    <row r="2414" spans="1:6" x14ac:dyDescent="0.2">
      <c r="A2414" t="s">
        <v>2360</v>
      </c>
      <c r="B2414">
        <v>0</v>
      </c>
      <c r="C2414" t="s">
        <v>8732</v>
      </c>
      <c r="D2414" t="s">
        <v>9582</v>
      </c>
      <c r="E2414">
        <v>0</v>
      </c>
      <c r="F2414" t="b">
        <f t="shared" si="37"/>
        <v>0</v>
      </c>
    </row>
    <row r="2415" spans="1:6" x14ac:dyDescent="0.2">
      <c r="A2415" t="s">
        <v>2361</v>
      </c>
      <c r="B2415">
        <v>0</v>
      </c>
      <c r="C2415" t="s">
        <v>8732</v>
      </c>
      <c r="D2415" t="s">
        <v>9582</v>
      </c>
      <c r="E2415">
        <v>0</v>
      </c>
      <c r="F2415" t="b">
        <f t="shared" si="37"/>
        <v>0</v>
      </c>
    </row>
    <row r="2416" spans="1:6" x14ac:dyDescent="0.2">
      <c r="A2416" t="s">
        <v>2362</v>
      </c>
      <c r="B2416">
        <v>1</v>
      </c>
      <c r="C2416" t="s">
        <v>8732</v>
      </c>
      <c r="D2416" t="s">
        <v>9582</v>
      </c>
      <c r="E2416">
        <v>1</v>
      </c>
      <c r="F2416" t="b">
        <f t="shared" si="37"/>
        <v>0</v>
      </c>
    </row>
    <row r="2417" spans="1:6" x14ac:dyDescent="0.2">
      <c r="A2417" t="s">
        <v>2363</v>
      </c>
      <c r="B2417">
        <v>0</v>
      </c>
      <c r="C2417" t="s">
        <v>8732</v>
      </c>
      <c r="D2417" t="s">
        <v>9582</v>
      </c>
      <c r="E2417">
        <v>0</v>
      </c>
      <c r="F2417" t="b">
        <f t="shared" si="37"/>
        <v>0</v>
      </c>
    </row>
    <row r="2418" spans="1:6" x14ac:dyDescent="0.2">
      <c r="A2418" t="s">
        <v>2364</v>
      </c>
      <c r="B2418">
        <v>0</v>
      </c>
      <c r="C2418" t="s">
        <v>8732</v>
      </c>
      <c r="D2418" t="s">
        <v>9582</v>
      </c>
      <c r="E2418">
        <v>0</v>
      </c>
      <c r="F2418" t="b">
        <f t="shared" si="37"/>
        <v>0</v>
      </c>
    </row>
    <row r="2419" spans="1:6" x14ac:dyDescent="0.2">
      <c r="A2419" t="s">
        <v>2365</v>
      </c>
      <c r="B2419">
        <v>0</v>
      </c>
      <c r="C2419" t="s">
        <v>8732</v>
      </c>
      <c r="D2419" t="s">
        <v>9582</v>
      </c>
      <c r="E2419">
        <v>0</v>
      </c>
      <c r="F2419" t="b">
        <f t="shared" si="37"/>
        <v>0</v>
      </c>
    </row>
    <row r="2420" spans="1:6" x14ac:dyDescent="0.2">
      <c r="A2420" t="s">
        <v>2366</v>
      </c>
      <c r="B2420">
        <v>0</v>
      </c>
      <c r="C2420" t="s">
        <v>8732</v>
      </c>
      <c r="D2420" t="s">
        <v>9582</v>
      </c>
      <c r="E2420">
        <v>0</v>
      </c>
      <c r="F2420" t="b">
        <f t="shared" si="37"/>
        <v>0</v>
      </c>
    </row>
    <row r="2421" spans="1:6" x14ac:dyDescent="0.2">
      <c r="A2421" t="s">
        <v>2367</v>
      </c>
      <c r="B2421">
        <v>1</v>
      </c>
      <c r="C2421" t="s">
        <v>8733</v>
      </c>
      <c r="D2421" t="s">
        <v>9582</v>
      </c>
      <c r="E2421">
        <v>1</v>
      </c>
      <c r="F2421" t="b">
        <f t="shared" si="37"/>
        <v>0</v>
      </c>
    </row>
    <row r="2422" spans="1:6" x14ac:dyDescent="0.2">
      <c r="A2422" t="s">
        <v>2368</v>
      </c>
      <c r="B2422">
        <v>1</v>
      </c>
      <c r="C2422" t="s">
        <v>8733</v>
      </c>
      <c r="D2422" t="s">
        <v>9582</v>
      </c>
      <c r="E2422">
        <v>1</v>
      </c>
      <c r="F2422" t="b">
        <f t="shared" si="37"/>
        <v>0</v>
      </c>
    </row>
    <row r="2423" spans="1:6" x14ac:dyDescent="0.2">
      <c r="A2423" t="s">
        <v>2369</v>
      </c>
      <c r="B2423">
        <v>0</v>
      </c>
      <c r="C2423" t="s">
        <v>8733</v>
      </c>
      <c r="D2423" t="s">
        <v>9582</v>
      </c>
      <c r="E2423">
        <v>0</v>
      </c>
      <c r="F2423" t="b">
        <f t="shared" si="37"/>
        <v>0</v>
      </c>
    </row>
    <row r="2424" spans="1:6" x14ac:dyDescent="0.2">
      <c r="A2424" t="s">
        <v>2370</v>
      </c>
      <c r="B2424">
        <v>0</v>
      </c>
      <c r="C2424" t="s">
        <v>8733</v>
      </c>
      <c r="D2424" t="s">
        <v>9582</v>
      </c>
      <c r="E2424">
        <v>0</v>
      </c>
      <c r="F2424" t="b">
        <f t="shared" si="37"/>
        <v>0</v>
      </c>
    </row>
    <row r="2425" spans="1:6" x14ac:dyDescent="0.2">
      <c r="A2425" t="s">
        <v>2371</v>
      </c>
      <c r="B2425">
        <v>0</v>
      </c>
      <c r="C2425" t="s">
        <v>8733</v>
      </c>
      <c r="D2425" t="s">
        <v>9582</v>
      </c>
      <c r="E2425">
        <v>0</v>
      </c>
      <c r="F2425" t="b">
        <f t="shared" si="37"/>
        <v>0</v>
      </c>
    </row>
    <row r="2426" spans="1:6" x14ac:dyDescent="0.2">
      <c r="A2426" t="s">
        <v>2372</v>
      </c>
      <c r="B2426">
        <v>0</v>
      </c>
      <c r="C2426" t="s">
        <v>8733</v>
      </c>
      <c r="D2426" t="s">
        <v>9582</v>
      </c>
      <c r="E2426">
        <v>0</v>
      </c>
      <c r="F2426" t="b">
        <f t="shared" si="37"/>
        <v>0</v>
      </c>
    </row>
    <row r="2427" spans="1:6" x14ac:dyDescent="0.2">
      <c r="A2427" t="s">
        <v>2373</v>
      </c>
      <c r="B2427">
        <v>0</v>
      </c>
      <c r="C2427" t="s">
        <v>8733</v>
      </c>
      <c r="D2427" t="s">
        <v>9582</v>
      </c>
      <c r="E2427">
        <v>0</v>
      </c>
      <c r="F2427" t="b">
        <f t="shared" si="37"/>
        <v>0</v>
      </c>
    </row>
    <row r="2428" spans="1:6" x14ac:dyDescent="0.2">
      <c r="A2428" t="s">
        <v>2374</v>
      </c>
      <c r="B2428">
        <v>1</v>
      </c>
      <c r="C2428" t="s">
        <v>8733</v>
      </c>
      <c r="D2428" t="s">
        <v>9582</v>
      </c>
      <c r="E2428">
        <v>1</v>
      </c>
      <c r="F2428" t="b">
        <f t="shared" si="37"/>
        <v>0</v>
      </c>
    </row>
    <row r="2429" spans="1:6" x14ac:dyDescent="0.2">
      <c r="A2429" t="s">
        <v>2375</v>
      </c>
      <c r="B2429">
        <v>0</v>
      </c>
      <c r="C2429" t="s">
        <v>8734</v>
      </c>
      <c r="D2429" t="s">
        <v>9582</v>
      </c>
      <c r="E2429">
        <v>0</v>
      </c>
      <c r="F2429" t="b">
        <f t="shared" si="37"/>
        <v>0</v>
      </c>
    </row>
    <row r="2430" spans="1:6" x14ac:dyDescent="0.2">
      <c r="A2430" t="s">
        <v>2376</v>
      </c>
      <c r="B2430">
        <v>1</v>
      </c>
      <c r="C2430" t="s">
        <v>8734</v>
      </c>
      <c r="D2430" t="s">
        <v>9582</v>
      </c>
      <c r="E2430">
        <v>1</v>
      </c>
      <c r="F2430" t="b">
        <f t="shared" si="37"/>
        <v>0</v>
      </c>
    </row>
    <row r="2431" spans="1:6" x14ac:dyDescent="0.2">
      <c r="A2431" t="s">
        <v>2377</v>
      </c>
      <c r="B2431">
        <v>1</v>
      </c>
      <c r="C2431" t="s">
        <v>8734</v>
      </c>
      <c r="D2431" t="s">
        <v>9582</v>
      </c>
      <c r="E2431">
        <v>1</v>
      </c>
      <c r="F2431" t="b">
        <f t="shared" si="37"/>
        <v>0</v>
      </c>
    </row>
    <row r="2432" spans="1:6" x14ac:dyDescent="0.2">
      <c r="A2432" t="s">
        <v>2378</v>
      </c>
      <c r="B2432">
        <v>0</v>
      </c>
      <c r="C2432" t="s">
        <v>8734</v>
      </c>
      <c r="D2432" t="s">
        <v>9582</v>
      </c>
      <c r="E2432">
        <v>0</v>
      </c>
      <c r="F2432" t="b">
        <f t="shared" si="37"/>
        <v>0</v>
      </c>
    </row>
    <row r="2433" spans="1:6" x14ac:dyDescent="0.2">
      <c r="A2433" t="s">
        <v>2379</v>
      </c>
      <c r="B2433">
        <v>1</v>
      </c>
      <c r="C2433" t="s">
        <v>8734</v>
      </c>
      <c r="D2433" t="s">
        <v>9582</v>
      </c>
      <c r="E2433">
        <v>1</v>
      </c>
      <c r="F2433" t="b">
        <f t="shared" si="37"/>
        <v>0</v>
      </c>
    </row>
    <row r="2434" spans="1:6" x14ac:dyDescent="0.2">
      <c r="A2434" t="s">
        <v>2380</v>
      </c>
      <c r="B2434">
        <v>0</v>
      </c>
      <c r="C2434" t="s">
        <v>8734</v>
      </c>
      <c r="D2434" t="s">
        <v>9582</v>
      </c>
      <c r="E2434">
        <v>0</v>
      </c>
      <c r="F2434" t="b">
        <f t="shared" si="37"/>
        <v>0</v>
      </c>
    </row>
    <row r="2435" spans="1:6" x14ac:dyDescent="0.2">
      <c r="A2435" t="s">
        <v>2381</v>
      </c>
      <c r="B2435">
        <v>0</v>
      </c>
      <c r="C2435" t="s">
        <v>8734</v>
      </c>
      <c r="D2435" t="s">
        <v>9582</v>
      </c>
      <c r="E2435">
        <v>0</v>
      </c>
      <c r="F2435" t="b">
        <f t="shared" ref="F2435:F2498" si="38">IF(B2435&lt;&gt;E2435, TRUE, FALSE)</f>
        <v>0</v>
      </c>
    </row>
    <row r="2436" spans="1:6" x14ac:dyDescent="0.2">
      <c r="A2436" t="s">
        <v>2382</v>
      </c>
      <c r="B2436">
        <v>0</v>
      </c>
      <c r="C2436" t="s">
        <v>8734</v>
      </c>
      <c r="D2436" t="s">
        <v>9582</v>
      </c>
      <c r="E2436">
        <v>0</v>
      </c>
      <c r="F2436" t="b">
        <f t="shared" si="38"/>
        <v>0</v>
      </c>
    </row>
    <row r="2437" spans="1:6" x14ac:dyDescent="0.2">
      <c r="A2437" t="s">
        <v>2383</v>
      </c>
      <c r="B2437">
        <v>0</v>
      </c>
      <c r="C2437" t="s">
        <v>8734</v>
      </c>
      <c r="D2437" t="s">
        <v>9582</v>
      </c>
      <c r="E2437">
        <v>0</v>
      </c>
      <c r="F2437" t="b">
        <f t="shared" si="38"/>
        <v>0</v>
      </c>
    </row>
    <row r="2438" spans="1:6" x14ac:dyDescent="0.2">
      <c r="A2438" t="s">
        <v>2384</v>
      </c>
      <c r="B2438">
        <v>0</v>
      </c>
      <c r="C2438" t="s">
        <v>8734</v>
      </c>
      <c r="D2438" t="s">
        <v>9582</v>
      </c>
      <c r="E2438">
        <v>0</v>
      </c>
      <c r="F2438" t="b">
        <f t="shared" si="38"/>
        <v>0</v>
      </c>
    </row>
    <row r="2439" spans="1:6" x14ac:dyDescent="0.2">
      <c r="A2439" t="s">
        <v>2385</v>
      </c>
      <c r="B2439">
        <v>0</v>
      </c>
      <c r="C2439" t="s">
        <v>8734</v>
      </c>
      <c r="D2439" t="s">
        <v>9582</v>
      </c>
      <c r="E2439">
        <v>0</v>
      </c>
      <c r="F2439" t="b">
        <f t="shared" si="38"/>
        <v>0</v>
      </c>
    </row>
    <row r="2440" spans="1:6" x14ac:dyDescent="0.2">
      <c r="A2440" t="s">
        <v>2386</v>
      </c>
      <c r="B2440">
        <v>0</v>
      </c>
      <c r="C2440" t="s">
        <v>8735</v>
      </c>
      <c r="D2440" t="s">
        <v>9582</v>
      </c>
      <c r="E2440">
        <v>0</v>
      </c>
      <c r="F2440" t="b">
        <f t="shared" si="38"/>
        <v>0</v>
      </c>
    </row>
    <row r="2441" spans="1:6" x14ac:dyDescent="0.2">
      <c r="A2441" t="s">
        <v>2387</v>
      </c>
      <c r="B2441">
        <v>0</v>
      </c>
      <c r="C2441" t="s">
        <v>8735</v>
      </c>
      <c r="D2441" t="s">
        <v>9582</v>
      </c>
      <c r="E2441">
        <v>0</v>
      </c>
      <c r="F2441" t="b">
        <f t="shared" si="38"/>
        <v>0</v>
      </c>
    </row>
    <row r="2442" spans="1:6" x14ac:dyDescent="0.2">
      <c r="A2442" t="s">
        <v>2388</v>
      </c>
      <c r="B2442">
        <v>0</v>
      </c>
      <c r="C2442" t="s">
        <v>8735</v>
      </c>
      <c r="D2442" t="s">
        <v>9582</v>
      </c>
      <c r="E2442">
        <v>0</v>
      </c>
      <c r="F2442" t="b">
        <f t="shared" si="38"/>
        <v>0</v>
      </c>
    </row>
    <row r="2443" spans="1:6" x14ac:dyDescent="0.2">
      <c r="A2443" t="s">
        <v>2389</v>
      </c>
      <c r="B2443">
        <v>1</v>
      </c>
      <c r="C2443" t="s">
        <v>8735</v>
      </c>
      <c r="D2443" t="s">
        <v>9582</v>
      </c>
      <c r="E2443">
        <v>1</v>
      </c>
      <c r="F2443" t="b">
        <f t="shared" si="38"/>
        <v>0</v>
      </c>
    </row>
    <row r="2444" spans="1:6" x14ac:dyDescent="0.2">
      <c r="A2444" t="s">
        <v>2390</v>
      </c>
      <c r="B2444">
        <v>0</v>
      </c>
      <c r="C2444" t="s">
        <v>8735</v>
      </c>
      <c r="D2444" t="s">
        <v>9582</v>
      </c>
      <c r="E2444">
        <v>0</v>
      </c>
      <c r="F2444" t="b">
        <f t="shared" si="38"/>
        <v>0</v>
      </c>
    </row>
    <row r="2445" spans="1:6" x14ac:dyDescent="0.2">
      <c r="A2445" t="s">
        <v>2391</v>
      </c>
      <c r="B2445">
        <v>0</v>
      </c>
      <c r="C2445" t="s">
        <v>8735</v>
      </c>
      <c r="D2445" t="s">
        <v>9582</v>
      </c>
      <c r="E2445">
        <v>0</v>
      </c>
      <c r="F2445" t="b">
        <f t="shared" si="38"/>
        <v>0</v>
      </c>
    </row>
    <row r="2446" spans="1:6" x14ac:dyDescent="0.2">
      <c r="A2446" t="s">
        <v>2392</v>
      </c>
      <c r="B2446">
        <v>0</v>
      </c>
      <c r="C2446" t="s">
        <v>8735</v>
      </c>
      <c r="D2446" t="s">
        <v>9582</v>
      </c>
      <c r="E2446">
        <v>0</v>
      </c>
      <c r="F2446" t="b">
        <f t="shared" si="38"/>
        <v>0</v>
      </c>
    </row>
    <row r="2447" spans="1:6" x14ac:dyDescent="0.2">
      <c r="A2447" t="s">
        <v>2393</v>
      </c>
      <c r="B2447">
        <v>0</v>
      </c>
      <c r="C2447" t="s">
        <v>8735</v>
      </c>
      <c r="D2447" t="s">
        <v>9582</v>
      </c>
      <c r="E2447">
        <v>0</v>
      </c>
      <c r="F2447" t="b">
        <f t="shared" si="38"/>
        <v>0</v>
      </c>
    </row>
    <row r="2448" spans="1:6" x14ac:dyDescent="0.2">
      <c r="A2448" t="s">
        <v>2394</v>
      </c>
      <c r="B2448">
        <v>0</v>
      </c>
      <c r="C2448" t="s">
        <v>8735</v>
      </c>
      <c r="D2448" t="s">
        <v>9582</v>
      </c>
      <c r="E2448">
        <v>0</v>
      </c>
      <c r="F2448" t="b">
        <f t="shared" si="38"/>
        <v>0</v>
      </c>
    </row>
    <row r="2449" spans="1:6" x14ac:dyDescent="0.2">
      <c r="A2449" t="s">
        <v>2395</v>
      </c>
      <c r="B2449">
        <v>0</v>
      </c>
      <c r="C2449" t="s">
        <v>8735</v>
      </c>
      <c r="D2449" t="s">
        <v>9582</v>
      </c>
      <c r="E2449">
        <v>0</v>
      </c>
      <c r="F2449" t="b">
        <f t="shared" si="38"/>
        <v>0</v>
      </c>
    </row>
    <row r="2450" spans="1:6" x14ac:dyDescent="0.2">
      <c r="A2450" t="s">
        <v>2396</v>
      </c>
      <c r="B2450">
        <v>0</v>
      </c>
      <c r="C2450" t="s">
        <v>8735</v>
      </c>
      <c r="D2450" t="s">
        <v>9582</v>
      </c>
      <c r="E2450">
        <v>0</v>
      </c>
      <c r="F2450" t="b">
        <f t="shared" si="38"/>
        <v>0</v>
      </c>
    </row>
    <row r="2451" spans="1:6" x14ac:dyDescent="0.2">
      <c r="A2451" t="s">
        <v>2397</v>
      </c>
      <c r="B2451">
        <v>1</v>
      </c>
      <c r="C2451" t="s">
        <v>8736</v>
      </c>
      <c r="D2451" t="s">
        <v>9582</v>
      </c>
      <c r="E2451">
        <v>1</v>
      </c>
      <c r="F2451" t="b">
        <f t="shared" si="38"/>
        <v>0</v>
      </c>
    </row>
    <row r="2452" spans="1:6" x14ac:dyDescent="0.2">
      <c r="A2452" t="s">
        <v>2398</v>
      </c>
      <c r="B2452">
        <v>1</v>
      </c>
      <c r="C2452" t="s">
        <v>8736</v>
      </c>
      <c r="D2452" t="s">
        <v>9582</v>
      </c>
      <c r="E2452">
        <v>1</v>
      </c>
      <c r="F2452" t="b">
        <f t="shared" si="38"/>
        <v>0</v>
      </c>
    </row>
    <row r="2453" spans="1:6" x14ac:dyDescent="0.2">
      <c r="A2453" t="s">
        <v>2399</v>
      </c>
      <c r="B2453">
        <v>0</v>
      </c>
      <c r="C2453" t="s">
        <v>8736</v>
      </c>
      <c r="D2453" t="s">
        <v>9582</v>
      </c>
      <c r="E2453">
        <v>0</v>
      </c>
      <c r="F2453" t="b">
        <f t="shared" si="38"/>
        <v>0</v>
      </c>
    </row>
    <row r="2454" spans="1:6" x14ac:dyDescent="0.2">
      <c r="A2454" t="s">
        <v>2400</v>
      </c>
      <c r="B2454">
        <v>0</v>
      </c>
      <c r="C2454" t="s">
        <v>8736</v>
      </c>
      <c r="D2454" t="s">
        <v>9582</v>
      </c>
      <c r="E2454">
        <v>0</v>
      </c>
      <c r="F2454" t="b">
        <f t="shared" si="38"/>
        <v>0</v>
      </c>
    </row>
    <row r="2455" spans="1:6" x14ac:dyDescent="0.2">
      <c r="A2455" t="s">
        <v>2401</v>
      </c>
      <c r="B2455">
        <v>0</v>
      </c>
      <c r="C2455" t="s">
        <v>8736</v>
      </c>
      <c r="D2455" t="s">
        <v>9582</v>
      </c>
      <c r="E2455">
        <v>0</v>
      </c>
      <c r="F2455" t="b">
        <f t="shared" si="38"/>
        <v>0</v>
      </c>
    </row>
    <row r="2456" spans="1:6" x14ac:dyDescent="0.2">
      <c r="A2456" t="s">
        <v>2402</v>
      </c>
      <c r="B2456">
        <v>0</v>
      </c>
      <c r="C2456" t="s">
        <v>8736</v>
      </c>
      <c r="D2456" t="s">
        <v>9582</v>
      </c>
      <c r="E2456">
        <v>0</v>
      </c>
      <c r="F2456" t="b">
        <f t="shared" si="38"/>
        <v>0</v>
      </c>
    </row>
    <row r="2457" spans="1:6" x14ac:dyDescent="0.2">
      <c r="A2457" t="s">
        <v>2403</v>
      </c>
      <c r="B2457">
        <v>0</v>
      </c>
      <c r="C2457" t="s">
        <v>8736</v>
      </c>
      <c r="D2457" t="s">
        <v>9582</v>
      </c>
      <c r="E2457">
        <v>0</v>
      </c>
      <c r="F2457" t="b">
        <f t="shared" si="38"/>
        <v>0</v>
      </c>
    </row>
    <row r="2458" spans="1:6" x14ac:dyDescent="0.2">
      <c r="A2458" t="s">
        <v>2404</v>
      </c>
      <c r="B2458">
        <v>0</v>
      </c>
      <c r="C2458" t="s">
        <v>8736</v>
      </c>
      <c r="D2458" t="s">
        <v>9582</v>
      </c>
      <c r="E2458">
        <v>0</v>
      </c>
      <c r="F2458" t="b">
        <f t="shared" si="38"/>
        <v>0</v>
      </c>
    </row>
    <row r="2459" spans="1:6" x14ac:dyDescent="0.2">
      <c r="A2459" t="s">
        <v>2405</v>
      </c>
      <c r="B2459">
        <v>0</v>
      </c>
      <c r="C2459" t="s">
        <v>8737</v>
      </c>
      <c r="D2459" t="s">
        <v>9582</v>
      </c>
      <c r="E2459">
        <v>0</v>
      </c>
      <c r="F2459" t="b">
        <f t="shared" si="38"/>
        <v>0</v>
      </c>
    </row>
    <row r="2460" spans="1:6" x14ac:dyDescent="0.2">
      <c r="A2460" t="s">
        <v>2406</v>
      </c>
      <c r="B2460">
        <v>1</v>
      </c>
      <c r="C2460" t="s">
        <v>8737</v>
      </c>
      <c r="D2460" t="s">
        <v>9582</v>
      </c>
      <c r="E2460">
        <v>1</v>
      </c>
      <c r="F2460" t="b">
        <f t="shared" si="38"/>
        <v>0</v>
      </c>
    </row>
    <row r="2461" spans="1:6" x14ac:dyDescent="0.2">
      <c r="A2461" t="s">
        <v>2407</v>
      </c>
      <c r="B2461">
        <v>0</v>
      </c>
      <c r="C2461" t="s">
        <v>8737</v>
      </c>
      <c r="D2461" t="s">
        <v>9582</v>
      </c>
      <c r="E2461">
        <v>0</v>
      </c>
      <c r="F2461" t="b">
        <f t="shared" si="38"/>
        <v>0</v>
      </c>
    </row>
    <row r="2462" spans="1:6" x14ac:dyDescent="0.2">
      <c r="A2462" t="s">
        <v>2408</v>
      </c>
      <c r="B2462">
        <v>0</v>
      </c>
      <c r="C2462" t="s">
        <v>8737</v>
      </c>
      <c r="D2462" t="s">
        <v>9582</v>
      </c>
      <c r="E2462">
        <v>0</v>
      </c>
      <c r="F2462" t="b">
        <f t="shared" si="38"/>
        <v>0</v>
      </c>
    </row>
    <row r="2463" spans="1:6" x14ac:dyDescent="0.2">
      <c r="A2463" t="s">
        <v>2409</v>
      </c>
      <c r="B2463">
        <v>0</v>
      </c>
      <c r="C2463" t="s">
        <v>8737</v>
      </c>
      <c r="D2463" t="s">
        <v>9582</v>
      </c>
      <c r="E2463">
        <v>0</v>
      </c>
      <c r="F2463" t="b">
        <f t="shared" si="38"/>
        <v>0</v>
      </c>
    </row>
    <row r="2464" spans="1:6" x14ac:dyDescent="0.2">
      <c r="A2464" t="s">
        <v>2410</v>
      </c>
      <c r="B2464">
        <v>1</v>
      </c>
      <c r="C2464" t="s">
        <v>8737</v>
      </c>
      <c r="D2464" t="s">
        <v>9582</v>
      </c>
      <c r="E2464">
        <v>1</v>
      </c>
      <c r="F2464" t="b">
        <f t="shared" si="38"/>
        <v>0</v>
      </c>
    </row>
    <row r="2465" spans="1:6" x14ac:dyDescent="0.2">
      <c r="A2465" t="s">
        <v>2411</v>
      </c>
      <c r="B2465">
        <v>0</v>
      </c>
      <c r="C2465" t="s">
        <v>8737</v>
      </c>
      <c r="D2465" t="s">
        <v>9582</v>
      </c>
      <c r="E2465">
        <v>0</v>
      </c>
      <c r="F2465" t="b">
        <f t="shared" si="38"/>
        <v>0</v>
      </c>
    </row>
    <row r="2466" spans="1:6" x14ac:dyDescent="0.2">
      <c r="A2466" t="s">
        <v>2412</v>
      </c>
      <c r="B2466">
        <v>0</v>
      </c>
      <c r="C2466" t="s">
        <v>8738</v>
      </c>
      <c r="D2466" t="s">
        <v>9582</v>
      </c>
      <c r="E2466">
        <v>0</v>
      </c>
      <c r="F2466" t="b">
        <f t="shared" si="38"/>
        <v>0</v>
      </c>
    </row>
    <row r="2467" spans="1:6" x14ac:dyDescent="0.2">
      <c r="A2467" t="s">
        <v>2413</v>
      </c>
      <c r="B2467">
        <v>0</v>
      </c>
      <c r="C2467" t="s">
        <v>8738</v>
      </c>
      <c r="D2467" t="s">
        <v>9582</v>
      </c>
      <c r="E2467">
        <v>0</v>
      </c>
      <c r="F2467" t="b">
        <f t="shared" si="38"/>
        <v>0</v>
      </c>
    </row>
    <row r="2468" spans="1:6" x14ac:dyDescent="0.2">
      <c r="A2468" t="s">
        <v>2414</v>
      </c>
      <c r="B2468">
        <v>1</v>
      </c>
      <c r="C2468" t="s">
        <v>8738</v>
      </c>
      <c r="D2468" t="s">
        <v>9582</v>
      </c>
      <c r="E2468">
        <v>1</v>
      </c>
      <c r="F2468" t="b">
        <f t="shared" si="38"/>
        <v>0</v>
      </c>
    </row>
    <row r="2469" spans="1:6" x14ac:dyDescent="0.2">
      <c r="A2469" t="s">
        <v>2415</v>
      </c>
      <c r="B2469">
        <v>1</v>
      </c>
      <c r="C2469" t="s">
        <v>8738</v>
      </c>
      <c r="D2469" t="s">
        <v>9582</v>
      </c>
      <c r="E2469">
        <v>1</v>
      </c>
      <c r="F2469" t="b">
        <f t="shared" si="38"/>
        <v>0</v>
      </c>
    </row>
    <row r="2470" spans="1:6" x14ac:dyDescent="0.2">
      <c r="A2470" t="s">
        <v>2416</v>
      </c>
      <c r="B2470">
        <v>0</v>
      </c>
      <c r="C2470" t="s">
        <v>8738</v>
      </c>
      <c r="D2470" t="s">
        <v>9582</v>
      </c>
      <c r="E2470">
        <v>0</v>
      </c>
      <c r="F2470" t="b">
        <f t="shared" si="38"/>
        <v>0</v>
      </c>
    </row>
    <row r="2471" spans="1:6" x14ac:dyDescent="0.2">
      <c r="A2471" t="s">
        <v>2417</v>
      </c>
      <c r="B2471">
        <v>0</v>
      </c>
      <c r="C2471" t="s">
        <v>8738</v>
      </c>
      <c r="D2471" t="s">
        <v>9582</v>
      </c>
      <c r="E2471">
        <v>0</v>
      </c>
      <c r="F2471" t="b">
        <f t="shared" si="38"/>
        <v>0</v>
      </c>
    </row>
    <row r="2472" spans="1:6" x14ac:dyDescent="0.2">
      <c r="A2472" t="s">
        <v>2418</v>
      </c>
      <c r="B2472">
        <v>0</v>
      </c>
      <c r="C2472" t="s">
        <v>8738</v>
      </c>
      <c r="D2472" t="s">
        <v>9582</v>
      </c>
      <c r="E2472">
        <v>0</v>
      </c>
      <c r="F2472" t="b">
        <f t="shared" si="38"/>
        <v>0</v>
      </c>
    </row>
    <row r="2473" spans="1:6" x14ac:dyDescent="0.2">
      <c r="A2473" t="s">
        <v>2419</v>
      </c>
      <c r="B2473">
        <v>0</v>
      </c>
      <c r="C2473" t="s">
        <v>8738</v>
      </c>
      <c r="D2473" t="s">
        <v>9582</v>
      </c>
      <c r="E2473">
        <v>0</v>
      </c>
      <c r="F2473" t="b">
        <f t="shared" si="38"/>
        <v>0</v>
      </c>
    </row>
    <row r="2474" spans="1:6" x14ac:dyDescent="0.2">
      <c r="A2474" t="s">
        <v>2420</v>
      </c>
      <c r="B2474">
        <v>0</v>
      </c>
      <c r="C2474" t="s">
        <v>8738</v>
      </c>
      <c r="D2474" t="s">
        <v>9582</v>
      </c>
      <c r="E2474">
        <v>0</v>
      </c>
      <c r="F2474" t="b">
        <f t="shared" si="38"/>
        <v>0</v>
      </c>
    </row>
    <row r="2475" spans="1:6" x14ac:dyDescent="0.2">
      <c r="A2475" t="s">
        <v>2421</v>
      </c>
      <c r="B2475">
        <v>0</v>
      </c>
      <c r="C2475" t="s">
        <v>8738</v>
      </c>
      <c r="D2475" t="s">
        <v>9582</v>
      </c>
      <c r="E2475">
        <v>0</v>
      </c>
      <c r="F2475" t="b">
        <f t="shared" si="38"/>
        <v>0</v>
      </c>
    </row>
    <row r="2476" spans="1:6" x14ac:dyDescent="0.2">
      <c r="A2476" t="s">
        <v>2422</v>
      </c>
      <c r="B2476">
        <v>1</v>
      </c>
      <c r="C2476" t="s">
        <v>8739</v>
      </c>
      <c r="D2476" t="s">
        <v>9582</v>
      </c>
      <c r="E2476">
        <v>1</v>
      </c>
      <c r="F2476" t="b">
        <f t="shared" si="38"/>
        <v>0</v>
      </c>
    </row>
    <row r="2477" spans="1:6" x14ac:dyDescent="0.2">
      <c r="A2477" t="s">
        <v>2423</v>
      </c>
      <c r="B2477">
        <v>0</v>
      </c>
      <c r="C2477" t="s">
        <v>8739</v>
      </c>
      <c r="D2477" t="s">
        <v>9582</v>
      </c>
      <c r="E2477">
        <v>0</v>
      </c>
      <c r="F2477" t="b">
        <f t="shared" si="38"/>
        <v>0</v>
      </c>
    </row>
    <row r="2478" spans="1:6" x14ac:dyDescent="0.2">
      <c r="A2478" t="s">
        <v>2424</v>
      </c>
      <c r="B2478">
        <v>0</v>
      </c>
      <c r="C2478" t="s">
        <v>8739</v>
      </c>
      <c r="D2478" t="s">
        <v>9582</v>
      </c>
      <c r="E2478">
        <v>0</v>
      </c>
      <c r="F2478" t="b">
        <f t="shared" si="38"/>
        <v>0</v>
      </c>
    </row>
    <row r="2479" spans="1:6" x14ac:dyDescent="0.2">
      <c r="A2479" t="s">
        <v>2425</v>
      </c>
      <c r="B2479">
        <v>1</v>
      </c>
      <c r="C2479" t="s">
        <v>8739</v>
      </c>
      <c r="D2479" t="s">
        <v>9582</v>
      </c>
      <c r="E2479">
        <v>1</v>
      </c>
      <c r="F2479" t="b">
        <f t="shared" si="38"/>
        <v>0</v>
      </c>
    </row>
    <row r="2480" spans="1:6" x14ac:dyDescent="0.2">
      <c r="A2480" t="s">
        <v>2426</v>
      </c>
      <c r="B2480">
        <v>0</v>
      </c>
      <c r="C2480" t="s">
        <v>8740</v>
      </c>
      <c r="D2480" t="s">
        <v>9582</v>
      </c>
      <c r="E2480">
        <v>0</v>
      </c>
      <c r="F2480" t="b">
        <f t="shared" si="38"/>
        <v>0</v>
      </c>
    </row>
    <row r="2481" spans="1:6" x14ac:dyDescent="0.2">
      <c r="A2481" t="s">
        <v>2427</v>
      </c>
      <c r="B2481">
        <v>0</v>
      </c>
      <c r="C2481" t="s">
        <v>8740</v>
      </c>
      <c r="D2481" t="s">
        <v>9582</v>
      </c>
      <c r="E2481">
        <v>0</v>
      </c>
      <c r="F2481" t="b">
        <f t="shared" si="38"/>
        <v>0</v>
      </c>
    </row>
    <row r="2482" spans="1:6" x14ac:dyDescent="0.2">
      <c r="A2482" t="s">
        <v>2428</v>
      </c>
      <c r="B2482">
        <v>0</v>
      </c>
      <c r="C2482" t="s">
        <v>8740</v>
      </c>
      <c r="D2482" t="s">
        <v>9582</v>
      </c>
      <c r="E2482">
        <v>0</v>
      </c>
      <c r="F2482" t="b">
        <f t="shared" si="38"/>
        <v>0</v>
      </c>
    </row>
    <row r="2483" spans="1:6" x14ac:dyDescent="0.2">
      <c r="A2483" t="s">
        <v>2429</v>
      </c>
      <c r="B2483">
        <v>0</v>
      </c>
      <c r="C2483" t="s">
        <v>8740</v>
      </c>
      <c r="D2483" t="s">
        <v>9582</v>
      </c>
      <c r="E2483">
        <v>0</v>
      </c>
      <c r="F2483" t="b">
        <f t="shared" si="38"/>
        <v>0</v>
      </c>
    </row>
    <row r="2484" spans="1:6" x14ac:dyDescent="0.2">
      <c r="A2484" t="s">
        <v>2430</v>
      </c>
      <c r="B2484">
        <v>0</v>
      </c>
      <c r="C2484" t="s">
        <v>8740</v>
      </c>
      <c r="D2484" t="s">
        <v>9582</v>
      </c>
      <c r="E2484">
        <v>0</v>
      </c>
      <c r="F2484" t="b">
        <f t="shared" si="38"/>
        <v>0</v>
      </c>
    </row>
    <row r="2485" spans="1:6" x14ac:dyDescent="0.2">
      <c r="A2485" t="s">
        <v>2431</v>
      </c>
      <c r="B2485">
        <v>0</v>
      </c>
      <c r="C2485" t="s">
        <v>8740</v>
      </c>
      <c r="D2485" t="s">
        <v>9582</v>
      </c>
      <c r="E2485">
        <v>0</v>
      </c>
      <c r="F2485" t="b">
        <f t="shared" si="38"/>
        <v>0</v>
      </c>
    </row>
    <row r="2486" spans="1:6" x14ac:dyDescent="0.2">
      <c r="A2486" t="s">
        <v>2432</v>
      </c>
      <c r="B2486">
        <v>0</v>
      </c>
      <c r="C2486" t="s">
        <v>8740</v>
      </c>
      <c r="D2486" t="s">
        <v>9582</v>
      </c>
      <c r="E2486">
        <v>0</v>
      </c>
      <c r="F2486" t="b">
        <f t="shared" si="38"/>
        <v>0</v>
      </c>
    </row>
    <row r="2487" spans="1:6" x14ac:dyDescent="0.2">
      <c r="A2487" t="s">
        <v>2433</v>
      </c>
      <c r="B2487">
        <v>1</v>
      </c>
      <c r="C2487" t="s">
        <v>8740</v>
      </c>
      <c r="D2487" t="s">
        <v>9582</v>
      </c>
      <c r="E2487">
        <v>1</v>
      </c>
      <c r="F2487" t="b">
        <f t="shared" si="38"/>
        <v>0</v>
      </c>
    </row>
    <row r="2488" spans="1:6" x14ac:dyDescent="0.2">
      <c r="A2488" t="s">
        <v>2434</v>
      </c>
      <c r="B2488">
        <v>0</v>
      </c>
      <c r="C2488" t="s">
        <v>8741</v>
      </c>
      <c r="D2488" t="s">
        <v>9582</v>
      </c>
      <c r="E2488">
        <v>0</v>
      </c>
      <c r="F2488" t="b">
        <f t="shared" si="38"/>
        <v>0</v>
      </c>
    </row>
    <row r="2489" spans="1:6" x14ac:dyDescent="0.2">
      <c r="A2489" t="s">
        <v>2435</v>
      </c>
      <c r="B2489">
        <v>0</v>
      </c>
      <c r="C2489" t="s">
        <v>8741</v>
      </c>
      <c r="D2489" t="s">
        <v>9582</v>
      </c>
      <c r="E2489">
        <v>0</v>
      </c>
      <c r="F2489" t="b">
        <f t="shared" si="38"/>
        <v>0</v>
      </c>
    </row>
    <row r="2490" spans="1:6" x14ac:dyDescent="0.2">
      <c r="A2490" t="s">
        <v>2436</v>
      </c>
      <c r="B2490">
        <v>0</v>
      </c>
      <c r="C2490" t="s">
        <v>8741</v>
      </c>
      <c r="D2490" t="s">
        <v>9582</v>
      </c>
      <c r="E2490">
        <v>0</v>
      </c>
      <c r="F2490" t="b">
        <f t="shared" si="38"/>
        <v>0</v>
      </c>
    </row>
    <row r="2491" spans="1:6" x14ac:dyDescent="0.2">
      <c r="A2491" t="s">
        <v>2437</v>
      </c>
      <c r="B2491">
        <v>0</v>
      </c>
      <c r="C2491" t="s">
        <v>8741</v>
      </c>
      <c r="D2491" t="s">
        <v>9582</v>
      </c>
      <c r="E2491">
        <v>0</v>
      </c>
      <c r="F2491" t="b">
        <f t="shared" si="38"/>
        <v>0</v>
      </c>
    </row>
    <row r="2492" spans="1:6" x14ac:dyDescent="0.2">
      <c r="A2492" t="s">
        <v>2438</v>
      </c>
      <c r="B2492">
        <v>1</v>
      </c>
      <c r="C2492" t="s">
        <v>8741</v>
      </c>
      <c r="D2492" t="s">
        <v>9582</v>
      </c>
      <c r="E2492">
        <v>1</v>
      </c>
      <c r="F2492" t="b">
        <f t="shared" si="38"/>
        <v>0</v>
      </c>
    </row>
    <row r="2493" spans="1:6" x14ac:dyDescent="0.2">
      <c r="A2493" t="s">
        <v>2439</v>
      </c>
      <c r="B2493">
        <v>0</v>
      </c>
      <c r="C2493" t="s">
        <v>8741</v>
      </c>
      <c r="D2493" t="s">
        <v>9582</v>
      </c>
      <c r="E2493">
        <v>0</v>
      </c>
      <c r="F2493" t="b">
        <f t="shared" si="38"/>
        <v>0</v>
      </c>
    </row>
    <row r="2494" spans="1:6" x14ac:dyDescent="0.2">
      <c r="A2494" t="s">
        <v>2440</v>
      </c>
      <c r="B2494">
        <v>0</v>
      </c>
      <c r="C2494" t="s">
        <v>8741</v>
      </c>
      <c r="D2494" t="s">
        <v>9582</v>
      </c>
      <c r="E2494">
        <v>0</v>
      </c>
      <c r="F2494" t="b">
        <f t="shared" si="38"/>
        <v>0</v>
      </c>
    </row>
    <row r="2495" spans="1:6" x14ac:dyDescent="0.2">
      <c r="A2495" t="s">
        <v>2441</v>
      </c>
      <c r="B2495">
        <v>1</v>
      </c>
      <c r="C2495" t="s">
        <v>8741</v>
      </c>
      <c r="D2495" t="s">
        <v>9582</v>
      </c>
      <c r="E2495">
        <v>1</v>
      </c>
      <c r="F2495" t="b">
        <f t="shared" si="38"/>
        <v>0</v>
      </c>
    </row>
    <row r="2496" spans="1:6" x14ac:dyDescent="0.2">
      <c r="A2496" t="s">
        <v>2442</v>
      </c>
      <c r="B2496">
        <v>0</v>
      </c>
      <c r="C2496" t="s">
        <v>8741</v>
      </c>
      <c r="D2496" t="s">
        <v>9582</v>
      </c>
      <c r="E2496">
        <v>0</v>
      </c>
      <c r="F2496" t="b">
        <f t="shared" si="38"/>
        <v>0</v>
      </c>
    </row>
    <row r="2497" spans="1:6" x14ac:dyDescent="0.2">
      <c r="A2497" t="s">
        <v>2443</v>
      </c>
      <c r="B2497">
        <v>0</v>
      </c>
      <c r="C2497" t="s">
        <v>8741</v>
      </c>
      <c r="D2497" t="s">
        <v>9582</v>
      </c>
      <c r="E2497">
        <v>0</v>
      </c>
      <c r="F2497" t="b">
        <f t="shared" si="38"/>
        <v>0</v>
      </c>
    </row>
    <row r="2498" spans="1:6" x14ac:dyDescent="0.2">
      <c r="A2498" t="s">
        <v>2444</v>
      </c>
      <c r="B2498">
        <v>0</v>
      </c>
      <c r="C2498" t="s">
        <v>8741</v>
      </c>
      <c r="D2498" t="s">
        <v>9582</v>
      </c>
      <c r="E2498">
        <v>0</v>
      </c>
      <c r="F2498" t="b">
        <f t="shared" si="38"/>
        <v>0</v>
      </c>
    </row>
    <row r="2499" spans="1:6" x14ac:dyDescent="0.2">
      <c r="A2499" t="s">
        <v>3</v>
      </c>
      <c r="B2499">
        <v>0</v>
      </c>
      <c r="C2499" t="s">
        <v>8742</v>
      </c>
      <c r="D2499" t="s">
        <v>9582</v>
      </c>
      <c r="E2499">
        <v>0</v>
      </c>
      <c r="F2499" t="b">
        <f t="shared" ref="F2499:F2562" si="39">IF(B2499&lt;&gt;E2499, TRUE, FALSE)</f>
        <v>0</v>
      </c>
    </row>
    <row r="2500" spans="1:6" x14ac:dyDescent="0.2">
      <c r="A2500" t="s">
        <v>2445</v>
      </c>
      <c r="B2500">
        <v>0</v>
      </c>
      <c r="C2500" t="s">
        <v>8742</v>
      </c>
      <c r="D2500" t="s">
        <v>9582</v>
      </c>
      <c r="E2500">
        <v>0</v>
      </c>
      <c r="F2500" t="b">
        <f t="shared" si="39"/>
        <v>0</v>
      </c>
    </row>
    <row r="2501" spans="1:6" x14ac:dyDescent="0.2">
      <c r="A2501" t="s">
        <v>2446</v>
      </c>
      <c r="B2501">
        <v>0</v>
      </c>
      <c r="C2501" t="s">
        <v>8742</v>
      </c>
      <c r="D2501" t="s">
        <v>9582</v>
      </c>
      <c r="E2501">
        <v>0</v>
      </c>
      <c r="F2501" t="b">
        <f t="shared" si="39"/>
        <v>0</v>
      </c>
    </row>
    <row r="2502" spans="1:6" x14ac:dyDescent="0.2">
      <c r="A2502" t="s">
        <v>2447</v>
      </c>
      <c r="B2502">
        <v>0</v>
      </c>
      <c r="C2502" t="s">
        <v>8742</v>
      </c>
      <c r="D2502" t="s">
        <v>9582</v>
      </c>
      <c r="E2502">
        <v>0</v>
      </c>
      <c r="F2502" t="b">
        <f t="shared" si="39"/>
        <v>0</v>
      </c>
    </row>
    <row r="2503" spans="1:6" x14ac:dyDescent="0.2">
      <c r="A2503" t="s">
        <v>2448</v>
      </c>
      <c r="B2503">
        <v>0</v>
      </c>
      <c r="C2503" t="s">
        <v>8742</v>
      </c>
      <c r="D2503" t="s">
        <v>9582</v>
      </c>
      <c r="E2503">
        <v>0</v>
      </c>
      <c r="F2503" t="b">
        <f t="shared" si="39"/>
        <v>0</v>
      </c>
    </row>
    <row r="2504" spans="1:6" x14ac:dyDescent="0.2">
      <c r="A2504" t="s">
        <v>2449</v>
      </c>
      <c r="B2504">
        <v>1</v>
      </c>
      <c r="C2504" t="s">
        <v>8742</v>
      </c>
      <c r="D2504" t="s">
        <v>9582</v>
      </c>
      <c r="E2504">
        <v>1</v>
      </c>
      <c r="F2504" t="b">
        <f t="shared" si="39"/>
        <v>0</v>
      </c>
    </row>
    <row r="2505" spans="1:6" x14ac:dyDescent="0.2">
      <c r="A2505" t="s">
        <v>2450</v>
      </c>
      <c r="B2505">
        <v>0</v>
      </c>
      <c r="C2505" t="s">
        <v>8742</v>
      </c>
      <c r="D2505" t="s">
        <v>9582</v>
      </c>
      <c r="E2505">
        <v>0</v>
      </c>
      <c r="F2505" t="b">
        <f t="shared" si="39"/>
        <v>0</v>
      </c>
    </row>
    <row r="2506" spans="1:6" x14ac:dyDescent="0.2">
      <c r="A2506" t="s">
        <v>2451</v>
      </c>
      <c r="B2506">
        <v>0</v>
      </c>
      <c r="C2506" t="s">
        <v>8742</v>
      </c>
      <c r="D2506" t="s">
        <v>9582</v>
      </c>
      <c r="E2506">
        <v>0</v>
      </c>
      <c r="F2506" t="b">
        <f t="shared" si="39"/>
        <v>0</v>
      </c>
    </row>
    <row r="2507" spans="1:6" x14ac:dyDescent="0.2">
      <c r="A2507" t="s">
        <v>2452</v>
      </c>
      <c r="B2507">
        <v>0</v>
      </c>
      <c r="C2507" t="s">
        <v>8742</v>
      </c>
      <c r="D2507" t="s">
        <v>9582</v>
      </c>
      <c r="E2507">
        <v>0</v>
      </c>
      <c r="F2507" t="b">
        <f t="shared" si="39"/>
        <v>0</v>
      </c>
    </row>
    <row r="2508" spans="1:6" x14ac:dyDescent="0.2">
      <c r="A2508" t="s">
        <v>2453</v>
      </c>
      <c r="B2508">
        <v>0</v>
      </c>
      <c r="C2508" t="s">
        <v>8742</v>
      </c>
      <c r="D2508" t="s">
        <v>9582</v>
      </c>
      <c r="E2508">
        <v>0</v>
      </c>
      <c r="F2508" t="b">
        <f t="shared" si="39"/>
        <v>0</v>
      </c>
    </row>
    <row r="2509" spans="1:6" x14ac:dyDescent="0.2">
      <c r="A2509" t="s">
        <v>2454</v>
      </c>
      <c r="B2509">
        <v>1</v>
      </c>
      <c r="C2509" t="s">
        <v>8742</v>
      </c>
      <c r="D2509" t="s">
        <v>9582</v>
      </c>
      <c r="E2509">
        <v>1</v>
      </c>
      <c r="F2509" t="b">
        <f t="shared" si="39"/>
        <v>0</v>
      </c>
    </row>
    <row r="2510" spans="1:6" x14ac:dyDescent="0.2">
      <c r="A2510" t="s">
        <v>3</v>
      </c>
      <c r="B2510">
        <v>0</v>
      </c>
      <c r="C2510" t="s">
        <v>8743</v>
      </c>
      <c r="D2510" t="s">
        <v>9582</v>
      </c>
      <c r="E2510">
        <v>0</v>
      </c>
      <c r="F2510" t="b">
        <f t="shared" si="39"/>
        <v>0</v>
      </c>
    </row>
    <row r="2511" spans="1:6" x14ac:dyDescent="0.2">
      <c r="A2511" t="s">
        <v>2455</v>
      </c>
      <c r="B2511">
        <v>0</v>
      </c>
      <c r="C2511" t="s">
        <v>8743</v>
      </c>
      <c r="D2511" t="s">
        <v>9582</v>
      </c>
      <c r="E2511">
        <v>0</v>
      </c>
      <c r="F2511" t="b">
        <f t="shared" si="39"/>
        <v>0</v>
      </c>
    </row>
    <row r="2512" spans="1:6" x14ac:dyDescent="0.2">
      <c r="A2512" t="s">
        <v>2456</v>
      </c>
      <c r="B2512">
        <v>0</v>
      </c>
      <c r="C2512" t="s">
        <v>8743</v>
      </c>
      <c r="D2512" t="s">
        <v>9582</v>
      </c>
      <c r="E2512">
        <v>0</v>
      </c>
      <c r="F2512" t="b">
        <f t="shared" si="39"/>
        <v>0</v>
      </c>
    </row>
    <row r="2513" spans="1:6" x14ac:dyDescent="0.2">
      <c r="A2513" t="s">
        <v>2457</v>
      </c>
      <c r="B2513">
        <v>0</v>
      </c>
      <c r="C2513" t="s">
        <v>8743</v>
      </c>
      <c r="D2513" t="s">
        <v>9582</v>
      </c>
      <c r="E2513">
        <v>0</v>
      </c>
      <c r="F2513" t="b">
        <f t="shared" si="39"/>
        <v>0</v>
      </c>
    </row>
    <row r="2514" spans="1:6" x14ac:dyDescent="0.2">
      <c r="A2514" t="s">
        <v>2458</v>
      </c>
      <c r="B2514">
        <v>0</v>
      </c>
      <c r="C2514" t="s">
        <v>8743</v>
      </c>
      <c r="D2514" t="s">
        <v>9582</v>
      </c>
      <c r="E2514">
        <v>0</v>
      </c>
      <c r="F2514" t="b">
        <f t="shared" si="39"/>
        <v>0</v>
      </c>
    </row>
    <row r="2515" spans="1:6" x14ac:dyDescent="0.2">
      <c r="A2515" t="s">
        <v>2459</v>
      </c>
      <c r="B2515">
        <v>0</v>
      </c>
      <c r="C2515" t="s">
        <v>8743</v>
      </c>
      <c r="D2515" t="s">
        <v>9582</v>
      </c>
      <c r="E2515">
        <v>0</v>
      </c>
      <c r="F2515" t="b">
        <f t="shared" si="39"/>
        <v>0</v>
      </c>
    </row>
    <row r="2516" spans="1:6" x14ac:dyDescent="0.2">
      <c r="A2516" t="s">
        <v>2460</v>
      </c>
      <c r="B2516">
        <v>0</v>
      </c>
      <c r="C2516" t="s">
        <v>8743</v>
      </c>
      <c r="D2516" t="s">
        <v>9582</v>
      </c>
      <c r="E2516">
        <v>0</v>
      </c>
      <c r="F2516" t="b">
        <f t="shared" si="39"/>
        <v>0</v>
      </c>
    </row>
    <row r="2517" spans="1:6" x14ac:dyDescent="0.2">
      <c r="A2517" t="s">
        <v>2461</v>
      </c>
      <c r="B2517">
        <v>0</v>
      </c>
      <c r="C2517" t="s">
        <v>8743</v>
      </c>
      <c r="D2517" t="s">
        <v>9582</v>
      </c>
      <c r="E2517">
        <v>0</v>
      </c>
      <c r="F2517" t="b">
        <f t="shared" si="39"/>
        <v>0</v>
      </c>
    </row>
    <row r="2518" spans="1:6" x14ac:dyDescent="0.2">
      <c r="A2518" t="s">
        <v>2462</v>
      </c>
      <c r="B2518">
        <v>0</v>
      </c>
      <c r="C2518" t="s">
        <v>8743</v>
      </c>
      <c r="D2518" t="s">
        <v>9582</v>
      </c>
      <c r="E2518">
        <v>0</v>
      </c>
      <c r="F2518" t="b">
        <f t="shared" si="39"/>
        <v>0</v>
      </c>
    </row>
    <row r="2519" spans="1:6" x14ac:dyDescent="0.2">
      <c r="A2519" t="s">
        <v>2463</v>
      </c>
      <c r="B2519">
        <v>0</v>
      </c>
      <c r="C2519" t="s">
        <v>8743</v>
      </c>
      <c r="D2519" t="s">
        <v>9582</v>
      </c>
      <c r="E2519">
        <v>0</v>
      </c>
      <c r="F2519" t="b">
        <f t="shared" si="39"/>
        <v>0</v>
      </c>
    </row>
    <row r="2520" spans="1:6" x14ac:dyDescent="0.2">
      <c r="A2520" t="s">
        <v>2464</v>
      </c>
      <c r="B2520">
        <v>0</v>
      </c>
      <c r="C2520" t="s">
        <v>8743</v>
      </c>
      <c r="D2520" t="s">
        <v>9582</v>
      </c>
      <c r="E2520">
        <v>0</v>
      </c>
      <c r="F2520" t="b">
        <f t="shared" si="39"/>
        <v>0</v>
      </c>
    </row>
    <row r="2521" spans="1:6" x14ac:dyDescent="0.2">
      <c r="A2521" t="s">
        <v>1660</v>
      </c>
      <c r="B2521">
        <v>0</v>
      </c>
      <c r="C2521" t="s">
        <v>8743</v>
      </c>
      <c r="D2521" t="s">
        <v>9582</v>
      </c>
      <c r="E2521">
        <v>0</v>
      </c>
      <c r="F2521" t="b">
        <f t="shared" si="39"/>
        <v>0</v>
      </c>
    </row>
    <row r="2522" spans="1:6" x14ac:dyDescent="0.2">
      <c r="A2522" t="s">
        <v>2465</v>
      </c>
      <c r="B2522">
        <v>1</v>
      </c>
      <c r="C2522" t="s">
        <v>8743</v>
      </c>
      <c r="D2522" t="s">
        <v>9582</v>
      </c>
      <c r="E2522">
        <v>1</v>
      </c>
      <c r="F2522" t="b">
        <f t="shared" si="39"/>
        <v>0</v>
      </c>
    </row>
    <row r="2523" spans="1:6" x14ac:dyDescent="0.2">
      <c r="A2523" t="s">
        <v>2466</v>
      </c>
      <c r="B2523">
        <v>0</v>
      </c>
      <c r="C2523" t="s">
        <v>8744</v>
      </c>
      <c r="D2523" t="s">
        <v>9582</v>
      </c>
      <c r="E2523">
        <v>0</v>
      </c>
      <c r="F2523" t="b">
        <f t="shared" si="39"/>
        <v>0</v>
      </c>
    </row>
    <row r="2524" spans="1:6" x14ac:dyDescent="0.2">
      <c r="A2524" t="s">
        <v>2467</v>
      </c>
      <c r="B2524">
        <v>0</v>
      </c>
      <c r="C2524" t="s">
        <v>8744</v>
      </c>
      <c r="D2524" t="s">
        <v>9582</v>
      </c>
      <c r="E2524">
        <v>0</v>
      </c>
      <c r="F2524" t="b">
        <f t="shared" si="39"/>
        <v>0</v>
      </c>
    </row>
    <row r="2525" spans="1:6" x14ac:dyDescent="0.2">
      <c r="A2525" t="s">
        <v>2468</v>
      </c>
      <c r="B2525">
        <v>0</v>
      </c>
      <c r="C2525" t="s">
        <v>8744</v>
      </c>
      <c r="D2525" t="s">
        <v>9582</v>
      </c>
      <c r="E2525">
        <v>0</v>
      </c>
      <c r="F2525" t="b">
        <f t="shared" si="39"/>
        <v>0</v>
      </c>
    </row>
    <row r="2526" spans="1:6" x14ac:dyDescent="0.2">
      <c r="A2526" t="s">
        <v>2469</v>
      </c>
      <c r="B2526">
        <v>0</v>
      </c>
      <c r="C2526" t="s">
        <v>8744</v>
      </c>
      <c r="D2526" t="s">
        <v>9582</v>
      </c>
      <c r="E2526">
        <v>0</v>
      </c>
      <c r="F2526" t="b">
        <f t="shared" si="39"/>
        <v>0</v>
      </c>
    </row>
    <row r="2527" spans="1:6" x14ac:dyDescent="0.2">
      <c r="A2527" t="s">
        <v>2470</v>
      </c>
      <c r="B2527">
        <v>1</v>
      </c>
      <c r="C2527" t="s">
        <v>8744</v>
      </c>
      <c r="D2527" t="s">
        <v>9582</v>
      </c>
      <c r="E2527">
        <v>1</v>
      </c>
      <c r="F2527" t="b">
        <f t="shared" si="39"/>
        <v>0</v>
      </c>
    </row>
    <row r="2528" spans="1:6" x14ac:dyDescent="0.2">
      <c r="A2528" t="s">
        <v>2471</v>
      </c>
      <c r="B2528">
        <v>0</v>
      </c>
      <c r="C2528" t="s">
        <v>8744</v>
      </c>
      <c r="D2528" t="s">
        <v>9582</v>
      </c>
      <c r="E2528">
        <v>0</v>
      </c>
      <c r="F2528" t="b">
        <f t="shared" si="39"/>
        <v>0</v>
      </c>
    </row>
    <row r="2529" spans="1:6" x14ac:dyDescent="0.2">
      <c r="A2529" t="s">
        <v>2472</v>
      </c>
      <c r="B2529">
        <v>1</v>
      </c>
      <c r="C2529" t="s">
        <v>8744</v>
      </c>
      <c r="D2529" t="s">
        <v>9582</v>
      </c>
      <c r="E2529">
        <v>1</v>
      </c>
      <c r="F2529" t="b">
        <f t="shared" si="39"/>
        <v>0</v>
      </c>
    </row>
    <row r="2530" spans="1:6" x14ac:dyDescent="0.2">
      <c r="A2530" t="s">
        <v>2473</v>
      </c>
      <c r="B2530">
        <v>0</v>
      </c>
      <c r="C2530" t="s">
        <v>8745</v>
      </c>
      <c r="D2530" t="s">
        <v>9582</v>
      </c>
      <c r="E2530">
        <v>0</v>
      </c>
      <c r="F2530" t="b">
        <f t="shared" si="39"/>
        <v>0</v>
      </c>
    </row>
    <row r="2531" spans="1:6" x14ac:dyDescent="0.2">
      <c r="A2531" t="s">
        <v>2474</v>
      </c>
      <c r="B2531">
        <v>0</v>
      </c>
      <c r="C2531" t="s">
        <v>8745</v>
      </c>
      <c r="D2531" t="s">
        <v>9582</v>
      </c>
      <c r="E2531">
        <v>0</v>
      </c>
      <c r="F2531" t="b">
        <f t="shared" si="39"/>
        <v>0</v>
      </c>
    </row>
    <row r="2532" spans="1:6" x14ac:dyDescent="0.2">
      <c r="A2532" t="s">
        <v>2475</v>
      </c>
      <c r="B2532">
        <v>0</v>
      </c>
      <c r="C2532" t="s">
        <v>8745</v>
      </c>
      <c r="D2532" t="s">
        <v>9582</v>
      </c>
      <c r="E2532">
        <v>0</v>
      </c>
      <c r="F2532" t="b">
        <f t="shared" si="39"/>
        <v>0</v>
      </c>
    </row>
    <row r="2533" spans="1:6" x14ac:dyDescent="0.2">
      <c r="A2533" t="s">
        <v>2476</v>
      </c>
      <c r="B2533">
        <v>1</v>
      </c>
      <c r="C2533" t="s">
        <v>8745</v>
      </c>
      <c r="D2533" t="s">
        <v>9582</v>
      </c>
      <c r="E2533">
        <v>1</v>
      </c>
      <c r="F2533" t="b">
        <f t="shared" si="39"/>
        <v>0</v>
      </c>
    </row>
    <row r="2534" spans="1:6" x14ac:dyDescent="0.2">
      <c r="A2534" t="s">
        <v>2477</v>
      </c>
      <c r="B2534">
        <v>0</v>
      </c>
      <c r="C2534" t="s">
        <v>8745</v>
      </c>
      <c r="D2534" t="s">
        <v>9582</v>
      </c>
      <c r="E2534">
        <v>0</v>
      </c>
      <c r="F2534" t="b">
        <f t="shared" si="39"/>
        <v>0</v>
      </c>
    </row>
    <row r="2535" spans="1:6" x14ac:dyDescent="0.2">
      <c r="A2535" t="s">
        <v>2478</v>
      </c>
      <c r="B2535">
        <v>0</v>
      </c>
      <c r="C2535" t="s">
        <v>8745</v>
      </c>
      <c r="D2535" t="s">
        <v>9582</v>
      </c>
      <c r="E2535">
        <v>0</v>
      </c>
      <c r="F2535" t="b">
        <f t="shared" si="39"/>
        <v>0</v>
      </c>
    </row>
    <row r="2536" spans="1:6" x14ac:dyDescent="0.2">
      <c r="A2536" t="s">
        <v>2479</v>
      </c>
      <c r="B2536">
        <v>0</v>
      </c>
      <c r="C2536" t="s">
        <v>8745</v>
      </c>
      <c r="D2536" t="s">
        <v>9582</v>
      </c>
      <c r="E2536">
        <v>0</v>
      </c>
      <c r="F2536" t="b">
        <f t="shared" si="39"/>
        <v>0</v>
      </c>
    </row>
    <row r="2537" spans="1:6" x14ac:dyDescent="0.2">
      <c r="A2537" t="s">
        <v>3</v>
      </c>
      <c r="B2537">
        <v>0</v>
      </c>
      <c r="C2537" t="s">
        <v>8746</v>
      </c>
      <c r="D2537" t="s">
        <v>9582</v>
      </c>
      <c r="E2537">
        <v>0</v>
      </c>
      <c r="F2537" t="b">
        <f t="shared" si="39"/>
        <v>0</v>
      </c>
    </row>
    <row r="2538" spans="1:6" x14ac:dyDescent="0.2">
      <c r="A2538" t="s">
        <v>2480</v>
      </c>
      <c r="B2538">
        <v>0</v>
      </c>
      <c r="C2538" t="s">
        <v>8746</v>
      </c>
      <c r="D2538" t="s">
        <v>9582</v>
      </c>
      <c r="E2538">
        <v>0</v>
      </c>
      <c r="F2538" t="b">
        <f t="shared" si="39"/>
        <v>0</v>
      </c>
    </row>
    <row r="2539" spans="1:6" x14ac:dyDescent="0.2">
      <c r="A2539" t="s">
        <v>2481</v>
      </c>
      <c r="B2539">
        <v>0</v>
      </c>
      <c r="C2539" t="s">
        <v>8746</v>
      </c>
      <c r="D2539" t="s">
        <v>9582</v>
      </c>
      <c r="E2539">
        <v>0</v>
      </c>
      <c r="F2539" t="b">
        <f t="shared" si="39"/>
        <v>0</v>
      </c>
    </row>
    <row r="2540" spans="1:6" x14ac:dyDescent="0.2">
      <c r="A2540" t="s">
        <v>2482</v>
      </c>
      <c r="B2540">
        <v>0</v>
      </c>
      <c r="C2540" t="s">
        <v>8746</v>
      </c>
      <c r="D2540" t="s">
        <v>9582</v>
      </c>
      <c r="E2540">
        <v>0</v>
      </c>
      <c r="F2540" t="b">
        <f t="shared" si="39"/>
        <v>0</v>
      </c>
    </row>
    <row r="2541" spans="1:6" x14ac:dyDescent="0.2">
      <c r="A2541" t="s">
        <v>2483</v>
      </c>
      <c r="B2541">
        <v>0</v>
      </c>
      <c r="C2541" t="s">
        <v>8746</v>
      </c>
      <c r="D2541" t="s">
        <v>9582</v>
      </c>
      <c r="E2541">
        <v>0</v>
      </c>
      <c r="F2541" t="b">
        <f t="shared" si="39"/>
        <v>0</v>
      </c>
    </row>
    <row r="2542" spans="1:6" x14ac:dyDescent="0.2">
      <c r="A2542" t="s">
        <v>2484</v>
      </c>
      <c r="B2542">
        <v>0</v>
      </c>
      <c r="C2542" t="s">
        <v>8746</v>
      </c>
      <c r="D2542" t="s">
        <v>9582</v>
      </c>
      <c r="E2542">
        <v>0</v>
      </c>
      <c r="F2542" t="b">
        <f t="shared" si="39"/>
        <v>0</v>
      </c>
    </row>
    <row r="2543" spans="1:6" x14ac:dyDescent="0.2">
      <c r="A2543" t="s">
        <v>2485</v>
      </c>
      <c r="B2543">
        <v>0</v>
      </c>
      <c r="C2543" t="s">
        <v>8746</v>
      </c>
      <c r="D2543" t="s">
        <v>9582</v>
      </c>
      <c r="E2543">
        <v>0</v>
      </c>
      <c r="F2543" t="b">
        <f t="shared" si="39"/>
        <v>0</v>
      </c>
    </row>
    <row r="2544" spans="1:6" x14ac:dyDescent="0.2">
      <c r="A2544" t="s">
        <v>2486</v>
      </c>
      <c r="B2544">
        <v>0</v>
      </c>
      <c r="C2544" t="s">
        <v>8746</v>
      </c>
      <c r="D2544" t="s">
        <v>9582</v>
      </c>
      <c r="E2544">
        <v>0</v>
      </c>
      <c r="F2544" t="b">
        <f t="shared" si="39"/>
        <v>0</v>
      </c>
    </row>
    <row r="2545" spans="1:6" x14ac:dyDescent="0.2">
      <c r="A2545" t="s">
        <v>2487</v>
      </c>
      <c r="B2545">
        <v>0</v>
      </c>
      <c r="C2545" t="s">
        <v>8746</v>
      </c>
      <c r="D2545" t="s">
        <v>9582</v>
      </c>
      <c r="E2545">
        <v>0</v>
      </c>
      <c r="F2545" t="b">
        <f t="shared" si="39"/>
        <v>0</v>
      </c>
    </row>
    <row r="2546" spans="1:6" x14ac:dyDescent="0.2">
      <c r="A2546" t="s">
        <v>2488</v>
      </c>
      <c r="B2546">
        <v>1</v>
      </c>
      <c r="C2546" t="s">
        <v>8746</v>
      </c>
      <c r="D2546" t="s">
        <v>9582</v>
      </c>
      <c r="E2546">
        <v>1</v>
      </c>
      <c r="F2546" t="b">
        <f t="shared" si="39"/>
        <v>0</v>
      </c>
    </row>
    <row r="2547" spans="1:6" x14ac:dyDescent="0.2">
      <c r="A2547" t="s">
        <v>2489</v>
      </c>
      <c r="B2547">
        <v>0</v>
      </c>
      <c r="C2547" t="s">
        <v>8747</v>
      </c>
      <c r="D2547" t="s">
        <v>9582</v>
      </c>
      <c r="E2547">
        <v>0</v>
      </c>
      <c r="F2547" t="b">
        <f t="shared" si="39"/>
        <v>0</v>
      </c>
    </row>
    <row r="2548" spans="1:6" x14ac:dyDescent="0.2">
      <c r="A2548" t="s">
        <v>2490</v>
      </c>
      <c r="B2548">
        <v>0</v>
      </c>
      <c r="C2548" t="s">
        <v>8747</v>
      </c>
      <c r="D2548" t="s">
        <v>9582</v>
      </c>
      <c r="E2548">
        <v>0</v>
      </c>
      <c r="F2548" t="b">
        <f t="shared" si="39"/>
        <v>0</v>
      </c>
    </row>
    <row r="2549" spans="1:6" x14ac:dyDescent="0.2">
      <c r="A2549" t="s">
        <v>2491</v>
      </c>
      <c r="B2549">
        <v>0</v>
      </c>
      <c r="C2549" t="s">
        <v>8747</v>
      </c>
      <c r="D2549" t="s">
        <v>9582</v>
      </c>
      <c r="E2549">
        <v>0</v>
      </c>
      <c r="F2549" t="b">
        <f t="shared" si="39"/>
        <v>0</v>
      </c>
    </row>
    <row r="2550" spans="1:6" x14ac:dyDescent="0.2">
      <c r="A2550" t="s">
        <v>2492</v>
      </c>
      <c r="B2550">
        <v>0</v>
      </c>
      <c r="C2550" t="s">
        <v>8747</v>
      </c>
      <c r="D2550" t="s">
        <v>9582</v>
      </c>
      <c r="E2550">
        <v>0</v>
      </c>
      <c r="F2550" t="b">
        <f t="shared" si="39"/>
        <v>0</v>
      </c>
    </row>
    <row r="2551" spans="1:6" x14ac:dyDescent="0.2">
      <c r="A2551" t="s">
        <v>2493</v>
      </c>
      <c r="B2551">
        <v>0</v>
      </c>
      <c r="C2551" t="s">
        <v>8747</v>
      </c>
      <c r="D2551" t="s">
        <v>9582</v>
      </c>
      <c r="E2551">
        <v>0</v>
      </c>
      <c r="F2551" t="b">
        <f t="shared" si="39"/>
        <v>0</v>
      </c>
    </row>
    <row r="2552" spans="1:6" x14ac:dyDescent="0.2">
      <c r="A2552" t="s">
        <v>2494</v>
      </c>
      <c r="B2552">
        <v>0</v>
      </c>
      <c r="C2552" t="s">
        <v>8747</v>
      </c>
      <c r="D2552" t="s">
        <v>9582</v>
      </c>
      <c r="E2552">
        <v>0</v>
      </c>
      <c r="F2552" t="b">
        <f t="shared" si="39"/>
        <v>0</v>
      </c>
    </row>
    <row r="2553" spans="1:6" x14ac:dyDescent="0.2">
      <c r="A2553" t="s">
        <v>2495</v>
      </c>
      <c r="B2553">
        <v>0</v>
      </c>
      <c r="C2553" t="s">
        <v>8747</v>
      </c>
      <c r="D2553" t="s">
        <v>9582</v>
      </c>
      <c r="E2553">
        <v>0</v>
      </c>
      <c r="F2553" t="b">
        <f t="shared" si="39"/>
        <v>0</v>
      </c>
    </row>
    <row r="2554" spans="1:6" x14ac:dyDescent="0.2">
      <c r="A2554" t="s">
        <v>2496</v>
      </c>
      <c r="B2554">
        <v>1</v>
      </c>
      <c r="C2554" t="s">
        <v>8747</v>
      </c>
      <c r="D2554" t="s">
        <v>9582</v>
      </c>
      <c r="E2554">
        <v>1</v>
      </c>
      <c r="F2554" t="b">
        <f t="shared" si="39"/>
        <v>0</v>
      </c>
    </row>
    <row r="2555" spans="1:6" x14ac:dyDescent="0.2">
      <c r="A2555" t="s">
        <v>2497</v>
      </c>
      <c r="B2555">
        <v>0</v>
      </c>
      <c r="C2555" t="s">
        <v>8747</v>
      </c>
      <c r="D2555" t="s">
        <v>9582</v>
      </c>
      <c r="E2555">
        <v>0</v>
      </c>
      <c r="F2555" t="b">
        <f t="shared" si="39"/>
        <v>0</v>
      </c>
    </row>
    <row r="2556" spans="1:6" x14ac:dyDescent="0.2">
      <c r="A2556" t="s">
        <v>2498</v>
      </c>
      <c r="B2556">
        <v>0</v>
      </c>
      <c r="C2556" t="s">
        <v>8747</v>
      </c>
      <c r="D2556" t="s">
        <v>9582</v>
      </c>
      <c r="E2556">
        <v>0</v>
      </c>
      <c r="F2556" t="b">
        <f t="shared" si="39"/>
        <v>0</v>
      </c>
    </row>
    <row r="2557" spans="1:6" x14ac:dyDescent="0.2">
      <c r="A2557" t="s">
        <v>2499</v>
      </c>
      <c r="B2557">
        <v>0</v>
      </c>
      <c r="C2557" t="s">
        <v>8747</v>
      </c>
      <c r="D2557" t="s">
        <v>9582</v>
      </c>
      <c r="E2557">
        <v>0</v>
      </c>
      <c r="F2557" t="b">
        <f t="shared" si="39"/>
        <v>0</v>
      </c>
    </row>
    <row r="2558" spans="1:6" x14ac:dyDescent="0.2">
      <c r="A2558" t="s">
        <v>2500</v>
      </c>
      <c r="B2558">
        <v>0</v>
      </c>
      <c r="C2558" t="s">
        <v>8747</v>
      </c>
      <c r="D2558" t="s">
        <v>9582</v>
      </c>
      <c r="E2558">
        <v>0</v>
      </c>
      <c r="F2558" t="b">
        <f t="shared" si="39"/>
        <v>0</v>
      </c>
    </row>
    <row r="2559" spans="1:6" x14ac:dyDescent="0.2">
      <c r="A2559" t="s">
        <v>2501</v>
      </c>
      <c r="B2559">
        <v>0</v>
      </c>
      <c r="C2559" t="s">
        <v>8747</v>
      </c>
      <c r="D2559" t="s">
        <v>9582</v>
      </c>
      <c r="E2559">
        <v>0</v>
      </c>
      <c r="F2559" t="b">
        <f t="shared" si="39"/>
        <v>0</v>
      </c>
    </row>
    <row r="2560" spans="1:6" x14ac:dyDescent="0.2">
      <c r="A2560" t="s">
        <v>2502</v>
      </c>
      <c r="B2560">
        <v>0</v>
      </c>
      <c r="C2560" t="s">
        <v>8747</v>
      </c>
      <c r="D2560" t="s">
        <v>9582</v>
      </c>
      <c r="E2560">
        <v>0</v>
      </c>
      <c r="F2560" t="b">
        <f t="shared" si="39"/>
        <v>0</v>
      </c>
    </row>
    <row r="2561" spans="1:6" x14ac:dyDescent="0.2">
      <c r="A2561" t="s">
        <v>2503</v>
      </c>
      <c r="B2561">
        <v>0</v>
      </c>
      <c r="C2561" t="s">
        <v>8747</v>
      </c>
      <c r="D2561" t="s">
        <v>9582</v>
      </c>
      <c r="E2561">
        <v>0</v>
      </c>
      <c r="F2561" t="b">
        <f t="shared" si="39"/>
        <v>0</v>
      </c>
    </row>
    <row r="2562" spans="1:6" x14ac:dyDescent="0.2">
      <c r="A2562" t="s">
        <v>2504</v>
      </c>
      <c r="B2562">
        <v>1</v>
      </c>
      <c r="C2562" t="s">
        <v>8748</v>
      </c>
      <c r="D2562" t="s">
        <v>9582</v>
      </c>
      <c r="E2562">
        <v>1</v>
      </c>
      <c r="F2562" t="b">
        <f t="shared" si="39"/>
        <v>0</v>
      </c>
    </row>
    <row r="2563" spans="1:6" x14ac:dyDescent="0.2">
      <c r="A2563" t="s">
        <v>2505</v>
      </c>
      <c r="B2563">
        <v>1</v>
      </c>
      <c r="C2563" t="s">
        <v>8748</v>
      </c>
      <c r="D2563" t="s">
        <v>9582</v>
      </c>
      <c r="E2563">
        <v>1</v>
      </c>
      <c r="F2563" t="b">
        <f t="shared" ref="F2563:F2626" si="40">IF(B2563&lt;&gt;E2563, TRUE, FALSE)</f>
        <v>0</v>
      </c>
    </row>
    <row r="2564" spans="1:6" x14ac:dyDescent="0.2">
      <c r="A2564" t="s">
        <v>2506</v>
      </c>
      <c r="B2564">
        <v>0</v>
      </c>
      <c r="C2564" t="s">
        <v>8748</v>
      </c>
      <c r="D2564" t="s">
        <v>9582</v>
      </c>
      <c r="E2564">
        <v>0</v>
      </c>
      <c r="F2564" t="b">
        <f t="shared" si="40"/>
        <v>0</v>
      </c>
    </row>
    <row r="2565" spans="1:6" x14ac:dyDescent="0.2">
      <c r="A2565" t="s">
        <v>2507</v>
      </c>
      <c r="B2565">
        <v>0</v>
      </c>
      <c r="C2565" t="s">
        <v>8748</v>
      </c>
      <c r="D2565" t="s">
        <v>9582</v>
      </c>
      <c r="E2565">
        <v>0</v>
      </c>
      <c r="F2565" t="b">
        <f t="shared" si="40"/>
        <v>0</v>
      </c>
    </row>
    <row r="2566" spans="1:6" x14ac:dyDescent="0.2">
      <c r="A2566" t="s">
        <v>2508</v>
      </c>
      <c r="B2566">
        <v>0</v>
      </c>
      <c r="C2566" t="s">
        <v>8748</v>
      </c>
      <c r="D2566" t="s">
        <v>9582</v>
      </c>
      <c r="E2566">
        <v>0</v>
      </c>
      <c r="F2566" t="b">
        <f t="shared" si="40"/>
        <v>0</v>
      </c>
    </row>
    <row r="2567" spans="1:6" x14ac:dyDescent="0.2">
      <c r="A2567" t="s">
        <v>2509</v>
      </c>
      <c r="B2567">
        <v>0</v>
      </c>
      <c r="C2567" t="s">
        <v>8748</v>
      </c>
      <c r="D2567" t="s">
        <v>9582</v>
      </c>
      <c r="E2567">
        <v>0</v>
      </c>
      <c r="F2567" t="b">
        <f t="shared" si="40"/>
        <v>0</v>
      </c>
    </row>
    <row r="2568" spans="1:6" x14ac:dyDescent="0.2">
      <c r="A2568" t="s">
        <v>3</v>
      </c>
      <c r="B2568">
        <v>0</v>
      </c>
      <c r="C2568" t="s">
        <v>8749</v>
      </c>
      <c r="D2568" t="s">
        <v>9582</v>
      </c>
      <c r="E2568">
        <v>0</v>
      </c>
      <c r="F2568" t="b">
        <f t="shared" si="40"/>
        <v>0</v>
      </c>
    </row>
    <row r="2569" spans="1:6" x14ac:dyDescent="0.2">
      <c r="A2569" t="s">
        <v>2510</v>
      </c>
      <c r="B2569">
        <v>1</v>
      </c>
      <c r="C2569" t="s">
        <v>8749</v>
      </c>
      <c r="D2569" t="s">
        <v>9582</v>
      </c>
      <c r="E2569">
        <v>1</v>
      </c>
      <c r="F2569" t="b">
        <f t="shared" si="40"/>
        <v>0</v>
      </c>
    </row>
    <row r="2570" spans="1:6" x14ac:dyDescent="0.2">
      <c r="A2570" t="s">
        <v>2511</v>
      </c>
      <c r="B2570">
        <v>0</v>
      </c>
      <c r="C2570" t="s">
        <v>8749</v>
      </c>
      <c r="D2570" t="s">
        <v>9582</v>
      </c>
      <c r="E2570">
        <v>0</v>
      </c>
      <c r="F2570" t="b">
        <f t="shared" si="40"/>
        <v>0</v>
      </c>
    </row>
    <row r="2571" spans="1:6" x14ac:dyDescent="0.2">
      <c r="A2571" t="s">
        <v>2512</v>
      </c>
      <c r="B2571">
        <v>0</v>
      </c>
      <c r="C2571" t="s">
        <v>8749</v>
      </c>
      <c r="D2571" t="s">
        <v>9582</v>
      </c>
      <c r="E2571">
        <v>0</v>
      </c>
      <c r="F2571" t="b">
        <f t="shared" si="40"/>
        <v>0</v>
      </c>
    </row>
    <row r="2572" spans="1:6" x14ac:dyDescent="0.2">
      <c r="A2572" t="s">
        <v>2513</v>
      </c>
      <c r="B2572">
        <v>0</v>
      </c>
      <c r="C2572" t="s">
        <v>8749</v>
      </c>
      <c r="D2572" t="s">
        <v>9582</v>
      </c>
      <c r="E2572">
        <v>0</v>
      </c>
      <c r="F2572" t="b">
        <f t="shared" si="40"/>
        <v>0</v>
      </c>
    </row>
    <row r="2573" spans="1:6" x14ac:dyDescent="0.2">
      <c r="A2573" t="s">
        <v>2514</v>
      </c>
      <c r="B2573">
        <v>1</v>
      </c>
      <c r="C2573" t="s">
        <v>8749</v>
      </c>
      <c r="D2573" t="s">
        <v>9582</v>
      </c>
      <c r="E2573">
        <v>1</v>
      </c>
      <c r="F2573" t="b">
        <f t="shared" si="40"/>
        <v>0</v>
      </c>
    </row>
    <row r="2574" spans="1:6" x14ac:dyDescent="0.2">
      <c r="A2574" t="s">
        <v>2515</v>
      </c>
      <c r="B2574">
        <v>1</v>
      </c>
      <c r="C2574" t="s">
        <v>8749</v>
      </c>
      <c r="D2574" t="s">
        <v>9582</v>
      </c>
      <c r="E2574">
        <v>1</v>
      </c>
      <c r="F2574" t="b">
        <f t="shared" si="40"/>
        <v>0</v>
      </c>
    </row>
    <row r="2575" spans="1:6" x14ac:dyDescent="0.2">
      <c r="A2575" t="s">
        <v>2516</v>
      </c>
      <c r="B2575">
        <v>1</v>
      </c>
      <c r="C2575" t="s">
        <v>8749</v>
      </c>
      <c r="D2575" t="s">
        <v>9582</v>
      </c>
      <c r="E2575">
        <v>1</v>
      </c>
      <c r="F2575" t="b">
        <f t="shared" si="40"/>
        <v>0</v>
      </c>
    </row>
    <row r="2576" spans="1:6" x14ac:dyDescent="0.2">
      <c r="A2576" t="s">
        <v>2517</v>
      </c>
      <c r="B2576">
        <v>1</v>
      </c>
      <c r="C2576" t="s">
        <v>8749</v>
      </c>
      <c r="D2576" t="s">
        <v>9582</v>
      </c>
      <c r="E2576">
        <v>1</v>
      </c>
      <c r="F2576" t="b">
        <f t="shared" si="40"/>
        <v>0</v>
      </c>
    </row>
    <row r="2577" spans="1:6" x14ac:dyDescent="0.2">
      <c r="A2577" t="s">
        <v>2518</v>
      </c>
      <c r="B2577">
        <v>1</v>
      </c>
      <c r="C2577" t="s">
        <v>8749</v>
      </c>
      <c r="D2577" t="s">
        <v>9582</v>
      </c>
      <c r="E2577">
        <v>1</v>
      </c>
      <c r="F2577" t="b">
        <f t="shared" si="40"/>
        <v>0</v>
      </c>
    </row>
    <row r="2578" spans="1:6" x14ac:dyDescent="0.2">
      <c r="A2578" t="s">
        <v>2519</v>
      </c>
      <c r="B2578">
        <v>1</v>
      </c>
      <c r="C2578" t="s">
        <v>8750</v>
      </c>
      <c r="D2578" t="s">
        <v>9582</v>
      </c>
      <c r="E2578">
        <v>1</v>
      </c>
      <c r="F2578" t="b">
        <f t="shared" si="40"/>
        <v>0</v>
      </c>
    </row>
    <row r="2579" spans="1:6" x14ac:dyDescent="0.2">
      <c r="A2579" t="s">
        <v>2520</v>
      </c>
      <c r="B2579">
        <v>1</v>
      </c>
      <c r="C2579" t="s">
        <v>8750</v>
      </c>
      <c r="D2579" t="s">
        <v>9582</v>
      </c>
      <c r="E2579">
        <v>1</v>
      </c>
      <c r="F2579" t="b">
        <f t="shared" si="40"/>
        <v>0</v>
      </c>
    </row>
    <row r="2580" spans="1:6" x14ac:dyDescent="0.2">
      <c r="A2580" t="s">
        <v>2521</v>
      </c>
      <c r="B2580">
        <v>1</v>
      </c>
      <c r="C2580" t="s">
        <v>8750</v>
      </c>
      <c r="D2580" t="s">
        <v>9582</v>
      </c>
      <c r="E2580">
        <v>1</v>
      </c>
      <c r="F2580" t="b">
        <f t="shared" si="40"/>
        <v>0</v>
      </c>
    </row>
    <row r="2581" spans="1:6" x14ac:dyDescent="0.2">
      <c r="A2581" t="s">
        <v>2522</v>
      </c>
      <c r="B2581">
        <v>1</v>
      </c>
      <c r="C2581" t="s">
        <v>8750</v>
      </c>
      <c r="D2581" t="s">
        <v>9582</v>
      </c>
      <c r="E2581">
        <v>1</v>
      </c>
      <c r="F2581" t="b">
        <f t="shared" si="40"/>
        <v>0</v>
      </c>
    </row>
    <row r="2582" spans="1:6" x14ac:dyDescent="0.2">
      <c r="A2582" t="s">
        <v>2523</v>
      </c>
      <c r="B2582">
        <v>1</v>
      </c>
      <c r="C2582" t="s">
        <v>8750</v>
      </c>
      <c r="D2582" t="s">
        <v>9582</v>
      </c>
      <c r="E2582">
        <v>1</v>
      </c>
      <c r="F2582" t="b">
        <f t="shared" si="40"/>
        <v>0</v>
      </c>
    </row>
    <row r="2583" spans="1:6" x14ac:dyDescent="0.2">
      <c r="A2583" t="s">
        <v>2524</v>
      </c>
      <c r="B2583">
        <v>1</v>
      </c>
      <c r="C2583" t="s">
        <v>8750</v>
      </c>
      <c r="D2583" t="s">
        <v>9582</v>
      </c>
      <c r="E2583">
        <v>1</v>
      </c>
      <c r="F2583" t="b">
        <f t="shared" si="40"/>
        <v>0</v>
      </c>
    </row>
    <row r="2584" spans="1:6" x14ac:dyDescent="0.2">
      <c r="A2584" t="s">
        <v>2525</v>
      </c>
      <c r="B2584">
        <v>1</v>
      </c>
      <c r="C2584" t="s">
        <v>8750</v>
      </c>
      <c r="D2584" t="s">
        <v>9582</v>
      </c>
      <c r="E2584">
        <v>1</v>
      </c>
      <c r="F2584" t="b">
        <f t="shared" si="40"/>
        <v>0</v>
      </c>
    </row>
    <row r="2585" spans="1:6" x14ac:dyDescent="0.2">
      <c r="A2585" t="s">
        <v>2526</v>
      </c>
      <c r="B2585">
        <v>1</v>
      </c>
      <c r="C2585" t="s">
        <v>8750</v>
      </c>
      <c r="D2585" t="s">
        <v>9582</v>
      </c>
      <c r="E2585">
        <v>1</v>
      </c>
      <c r="F2585" t="b">
        <f t="shared" si="40"/>
        <v>0</v>
      </c>
    </row>
    <row r="2586" spans="1:6" x14ac:dyDescent="0.2">
      <c r="A2586" t="s">
        <v>2527</v>
      </c>
      <c r="B2586">
        <v>1</v>
      </c>
      <c r="C2586" t="s">
        <v>8750</v>
      </c>
      <c r="D2586" t="s">
        <v>9582</v>
      </c>
      <c r="E2586">
        <v>1</v>
      </c>
      <c r="F2586" t="b">
        <f t="shared" si="40"/>
        <v>0</v>
      </c>
    </row>
    <row r="2587" spans="1:6" x14ac:dyDescent="0.2">
      <c r="A2587" t="s">
        <v>2528</v>
      </c>
      <c r="B2587">
        <v>1</v>
      </c>
      <c r="C2587" t="s">
        <v>8750</v>
      </c>
      <c r="D2587" t="s">
        <v>9582</v>
      </c>
      <c r="E2587">
        <v>1</v>
      </c>
      <c r="F2587" t="b">
        <f t="shared" si="40"/>
        <v>0</v>
      </c>
    </row>
    <row r="2588" spans="1:6" x14ac:dyDescent="0.2">
      <c r="A2588" t="s">
        <v>2529</v>
      </c>
      <c r="B2588">
        <v>1</v>
      </c>
      <c r="C2588" t="s">
        <v>8750</v>
      </c>
      <c r="D2588" t="s">
        <v>9582</v>
      </c>
      <c r="E2588">
        <v>1</v>
      </c>
      <c r="F2588" t="b">
        <f t="shared" si="40"/>
        <v>0</v>
      </c>
    </row>
    <row r="2589" spans="1:6" x14ac:dyDescent="0.2">
      <c r="A2589" t="s">
        <v>2530</v>
      </c>
      <c r="B2589">
        <v>1</v>
      </c>
      <c r="C2589" t="s">
        <v>8750</v>
      </c>
      <c r="D2589" t="s">
        <v>9582</v>
      </c>
      <c r="E2589">
        <v>1</v>
      </c>
      <c r="F2589" t="b">
        <f t="shared" si="40"/>
        <v>0</v>
      </c>
    </row>
    <row r="2590" spans="1:6" x14ac:dyDescent="0.2">
      <c r="A2590" t="s">
        <v>2531</v>
      </c>
      <c r="B2590">
        <v>1</v>
      </c>
      <c r="C2590" t="s">
        <v>8750</v>
      </c>
      <c r="D2590" t="s">
        <v>9582</v>
      </c>
      <c r="E2590">
        <v>1</v>
      </c>
      <c r="F2590" t="b">
        <f t="shared" si="40"/>
        <v>0</v>
      </c>
    </row>
    <row r="2591" spans="1:6" x14ac:dyDescent="0.2">
      <c r="A2591" t="s">
        <v>2532</v>
      </c>
      <c r="B2591">
        <v>1</v>
      </c>
      <c r="C2591" t="s">
        <v>8750</v>
      </c>
      <c r="D2591" t="s">
        <v>9582</v>
      </c>
      <c r="E2591">
        <v>1</v>
      </c>
      <c r="F2591" t="b">
        <f t="shared" si="40"/>
        <v>0</v>
      </c>
    </row>
    <row r="2592" spans="1:6" x14ac:dyDescent="0.2">
      <c r="A2592" t="s">
        <v>2533</v>
      </c>
      <c r="B2592">
        <v>1</v>
      </c>
      <c r="C2592" t="s">
        <v>8750</v>
      </c>
      <c r="D2592" t="s">
        <v>9582</v>
      </c>
      <c r="E2592">
        <v>1</v>
      </c>
      <c r="F2592" t="b">
        <f t="shared" si="40"/>
        <v>0</v>
      </c>
    </row>
    <row r="2593" spans="1:6" x14ac:dyDescent="0.2">
      <c r="A2593" t="s">
        <v>2534</v>
      </c>
      <c r="B2593">
        <v>1</v>
      </c>
      <c r="C2593" t="s">
        <v>8750</v>
      </c>
      <c r="D2593" t="s">
        <v>9582</v>
      </c>
      <c r="E2593">
        <v>1</v>
      </c>
      <c r="F2593" t="b">
        <f t="shared" si="40"/>
        <v>0</v>
      </c>
    </row>
    <row r="2594" spans="1:6" x14ac:dyDescent="0.2">
      <c r="A2594" t="s">
        <v>3</v>
      </c>
      <c r="B2594">
        <v>0</v>
      </c>
      <c r="C2594" t="s">
        <v>8751</v>
      </c>
      <c r="D2594" t="s">
        <v>9582</v>
      </c>
      <c r="E2594">
        <v>0</v>
      </c>
      <c r="F2594" t="b">
        <f t="shared" si="40"/>
        <v>0</v>
      </c>
    </row>
    <row r="2595" spans="1:6" x14ac:dyDescent="0.2">
      <c r="A2595" t="s">
        <v>2535</v>
      </c>
      <c r="B2595">
        <v>1</v>
      </c>
      <c r="C2595" t="s">
        <v>8751</v>
      </c>
      <c r="D2595" t="s">
        <v>9582</v>
      </c>
      <c r="E2595">
        <v>1</v>
      </c>
      <c r="F2595" t="b">
        <f t="shared" si="40"/>
        <v>0</v>
      </c>
    </row>
    <row r="2596" spans="1:6" x14ac:dyDescent="0.2">
      <c r="A2596" t="s">
        <v>2536</v>
      </c>
      <c r="B2596">
        <v>0</v>
      </c>
      <c r="C2596" t="s">
        <v>8751</v>
      </c>
      <c r="D2596" t="s">
        <v>9582</v>
      </c>
      <c r="E2596">
        <v>0</v>
      </c>
      <c r="F2596" t="b">
        <f t="shared" si="40"/>
        <v>0</v>
      </c>
    </row>
    <row r="2597" spans="1:6" x14ac:dyDescent="0.2">
      <c r="A2597" t="s">
        <v>2537</v>
      </c>
      <c r="B2597">
        <v>0</v>
      </c>
      <c r="C2597" t="s">
        <v>8751</v>
      </c>
      <c r="D2597" t="s">
        <v>9582</v>
      </c>
      <c r="E2597">
        <v>0</v>
      </c>
      <c r="F2597" t="b">
        <f t="shared" si="40"/>
        <v>0</v>
      </c>
    </row>
    <row r="2598" spans="1:6" x14ac:dyDescent="0.2">
      <c r="A2598" t="s">
        <v>2538</v>
      </c>
      <c r="B2598">
        <v>0</v>
      </c>
      <c r="C2598" t="s">
        <v>8751</v>
      </c>
      <c r="D2598" t="s">
        <v>9582</v>
      </c>
      <c r="E2598">
        <v>0</v>
      </c>
      <c r="F2598" t="b">
        <f t="shared" si="40"/>
        <v>0</v>
      </c>
    </row>
    <row r="2599" spans="1:6" x14ac:dyDescent="0.2">
      <c r="A2599" t="s">
        <v>2539</v>
      </c>
      <c r="B2599">
        <v>1</v>
      </c>
      <c r="C2599" t="s">
        <v>8751</v>
      </c>
      <c r="D2599" t="s">
        <v>9582</v>
      </c>
      <c r="E2599">
        <v>1</v>
      </c>
      <c r="F2599" t="b">
        <f t="shared" si="40"/>
        <v>0</v>
      </c>
    </row>
    <row r="2600" spans="1:6" x14ac:dyDescent="0.2">
      <c r="A2600" t="s">
        <v>2540</v>
      </c>
      <c r="B2600">
        <v>0</v>
      </c>
      <c r="C2600" t="s">
        <v>8751</v>
      </c>
      <c r="D2600" t="s">
        <v>9582</v>
      </c>
      <c r="E2600">
        <v>0</v>
      </c>
      <c r="F2600" t="b">
        <f t="shared" si="40"/>
        <v>0</v>
      </c>
    </row>
    <row r="2601" spans="1:6" x14ac:dyDescent="0.2">
      <c r="A2601" t="s">
        <v>2541</v>
      </c>
      <c r="B2601">
        <v>0</v>
      </c>
      <c r="C2601" t="s">
        <v>8751</v>
      </c>
      <c r="D2601" t="s">
        <v>9582</v>
      </c>
      <c r="E2601">
        <v>0</v>
      </c>
      <c r="F2601" t="b">
        <f t="shared" si="40"/>
        <v>0</v>
      </c>
    </row>
    <row r="2602" spans="1:6" x14ac:dyDescent="0.2">
      <c r="A2602" t="s">
        <v>2542</v>
      </c>
      <c r="B2602">
        <v>0</v>
      </c>
      <c r="C2602" t="s">
        <v>8751</v>
      </c>
      <c r="D2602" t="s">
        <v>9582</v>
      </c>
      <c r="E2602">
        <v>0</v>
      </c>
      <c r="F2602" t="b">
        <f t="shared" si="40"/>
        <v>0</v>
      </c>
    </row>
    <row r="2603" spans="1:6" x14ac:dyDescent="0.2">
      <c r="A2603" t="s">
        <v>2543</v>
      </c>
      <c r="B2603">
        <v>0</v>
      </c>
      <c r="C2603" t="s">
        <v>8751</v>
      </c>
      <c r="D2603" t="s">
        <v>9582</v>
      </c>
      <c r="E2603">
        <v>0</v>
      </c>
      <c r="F2603" t="b">
        <f t="shared" si="40"/>
        <v>0</v>
      </c>
    </row>
    <row r="2604" spans="1:6" x14ac:dyDescent="0.2">
      <c r="A2604" t="s">
        <v>2544</v>
      </c>
      <c r="B2604">
        <v>0</v>
      </c>
      <c r="C2604" t="s">
        <v>8751</v>
      </c>
      <c r="D2604" t="s">
        <v>9582</v>
      </c>
      <c r="E2604">
        <v>0</v>
      </c>
      <c r="F2604" t="b">
        <f t="shared" si="40"/>
        <v>0</v>
      </c>
    </row>
    <row r="2605" spans="1:6" x14ac:dyDescent="0.2">
      <c r="A2605" t="s">
        <v>2545</v>
      </c>
      <c r="B2605">
        <v>0</v>
      </c>
      <c r="C2605" t="s">
        <v>8751</v>
      </c>
      <c r="D2605" t="s">
        <v>9582</v>
      </c>
      <c r="E2605">
        <v>0</v>
      </c>
      <c r="F2605" t="b">
        <f t="shared" si="40"/>
        <v>0</v>
      </c>
    </row>
    <row r="2606" spans="1:6" x14ac:dyDescent="0.2">
      <c r="A2606" t="s">
        <v>2546</v>
      </c>
      <c r="B2606">
        <v>0</v>
      </c>
      <c r="C2606" t="s">
        <v>8752</v>
      </c>
      <c r="D2606" t="s">
        <v>9582</v>
      </c>
      <c r="E2606">
        <v>0</v>
      </c>
      <c r="F2606" t="b">
        <f t="shared" si="40"/>
        <v>0</v>
      </c>
    </row>
    <row r="2607" spans="1:6" x14ac:dyDescent="0.2">
      <c r="A2607" t="s">
        <v>2547</v>
      </c>
      <c r="B2607">
        <v>0</v>
      </c>
      <c r="C2607" t="s">
        <v>8752</v>
      </c>
      <c r="D2607" t="s">
        <v>9582</v>
      </c>
      <c r="E2607">
        <v>0</v>
      </c>
      <c r="F2607" t="b">
        <f t="shared" si="40"/>
        <v>0</v>
      </c>
    </row>
    <row r="2608" spans="1:6" x14ac:dyDescent="0.2">
      <c r="A2608" t="s">
        <v>2548</v>
      </c>
      <c r="B2608">
        <v>0</v>
      </c>
      <c r="C2608" t="s">
        <v>8752</v>
      </c>
      <c r="D2608" t="s">
        <v>9582</v>
      </c>
      <c r="E2608">
        <v>0</v>
      </c>
      <c r="F2608" t="b">
        <f t="shared" si="40"/>
        <v>0</v>
      </c>
    </row>
    <row r="2609" spans="1:6" x14ac:dyDescent="0.2">
      <c r="A2609" t="s">
        <v>2549</v>
      </c>
      <c r="B2609">
        <v>0</v>
      </c>
      <c r="C2609" t="s">
        <v>8752</v>
      </c>
      <c r="D2609" t="s">
        <v>9582</v>
      </c>
      <c r="E2609">
        <v>0</v>
      </c>
      <c r="F2609" t="b">
        <f t="shared" si="40"/>
        <v>0</v>
      </c>
    </row>
    <row r="2610" spans="1:6" x14ac:dyDescent="0.2">
      <c r="A2610" t="s">
        <v>2550</v>
      </c>
      <c r="B2610">
        <v>1</v>
      </c>
      <c r="C2610" t="s">
        <v>8752</v>
      </c>
      <c r="D2610" t="s">
        <v>9582</v>
      </c>
      <c r="E2610">
        <v>1</v>
      </c>
      <c r="F2610" t="b">
        <f t="shared" si="40"/>
        <v>0</v>
      </c>
    </row>
    <row r="2611" spans="1:6" x14ac:dyDescent="0.2">
      <c r="A2611" t="s">
        <v>2551</v>
      </c>
      <c r="B2611">
        <v>0</v>
      </c>
      <c r="C2611" t="s">
        <v>8752</v>
      </c>
      <c r="D2611" t="s">
        <v>9582</v>
      </c>
      <c r="E2611">
        <v>0</v>
      </c>
      <c r="F2611" t="b">
        <f t="shared" si="40"/>
        <v>0</v>
      </c>
    </row>
    <row r="2612" spans="1:6" x14ac:dyDescent="0.2">
      <c r="A2612" t="s">
        <v>2552</v>
      </c>
      <c r="B2612">
        <v>0</v>
      </c>
      <c r="C2612" t="s">
        <v>8752</v>
      </c>
      <c r="D2612" t="s">
        <v>9582</v>
      </c>
      <c r="E2612">
        <v>0</v>
      </c>
      <c r="F2612" t="b">
        <f t="shared" si="40"/>
        <v>0</v>
      </c>
    </row>
    <row r="2613" spans="1:6" x14ac:dyDescent="0.2">
      <c r="A2613" t="s">
        <v>2553</v>
      </c>
      <c r="B2613">
        <v>0</v>
      </c>
      <c r="C2613" t="s">
        <v>8752</v>
      </c>
      <c r="D2613" t="s">
        <v>9582</v>
      </c>
      <c r="E2613">
        <v>0</v>
      </c>
      <c r="F2613" t="b">
        <f t="shared" si="40"/>
        <v>0</v>
      </c>
    </row>
    <row r="2614" spans="1:6" x14ac:dyDescent="0.2">
      <c r="A2614" t="s">
        <v>2554</v>
      </c>
      <c r="B2614">
        <v>0</v>
      </c>
      <c r="C2614" t="s">
        <v>8752</v>
      </c>
      <c r="D2614" t="s">
        <v>9582</v>
      </c>
      <c r="E2614">
        <v>0</v>
      </c>
      <c r="F2614" t="b">
        <f t="shared" si="40"/>
        <v>0</v>
      </c>
    </row>
    <row r="2615" spans="1:6" x14ac:dyDescent="0.2">
      <c r="A2615" t="s">
        <v>2555</v>
      </c>
      <c r="B2615">
        <v>0</v>
      </c>
      <c r="C2615" t="s">
        <v>8752</v>
      </c>
      <c r="D2615" t="s">
        <v>9582</v>
      </c>
      <c r="E2615">
        <v>0</v>
      </c>
      <c r="F2615" t="b">
        <f t="shared" si="40"/>
        <v>0</v>
      </c>
    </row>
    <row r="2616" spans="1:6" x14ac:dyDescent="0.2">
      <c r="A2616" t="s">
        <v>2556</v>
      </c>
      <c r="B2616">
        <v>0</v>
      </c>
      <c r="C2616" t="s">
        <v>8752</v>
      </c>
      <c r="D2616" t="s">
        <v>9582</v>
      </c>
      <c r="E2616">
        <v>0</v>
      </c>
      <c r="F2616" t="b">
        <f t="shared" si="40"/>
        <v>0</v>
      </c>
    </row>
    <row r="2617" spans="1:6" x14ac:dyDescent="0.2">
      <c r="A2617" t="s">
        <v>2557</v>
      </c>
      <c r="B2617">
        <v>0</v>
      </c>
      <c r="C2617" t="s">
        <v>8752</v>
      </c>
      <c r="D2617" t="s">
        <v>9582</v>
      </c>
      <c r="E2617">
        <v>0</v>
      </c>
      <c r="F2617" t="b">
        <f t="shared" si="40"/>
        <v>0</v>
      </c>
    </row>
    <row r="2618" spans="1:6" x14ac:dyDescent="0.2">
      <c r="A2618" t="s">
        <v>2558</v>
      </c>
      <c r="B2618">
        <v>0</v>
      </c>
      <c r="C2618" t="s">
        <v>8752</v>
      </c>
      <c r="D2618" t="s">
        <v>9582</v>
      </c>
      <c r="E2618">
        <v>0</v>
      </c>
      <c r="F2618" t="b">
        <f t="shared" si="40"/>
        <v>0</v>
      </c>
    </row>
    <row r="2619" spans="1:6" x14ac:dyDescent="0.2">
      <c r="A2619" t="s">
        <v>2559</v>
      </c>
      <c r="B2619">
        <v>1</v>
      </c>
      <c r="C2619" t="s">
        <v>8752</v>
      </c>
      <c r="D2619" t="s">
        <v>9582</v>
      </c>
      <c r="E2619">
        <v>1</v>
      </c>
      <c r="F2619" t="b">
        <f t="shared" si="40"/>
        <v>0</v>
      </c>
    </row>
    <row r="2620" spans="1:6" x14ac:dyDescent="0.2">
      <c r="A2620" t="s">
        <v>2560</v>
      </c>
      <c r="B2620">
        <v>0</v>
      </c>
      <c r="C2620" t="s">
        <v>8753</v>
      </c>
      <c r="D2620" t="s">
        <v>9582</v>
      </c>
      <c r="E2620">
        <v>0</v>
      </c>
      <c r="F2620" t="b">
        <f t="shared" si="40"/>
        <v>0</v>
      </c>
    </row>
    <row r="2621" spans="1:6" x14ac:dyDescent="0.2">
      <c r="A2621" t="s">
        <v>2561</v>
      </c>
      <c r="B2621">
        <v>0</v>
      </c>
      <c r="C2621" t="s">
        <v>8753</v>
      </c>
      <c r="D2621" t="s">
        <v>9582</v>
      </c>
      <c r="E2621">
        <v>0</v>
      </c>
      <c r="F2621" t="b">
        <f t="shared" si="40"/>
        <v>0</v>
      </c>
    </row>
    <row r="2622" spans="1:6" x14ac:dyDescent="0.2">
      <c r="A2622" t="s">
        <v>2562</v>
      </c>
      <c r="B2622">
        <v>0</v>
      </c>
      <c r="C2622" t="s">
        <v>8753</v>
      </c>
      <c r="D2622" t="s">
        <v>9582</v>
      </c>
      <c r="E2622">
        <v>0</v>
      </c>
      <c r="F2622" t="b">
        <f t="shared" si="40"/>
        <v>0</v>
      </c>
    </row>
    <row r="2623" spans="1:6" x14ac:dyDescent="0.2">
      <c r="A2623" t="s">
        <v>2563</v>
      </c>
      <c r="B2623">
        <v>1</v>
      </c>
      <c r="C2623" t="s">
        <v>8753</v>
      </c>
      <c r="D2623" t="s">
        <v>9582</v>
      </c>
      <c r="E2623">
        <v>1</v>
      </c>
      <c r="F2623" t="b">
        <f t="shared" si="40"/>
        <v>0</v>
      </c>
    </row>
    <row r="2624" spans="1:6" x14ac:dyDescent="0.2">
      <c r="A2624" t="s">
        <v>2564</v>
      </c>
      <c r="B2624">
        <v>0</v>
      </c>
      <c r="C2624" t="s">
        <v>8753</v>
      </c>
      <c r="D2624" t="s">
        <v>9582</v>
      </c>
      <c r="E2624">
        <v>0</v>
      </c>
      <c r="F2624" t="b">
        <f t="shared" si="40"/>
        <v>0</v>
      </c>
    </row>
    <row r="2625" spans="1:6" x14ac:dyDescent="0.2">
      <c r="A2625" t="s">
        <v>2565</v>
      </c>
      <c r="B2625">
        <v>0</v>
      </c>
      <c r="C2625" t="s">
        <v>8753</v>
      </c>
      <c r="D2625" t="s">
        <v>9582</v>
      </c>
      <c r="E2625">
        <v>0</v>
      </c>
      <c r="F2625" t="b">
        <f t="shared" si="40"/>
        <v>0</v>
      </c>
    </row>
    <row r="2626" spans="1:6" x14ac:dyDescent="0.2">
      <c r="A2626" t="s">
        <v>2566</v>
      </c>
      <c r="B2626">
        <v>0</v>
      </c>
      <c r="C2626" t="s">
        <v>8753</v>
      </c>
      <c r="D2626" t="s">
        <v>9582</v>
      </c>
      <c r="E2626">
        <v>0</v>
      </c>
      <c r="F2626" t="b">
        <f t="shared" si="40"/>
        <v>0</v>
      </c>
    </row>
    <row r="2627" spans="1:6" x14ac:dyDescent="0.2">
      <c r="A2627" t="s">
        <v>2567</v>
      </c>
      <c r="B2627">
        <v>0</v>
      </c>
      <c r="C2627" t="s">
        <v>8753</v>
      </c>
      <c r="D2627" t="s">
        <v>9582</v>
      </c>
      <c r="E2627">
        <v>0</v>
      </c>
      <c r="F2627" t="b">
        <f t="shared" ref="F2627:F2690" si="41">IF(B2627&lt;&gt;E2627, TRUE, FALSE)</f>
        <v>0</v>
      </c>
    </row>
    <row r="2628" spans="1:6" x14ac:dyDescent="0.2">
      <c r="A2628" t="s">
        <v>2568</v>
      </c>
      <c r="B2628">
        <v>0</v>
      </c>
      <c r="C2628" t="s">
        <v>8753</v>
      </c>
      <c r="D2628" t="s">
        <v>9582</v>
      </c>
      <c r="E2628">
        <v>0</v>
      </c>
      <c r="F2628" t="b">
        <f t="shared" si="41"/>
        <v>0</v>
      </c>
    </row>
    <row r="2629" spans="1:6" x14ac:dyDescent="0.2">
      <c r="A2629" t="s">
        <v>2569</v>
      </c>
      <c r="B2629">
        <v>1</v>
      </c>
      <c r="C2629" t="s">
        <v>8754</v>
      </c>
      <c r="D2629" t="s">
        <v>9582</v>
      </c>
      <c r="E2629">
        <v>1</v>
      </c>
      <c r="F2629" t="b">
        <f t="shared" si="41"/>
        <v>0</v>
      </c>
    </row>
    <row r="2630" spans="1:6" x14ac:dyDescent="0.2">
      <c r="A2630" t="s">
        <v>2570</v>
      </c>
      <c r="B2630">
        <v>0</v>
      </c>
      <c r="C2630" t="s">
        <v>8754</v>
      </c>
      <c r="D2630" t="s">
        <v>9582</v>
      </c>
      <c r="E2630">
        <v>0</v>
      </c>
      <c r="F2630" t="b">
        <f t="shared" si="41"/>
        <v>0</v>
      </c>
    </row>
    <row r="2631" spans="1:6" x14ac:dyDescent="0.2">
      <c r="A2631" t="s">
        <v>2571</v>
      </c>
      <c r="B2631">
        <v>0</v>
      </c>
      <c r="C2631" t="s">
        <v>8754</v>
      </c>
      <c r="D2631" t="s">
        <v>9582</v>
      </c>
      <c r="E2631">
        <v>0</v>
      </c>
      <c r="F2631" t="b">
        <f t="shared" si="41"/>
        <v>0</v>
      </c>
    </row>
    <row r="2632" spans="1:6" x14ac:dyDescent="0.2">
      <c r="A2632" t="s">
        <v>2572</v>
      </c>
      <c r="B2632">
        <v>0</v>
      </c>
      <c r="C2632" t="s">
        <v>8754</v>
      </c>
      <c r="D2632" t="s">
        <v>9582</v>
      </c>
      <c r="E2632">
        <v>0</v>
      </c>
      <c r="F2632" t="b">
        <f t="shared" si="41"/>
        <v>0</v>
      </c>
    </row>
    <row r="2633" spans="1:6" x14ac:dyDescent="0.2">
      <c r="A2633" t="s">
        <v>2573</v>
      </c>
      <c r="B2633">
        <v>0</v>
      </c>
      <c r="C2633" t="s">
        <v>8754</v>
      </c>
      <c r="D2633" t="s">
        <v>9582</v>
      </c>
      <c r="E2633">
        <v>0</v>
      </c>
      <c r="F2633" t="b">
        <f t="shared" si="41"/>
        <v>0</v>
      </c>
    </row>
    <row r="2634" spans="1:6" x14ac:dyDescent="0.2">
      <c r="A2634" t="s">
        <v>2574</v>
      </c>
      <c r="B2634">
        <v>0</v>
      </c>
      <c r="C2634" t="s">
        <v>8754</v>
      </c>
      <c r="D2634" t="s">
        <v>9582</v>
      </c>
      <c r="E2634">
        <v>0</v>
      </c>
      <c r="F2634" t="b">
        <f t="shared" si="41"/>
        <v>0</v>
      </c>
    </row>
    <row r="2635" spans="1:6" x14ac:dyDescent="0.2">
      <c r="A2635" t="s">
        <v>2575</v>
      </c>
      <c r="B2635">
        <v>0</v>
      </c>
      <c r="C2635" t="s">
        <v>8754</v>
      </c>
      <c r="D2635" t="s">
        <v>9582</v>
      </c>
      <c r="E2635">
        <v>0</v>
      </c>
      <c r="F2635" t="b">
        <f t="shared" si="41"/>
        <v>0</v>
      </c>
    </row>
    <row r="2636" spans="1:6" x14ac:dyDescent="0.2">
      <c r="A2636" t="s">
        <v>2576</v>
      </c>
      <c r="B2636">
        <v>0</v>
      </c>
      <c r="C2636" t="s">
        <v>8754</v>
      </c>
      <c r="D2636" t="s">
        <v>9582</v>
      </c>
      <c r="E2636">
        <v>0</v>
      </c>
      <c r="F2636" t="b">
        <f t="shared" si="41"/>
        <v>0</v>
      </c>
    </row>
    <row r="2637" spans="1:6" x14ac:dyDescent="0.2">
      <c r="A2637" t="s">
        <v>2577</v>
      </c>
      <c r="B2637">
        <v>0</v>
      </c>
      <c r="C2637" t="s">
        <v>8754</v>
      </c>
      <c r="D2637" t="s">
        <v>9582</v>
      </c>
      <c r="E2637">
        <v>0</v>
      </c>
      <c r="F2637" t="b">
        <f t="shared" si="41"/>
        <v>0</v>
      </c>
    </row>
    <row r="2638" spans="1:6" x14ac:dyDescent="0.2">
      <c r="A2638" t="s">
        <v>2578</v>
      </c>
      <c r="B2638">
        <v>0</v>
      </c>
      <c r="C2638" t="s">
        <v>8754</v>
      </c>
      <c r="D2638" t="s">
        <v>9582</v>
      </c>
      <c r="E2638">
        <v>0</v>
      </c>
      <c r="F2638" t="b">
        <f t="shared" si="41"/>
        <v>0</v>
      </c>
    </row>
    <row r="2639" spans="1:6" x14ac:dyDescent="0.2">
      <c r="A2639" t="s">
        <v>2579</v>
      </c>
      <c r="B2639">
        <v>0</v>
      </c>
      <c r="C2639" t="s">
        <v>8754</v>
      </c>
      <c r="D2639" t="s">
        <v>9582</v>
      </c>
      <c r="E2639">
        <v>0</v>
      </c>
      <c r="F2639" t="b">
        <f t="shared" si="41"/>
        <v>0</v>
      </c>
    </row>
    <row r="2640" spans="1:6" x14ac:dyDescent="0.2">
      <c r="A2640" t="s">
        <v>2580</v>
      </c>
      <c r="B2640">
        <v>0</v>
      </c>
      <c r="C2640" t="s">
        <v>8754</v>
      </c>
      <c r="D2640" t="s">
        <v>9582</v>
      </c>
      <c r="E2640">
        <v>0</v>
      </c>
      <c r="F2640" t="b">
        <f t="shared" si="41"/>
        <v>0</v>
      </c>
    </row>
    <row r="2641" spans="1:6" x14ac:dyDescent="0.2">
      <c r="A2641" t="s">
        <v>2581</v>
      </c>
      <c r="B2641">
        <v>0</v>
      </c>
      <c r="C2641" t="s">
        <v>8754</v>
      </c>
      <c r="D2641" t="s">
        <v>9582</v>
      </c>
      <c r="E2641">
        <v>0</v>
      </c>
      <c r="F2641" t="b">
        <f t="shared" si="41"/>
        <v>0</v>
      </c>
    </row>
    <row r="2642" spans="1:6" x14ac:dyDescent="0.2">
      <c r="A2642" t="s">
        <v>2582</v>
      </c>
      <c r="B2642">
        <v>0</v>
      </c>
      <c r="C2642" t="s">
        <v>8754</v>
      </c>
      <c r="D2642" t="s">
        <v>9582</v>
      </c>
      <c r="E2642">
        <v>0</v>
      </c>
      <c r="F2642" t="b">
        <f t="shared" si="41"/>
        <v>0</v>
      </c>
    </row>
    <row r="2643" spans="1:6" x14ac:dyDescent="0.2">
      <c r="A2643" t="s">
        <v>2583</v>
      </c>
      <c r="B2643">
        <v>0</v>
      </c>
      <c r="C2643" t="s">
        <v>8755</v>
      </c>
      <c r="D2643" t="s">
        <v>9582</v>
      </c>
      <c r="E2643">
        <v>0</v>
      </c>
      <c r="F2643" t="b">
        <f t="shared" si="41"/>
        <v>0</v>
      </c>
    </row>
    <row r="2644" spans="1:6" x14ac:dyDescent="0.2">
      <c r="A2644" t="s">
        <v>2584</v>
      </c>
      <c r="B2644">
        <v>0</v>
      </c>
      <c r="C2644" t="s">
        <v>8755</v>
      </c>
      <c r="D2644" t="s">
        <v>9582</v>
      </c>
      <c r="E2644">
        <v>0</v>
      </c>
      <c r="F2644" t="b">
        <f t="shared" si="41"/>
        <v>0</v>
      </c>
    </row>
    <row r="2645" spans="1:6" x14ac:dyDescent="0.2">
      <c r="A2645" t="s">
        <v>2585</v>
      </c>
      <c r="B2645">
        <v>0</v>
      </c>
      <c r="C2645" t="s">
        <v>8755</v>
      </c>
      <c r="D2645" t="s">
        <v>9582</v>
      </c>
      <c r="E2645">
        <v>0</v>
      </c>
      <c r="F2645" t="b">
        <f t="shared" si="41"/>
        <v>0</v>
      </c>
    </row>
    <row r="2646" spans="1:6" x14ac:dyDescent="0.2">
      <c r="A2646" t="s">
        <v>2586</v>
      </c>
      <c r="B2646">
        <v>0</v>
      </c>
      <c r="C2646" t="s">
        <v>8755</v>
      </c>
      <c r="D2646" t="s">
        <v>9582</v>
      </c>
      <c r="E2646">
        <v>0</v>
      </c>
      <c r="F2646" t="b">
        <f t="shared" si="41"/>
        <v>0</v>
      </c>
    </row>
    <row r="2647" spans="1:6" x14ac:dyDescent="0.2">
      <c r="A2647" t="s">
        <v>2587</v>
      </c>
      <c r="B2647">
        <v>0</v>
      </c>
      <c r="C2647" t="s">
        <v>8755</v>
      </c>
      <c r="D2647" t="s">
        <v>9582</v>
      </c>
      <c r="E2647">
        <v>0</v>
      </c>
      <c r="F2647" t="b">
        <f t="shared" si="41"/>
        <v>0</v>
      </c>
    </row>
    <row r="2648" spans="1:6" x14ac:dyDescent="0.2">
      <c r="A2648" t="s">
        <v>2588</v>
      </c>
      <c r="B2648">
        <v>1</v>
      </c>
      <c r="C2648" t="s">
        <v>8755</v>
      </c>
      <c r="D2648" t="s">
        <v>9582</v>
      </c>
      <c r="E2648">
        <v>1</v>
      </c>
      <c r="F2648" t="b">
        <f t="shared" si="41"/>
        <v>0</v>
      </c>
    </row>
    <row r="2649" spans="1:6" x14ac:dyDescent="0.2">
      <c r="A2649" t="s">
        <v>2589</v>
      </c>
      <c r="B2649">
        <v>0</v>
      </c>
      <c r="C2649" t="s">
        <v>8755</v>
      </c>
      <c r="D2649" t="s">
        <v>9582</v>
      </c>
      <c r="E2649">
        <v>0</v>
      </c>
      <c r="F2649" t="b">
        <f t="shared" si="41"/>
        <v>0</v>
      </c>
    </row>
    <row r="2650" spans="1:6" x14ac:dyDescent="0.2">
      <c r="A2650" t="s">
        <v>2590</v>
      </c>
      <c r="B2650">
        <v>0</v>
      </c>
      <c r="C2650" t="s">
        <v>8755</v>
      </c>
      <c r="D2650" t="s">
        <v>9582</v>
      </c>
      <c r="E2650">
        <v>0</v>
      </c>
      <c r="F2650" t="b">
        <f t="shared" si="41"/>
        <v>0</v>
      </c>
    </row>
    <row r="2651" spans="1:6" x14ac:dyDescent="0.2">
      <c r="A2651" t="s">
        <v>2591</v>
      </c>
      <c r="B2651">
        <v>0</v>
      </c>
      <c r="C2651" t="s">
        <v>8755</v>
      </c>
      <c r="D2651" t="s">
        <v>9582</v>
      </c>
      <c r="E2651">
        <v>0</v>
      </c>
      <c r="F2651" t="b">
        <f t="shared" si="41"/>
        <v>0</v>
      </c>
    </row>
    <row r="2652" spans="1:6" x14ac:dyDescent="0.2">
      <c r="A2652" t="s">
        <v>2592</v>
      </c>
      <c r="B2652">
        <v>1</v>
      </c>
      <c r="C2652" t="s">
        <v>8756</v>
      </c>
      <c r="D2652" t="s">
        <v>9582</v>
      </c>
      <c r="E2652">
        <v>1</v>
      </c>
      <c r="F2652" t="b">
        <f t="shared" si="41"/>
        <v>0</v>
      </c>
    </row>
    <row r="2653" spans="1:6" x14ac:dyDescent="0.2">
      <c r="A2653" t="s">
        <v>2593</v>
      </c>
      <c r="B2653">
        <v>0</v>
      </c>
      <c r="C2653" t="s">
        <v>8756</v>
      </c>
      <c r="D2653" t="s">
        <v>9582</v>
      </c>
      <c r="E2653">
        <v>0</v>
      </c>
      <c r="F2653" t="b">
        <f t="shared" si="41"/>
        <v>0</v>
      </c>
    </row>
    <row r="2654" spans="1:6" x14ac:dyDescent="0.2">
      <c r="A2654" t="s">
        <v>2594</v>
      </c>
      <c r="B2654">
        <v>0</v>
      </c>
      <c r="C2654" t="s">
        <v>8756</v>
      </c>
      <c r="D2654" t="s">
        <v>9582</v>
      </c>
      <c r="E2654">
        <v>0</v>
      </c>
      <c r="F2654" t="b">
        <f t="shared" si="41"/>
        <v>0</v>
      </c>
    </row>
    <row r="2655" spans="1:6" x14ac:dyDescent="0.2">
      <c r="A2655" t="s">
        <v>2595</v>
      </c>
      <c r="B2655">
        <v>0</v>
      </c>
      <c r="C2655" t="s">
        <v>8756</v>
      </c>
      <c r="D2655" t="s">
        <v>9582</v>
      </c>
      <c r="E2655">
        <v>0</v>
      </c>
      <c r="F2655" t="b">
        <f t="shared" si="41"/>
        <v>0</v>
      </c>
    </row>
    <row r="2656" spans="1:6" x14ac:dyDescent="0.2">
      <c r="A2656" t="s">
        <v>2596</v>
      </c>
      <c r="B2656">
        <v>0</v>
      </c>
      <c r="C2656" t="s">
        <v>8756</v>
      </c>
      <c r="D2656" t="s">
        <v>9582</v>
      </c>
      <c r="E2656">
        <v>0</v>
      </c>
      <c r="F2656" t="b">
        <f t="shared" si="41"/>
        <v>0</v>
      </c>
    </row>
    <row r="2657" spans="1:6" x14ac:dyDescent="0.2">
      <c r="A2657" t="s">
        <v>2597</v>
      </c>
      <c r="B2657">
        <v>0</v>
      </c>
      <c r="C2657" t="s">
        <v>8756</v>
      </c>
      <c r="D2657" t="s">
        <v>9582</v>
      </c>
      <c r="E2657">
        <v>0</v>
      </c>
      <c r="F2657" t="b">
        <f t="shared" si="41"/>
        <v>0</v>
      </c>
    </row>
    <row r="2658" spans="1:6" x14ac:dyDescent="0.2">
      <c r="A2658" t="s">
        <v>2598</v>
      </c>
      <c r="B2658">
        <v>0</v>
      </c>
      <c r="C2658" t="s">
        <v>8756</v>
      </c>
      <c r="D2658" t="s">
        <v>9582</v>
      </c>
      <c r="E2658">
        <v>0</v>
      </c>
      <c r="F2658" t="b">
        <f t="shared" si="41"/>
        <v>0</v>
      </c>
    </row>
    <row r="2659" spans="1:6" x14ac:dyDescent="0.2">
      <c r="A2659" t="s">
        <v>2599</v>
      </c>
      <c r="B2659">
        <v>0</v>
      </c>
      <c r="C2659" t="s">
        <v>8757</v>
      </c>
      <c r="D2659" t="s">
        <v>9582</v>
      </c>
      <c r="E2659">
        <v>0</v>
      </c>
      <c r="F2659" t="b">
        <f t="shared" si="41"/>
        <v>0</v>
      </c>
    </row>
    <row r="2660" spans="1:6" x14ac:dyDescent="0.2">
      <c r="A2660" t="s">
        <v>2600</v>
      </c>
      <c r="B2660">
        <v>0</v>
      </c>
      <c r="C2660" t="s">
        <v>8757</v>
      </c>
      <c r="D2660" t="s">
        <v>9582</v>
      </c>
      <c r="E2660">
        <v>0</v>
      </c>
      <c r="F2660" t="b">
        <f t="shared" si="41"/>
        <v>0</v>
      </c>
    </row>
    <row r="2661" spans="1:6" x14ac:dyDescent="0.2">
      <c r="A2661" t="s">
        <v>2601</v>
      </c>
      <c r="B2661">
        <v>0</v>
      </c>
      <c r="C2661" t="s">
        <v>8757</v>
      </c>
      <c r="D2661" t="s">
        <v>9582</v>
      </c>
      <c r="E2661">
        <v>0</v>
      </c>
      <c r="F2661" t="b">
        <f t="shared" si="41"/>
        <v>0</v>
      </c>
    </row>
    <row r="2662" spans="1:6" x14ac:dyDescent="0.2">
      <c r="A2662" t="s">
        <v>2602</v>
      </c>
      <c r="B2662">
        <v>1</v>
      </c>
      <c r="C2662" t="s">
        <v>8757</v>
      </c>
      <c r="D2662" t="s">
        <v>9582</v>
      </c>
      <c r="E2662">
        <v>1</v>
      </c>
      <c r="F2662" t="b">
        <f t="shared" si="41"/>
        <v>0</v>
      </c>
    </row>
    <row r="2663" spans="1:6" x14ac:dyDescent="0.2">
      <c r="A2663" t="s">
        <v>2603</v>
      </c>
      <c r="B2663">
        <v>0</v>
      </c>
      <c r="C2663" t="s">
        <v>8757</v>
      </c>
      <c r="D2663" t="s">
        <v>9582</v>
      </c>
      <c r="E2663">
        <v>0</v>
      </c>
      <c r="F2663" t="b">
        <f t="shared" si="41"/>
        <v>0</v>
      </c>
    </row>
    <row r="2664" spans="1:6" x14ac:dyDescent="0.2">
      <c r="A2664" t="s">
        <v>2604</v>
      </c>
      <c r="B2664">
        <v>0</v>
      </c>
      <c r="C2664" t="s">
        <v>8757</v>
      </c>
      <c r="D2664" t="s">
        <v>9582</v>
      </c>
      <c r="E2664">
        <v>0</v>
      </c>
      <c r="F2664" t="b">
        <f t="shared" si="41"/>
        <v>0</v>
      </c>
    </row>
    <row r="2665" spans="1:6" x14ac:dyDescent="0.2">
      <c r="A2665" t="s">
        <v>2605</v>
      </c>
      <c r="B2665">
        <v>0</v>
      </c>
      <c r="C2665" t="s">
        <v>8757</v>
      </c>
      <c r="D2665" t="s">
        <v>9582</v>
      </c>
      <c r="E2665">
        <v>0</v>
      </c>
      <c r="F2665" t="b">
        <f t="shared" si="41"/>
        <v>0</v>
      </c>
    </row>
    <row r="2666" spans="1:6" x14ac:dyDescent="0.2">
      <c r="A2666" t="s">
        <v>2606</v>
      </c>
      <c r="B2666">
        <v>0</v>
      </c>
      <c r="C2666" t="s">
        <v>8757</v>
      </c>
      <c r="D2666" t="s">
        <v>9582</v>
      </c>
      <c r="E2666">
        <v>0</v>
      </c>
      <c r="F2666" t="b">
        <f t="shared" si="41"/>
        <v>0</v>
      </c>
    </row>
    <row r="2667" spans="1:6" x14ac:dyDescent="0.2">
      <c r="A2667" t="s">
        <v>2607</v>
      </c>
      <c r="B2667">
        <v>0</v>
      </c>
      <c r="C2667" t="s">
        <v>8757</v>
      </c>
      <c r="D2667" t="s">
        <v>9582</v>
      </c>
      <c r="E2667">
        <v>0</v>
      </c>
      <c r="F2667" t="b">
        <f t="shared" si="41"/>
        <v>0</v>
      </c>
    </row>
    <row r="2668" spans="1:6" x14ac:dyDescent="0.2">
      <c r="A2668" t="s">
        <v>2608</v>
      </c>
      <c r="B2668">
        <v>0</v>
      </c>
      <c r="C2668" t="s">
        <v>8757</v>
      </c>
      <c r="D2668" t="s">
        <v>9582</v>
      </c>
      <c r="E2668">
        <v>0</v>
      </c>
      <c r="F2668" t="b">
        <f t="shared" si="41"/>
        <v>0</v>
      </c>
    </row>
    <row r="2669" spans="1:6" x14ac:dyDescent="0.2">
      <c r="A2669" t="s">
        <v>2609</v>
      </c>
      <c r="B2669">
        <v>0</v>
      </c>
      <c r="C2669" t="s">
        <v>8758</v>
      </c>
      <c r="D2669" t="s">
        <v>9582</v>
      </c>
      <c r="E2669">
        <v>0</v>
      </c>
      <c r="F2669" t="b">
        <f t="shared" si="41"/>
        <v>0</v>
      </c>
    </row>
    <row r="2670" spans="1:6" x14ac:dyDescent="0.2">
      <c r="A2670" t="s">
        <v>2610</v>
      </c>
      <c r="B2670">
        <v>0</v>
      </c>
      <c r="C2670" t="s">
        <v>8758</v>
      </c>
      <c r="D2670" t="s">
        <v>9582</v>
      </c>
      <c r="E2670">
        <v>0</v>
      </c>
      <c r="F2670" t="b">
        <f t="shared" si="41"/>
        <v>0</v>
      </c>
    </row>
    <row r="2671" spans="1:6" x14ac:dyDescent="0.2">
      <c r="A2671" t="s">
        <v>2611</v>
      </c>
      <c r="B2671">
        <v>0</v>
      </c>
      <c r="C2671" t="s">
        <v>8758</v>
      </c>
      <c r="D2671" t="s">
        <v>9582</v>
      </c>
      <c r="E2671">
        <v>0</v>
      </c>
      <c r="F2671" t="b">
        <f t="shared" si="41"/>
        <v>0</v>
      </c>
    </row>
    <row r="2672" spans="1:6" x14ac:dyDescent="0.2">
      <c r="A2672" t="s">
        <v>2612</v>
      </c>
      <c r="B2672">
        <v>0</v>
      </c>
      <c r="C2672" t="s">
        <v>8758</v>
      </c>
      <c r="D2672" t="s">
        <v>9582</v>
      </c>
      <c r="E2672">
        <v>0</v>
      </c>
      <c r="F2672" t="b">
        <f t="shared" si="41"/>
        <v>0</v>
      </c>
    </row>
    <row r="2673" spans="1:6" x14ac:dyDescent="0.2">
      <c r="A2673" t="s">
        <v>2613</v>
      </c>
      <c r="B2673">
        <v>1</v>
      </c>
      <c r="C2673" t="s">
        <v>8758</v>
      </c>
      <c r="D2673" t="s">
        <v>9582</v>
      </c>
      <c r="E2673">
        <v>1</v>
      </c>
      <c r="F2673" t="b">
        <f t="shared" si="41"/>
        <v>0</v>
      </c>
    </row>
    <row r="2674" spans="1:6" x14ac:dyDescent="0.2">
      <c r="A2674" t="s">
        <v>2614</v>
      </c>
      <c r="B2674">
        <v>0</v>
      </c>
      <c r="C2674" t="s">
        <v>8758</v>
      </c>
      <c r="D2674" t="s">
        <v>9582</v>
      </c>
      <c r="E2674">
        <v>0</v>
      </c>
      <c r="F2674" t="b">
        <f t="shared" si="41"/>
        <v>0</v>
      </c>
    </row>
    <row r="2675" spans="1:6" x14ac:dyDescent="0.2">
      <c r="A2675" t="s">
        <v>2615</v>
      </c>
      <c r="B2675">
        <v>0</v>
      </c>
      <c r="C2675" t="s">
        <v>8758</v>
      </c>
      <c r="D2675" t="s">
        <v>9582</v>
      </c>
      <c r="E2675">
        <v>1</v>
      </c>
      <c r="F2675" t="b">
        <f t="shared" si="41"/>
        <v>1</v>
      </c>
    </row>
    <row r="2676" spans="1:6" x14ac:dyDescent="0.2">
      <c r="A2676" t="s">
        <v>2616</v>
      </c>
      <c r="B2676">
        <v>0</v>
      </c>
      <c r="C2676" t="s">
        <v>8758</v>
      </c>
      <c r="D2676" t="s">
        <v>9582</v>
      </c>
      <c r="E2676">
        <v>1</v>
      </c>
      <c r="F2676" t="b">
        <f t="shared" si="41"/>
        <v>1</v>
      </c>
    </row>
    <row r="2677" spans="1:6" x14ac:dyDescent="0.2">
      <c r="A2677" t="s">
        <v>2617</v>
      </c>
      <c r="B2677">
        <v>1</v>
      </c>
      <c r="C2677" t="s">
        <v>8759</v>
      </c>
      <c r="D2677" t="s">
        <v>9582</v>
      </c>
      <c r="E2677">
        <v>1</v>
      </c>
      <c r="F2677" t="b">
        <f t="shared" si="41"/>
        <v>0</v>
      </c>
    </row>
    <row r="2678" spans="1:6" x14ac:dyDescent="0.2">
      <c r="A2678" t="s">
        <v>2618</v>
      </c>
      <c r="B2678">
        <v>0</v>
      </c>
      <c r="C2678" t="s">
        <v>8759</v>
      </c>
      <c r="D2678" t="s">
        <v>9582</v>
      </c>
      <c r="E2678">
        <v>1</v>
      </c>
      <c r="F2678" t="b">
        <f t="shared" si="41"/>
        <v>1</v>
      </c>
    </row>
    <row r="2679" spans="1:6" x14ac:dyDescent="0.2">
      <c r="A2679" t="s">
        <v>2619</v>
      </c>
      <c r="B2679">
        <v>0</v>
      </c>
      <c r="C2679" t="s">
        <v>8759</v>
      </c>
      <c r="D2679" t="s">
        <v>9582</v>
      </c>
      <c r="E2679">
        <v>1</v>
      </c>
      <c r="F2679" t="b">
        <f t="shared" si="41"/>
        <v>1</v>
      </c>
    </row>
    <row r="2680" spans="1:6" x14ac:dyDescent="0.2">
      <c r="A2680" t="s">
        <v>2620</v>
      </c>
      <c r="B2680">
        <v>0</v>
      </c>
      <c r="C2680" t="s">
        <v>8759</v>
      </c>
      <c r="D2680" t="s">
        <v>9582</v>
      </c>
      <c r="E2680">
        <v>1</v>
      </c>
      <c r="F2680" t="b">
        <f t="shared" si="41"/>
        <v>1</v>
      </c>
    </row>
    <row r="2681" spans="1:6" x14ac:dyDescent="0.2">
      <c r="A2681" t="s">
        <v>2621</v>
      </c>
      <c r="B2681">
        <v>0</v>
      </c>
      <c r="C2681" t="s">
        <v>8759</v>
      </c>
      <c r="D2681" t="s">
        <v>9582</v>
      </c>
      <c r="E2681">
        <v>1</v>
      </c>
      <c r="F2681" t="b">
        <f t="shared" si="41"/>
        <v>1</v>
      </c>
    </row>
    <row r="2682" spans="1:6" x14ac:dyDescent="0.2">
      <c r="A2682" t="s">
        <v>2622</v>
      </c>
      <c r="B2682">
        <v>1</v>
      </c>
      <c r="C2682" t="s">
        <v>8759</v>
      </c>
      <c r="D2682" t="s">
        <v>9582</v>
      </c>
      <c r="E2682">
        <v>1</v>
      </c>
      <c r="F2682" t="b">
        <f t="shared" si="41"/>
        <v>0</v>
      </c>
    </row>
    <row r="2683" spans="1:6" x14ac:dyDescent="0.2">
      <c r="A2683" t="s">
        <v>2623</v>
      </c>
      <c r="B2683">
        <v>0</v>
      </c>
      <c r="C2683" t="s">
        <v>8759</v>
      </c>
      <c r="D2683" t="s">
        <v>9582</v>
      </c>
      <c r="E2683">
        <v>1</v>
      </c>
      <c r="F2683" t="b">
        <f t="shared" si="41"/>
        <v>1</v>
      </c>
    </row>
    <row r="2684" spans="1:6" x14ac:dyDescent="0.2">
      <c r="A2684" t="s">
        <v>2624</v>
      </c>
      <c r="B2684">
        <v>0</v>
      </c>
      <c r="C2684" t="s">
        <v>8759</v>
      </c>
      <c r="D2684" t="s">
        <v>9582</v>
      </c>
      <c r="E2684">
        <v>1</v>
      </c>
      <c r="F2684" t="b">
        <f t="shared" si="41"/>
        <v>1</v>
      </c>
    </row>
    <row r="2685" spans="1:6" x14ac:dyDescent="0.2">
      <c r="A2685" t="s">
        <v>2625</v>
      </c>
      <c r="B2685">
        <v>0</v>
      </c>
      <c r="C2685" t="s">
        <v>8759</v>
      </c>
      <c r="D2685" t="s">
        <v>9582</v>
      </c>
      <c r="E2685">
        <v>1</v>
      </c>
      <c r="F2685" t="b">
        <f t="shared" si="41"/>
        <v>1</v>
      </c>
    </row>
    <row r="2686" spans="1:6" x14ac:dyDescent="0.2">
      <c r="A2686" t="s">
        <v>2626</v>
      </c>
      <c r="B2686">
        <v>0</v>
      </c>
      <c r="C2686" t="s">
        <v>8759</v>
      </c>
      <c r="D2686" t="s">
        <v>9582</v>
      </c>
      <c r="E2686">
        <v>1</v>
      </c>
      <c r="F2686" t="b">
        <f t="shared" si="41"/>
        <v>1</v>
      </c>
    </row>
    <row r="2687" spans="1:6" x14ac:dyDescent="0.2">
      <c r="A2687" t="s">
        <v>2627</v>
      </c>
      <c r="B2687">
        <v>0</v>
      </c>
      <c r="C2687" t="s">
        <v>8759</v>
      </c>
      <c r="D2687" t="s">
        <v>9582</v>
      </c>
      <c r="E2687">
        <v>1</v>
      </c>
      <c r="F2687" t="b">
        <f t="shared" si="41"/>
        <v>1</v>
      </c>
    </row>
    <row r="2688" spans="1:6" x14ac:dyDescent="0.2">
      <c r="A2688" t="s">
        <v>2628</v>
      </c>
      <c r="B2688">
        <v>0</v>
      </c>
      <c r="C2688" t="s">
        <v>8759</v>
      </c>
      <c r="D2688" t="s">
        <v>9582</v>
      </c>
      <c r="E2688">
        <v>1</v>
      </c>
      <c r="F2688" t="b">
        <f t="shared" si="41"/>
        <v>1</v>
      </c>
    </row>
    <row r="2689" spans="1:6" x14ac:dyDescent="0.2">
      <c r="A2689" t="s">
        <v>2629</v>
      </c>
      <c r="B2689">
        <v>0</v>
      </c>
      <c r="C2689" t="s">
        <v>8759</v>
      </c>
      <c r="D2689" t="s">
        <v>9582</v>
      </c>
      <c r="E2689">
        <v>1</v>
      </c>
      <c r="F2689" t="b">
        <f t="shared" si="41"/>
        <v>1</v>
      </c>
    </row>
    <row r="2690" spans="1:6" x14ac:dyDescent="0.2">
      <c r="A2690" t="s">
        <v>2630</v>
      </c>
      <c r="B2690">
        <v>1</v>
      </c>
      <c r="C2690" t="s">
        <v>8760</v>
      </c>
      <c r="D2690" t="s">
        <v>9582</v>
      </c>
      <c r="E2690">
        <v>1</v>
      </c>
      <c r="F2690" t="b">
        <f t="shared" si="41"/>
        <v>0</v>
      </c>
    </row>
    <row r="2691" spans="1:6" x14ac:dyDescent="0.2">
      <c r="A2691" t="s">
        <v>2631</v>
      </c>
      <c r="B2691">
        <v>1</v>
      </c>
      <c r="C2691" t="s">
        <v>8760</v>
      </c>
      <c r="D2691" t="s">
        <v>9582</v>
      </c>
      <c r="E2691">
        <v>1</v>
      </c>
      <c r="F2691" t="b">
        <f t="shared" ref="F2691:F2754" si="42">IF(B2691&lt;&gt;E2691, TRUE, FALSE)</f>
        <v>0</v>
      </c>
    </row>
    <row r="2692" spans="1:6" x14ac:dyDescent="0.2">
      <c r="A2692" t="s">
        <v>2632</v>
      </c>
      <c r="B2692">
        <v>0</v>
      </c>
      <c r="C2692" t="s">
        <v>8760</v>
      </c>
      <c r="D2692" t="s">
        <v>9582</v>
      </c>
      <c r="E2692">
        <v>0</v>
      </c>
      <c r="F2692" t="b">
        <f t="shared" si="42"/>
        <v>0</v>
      </c>
    </row>
    <row r="2693" spans="1:6" x14ac:dyDescent="0.2">
      <c r="A2693" t="s">
        <v>2633</v>
      </c>
      <c r="B2693">
        <v>0</v>
      </c>
      <c r="C2693" t="s">
        <v>8760</v>
      </c>
      <c r="D2693" t="s">
        <v>9582</v>
      </c>
      <c r="E2693">
        <v>0</v>
      </c>
      <c r="F2693" t="b">
        <f t="shared" si="42"/>
        <v>0</v>
      </c>
    </row>
    <row r="2694" spans="1:6" x14ac:dyDescent="0.2">
      <c r="A2694" t="s">
        <v>2634</v>
      </c>
      <c r="B2694">
        <v>0</v>
      </c>
      <c r="C2694" t="s">
        <v>8760</v>
      </c>
      <c r="D2694" t="s">
        <v>9582</v>
      </c>
      <c r="E2694">
        <v>0</v>
      </c>
      <c r="F2694" t="b">
        <f t="shared" si="42"/>
        <v>0</v>
      </c>
    </row>
    <row r="2695" spans="1:6" x14ac:dyDescent="0.2">
      <c r="A2695" t="s">
        <v>2635</v>
      </c>
      <c r="B2695">
        <v>0</v>
      </c>
      <c r="C2695" t="s">
        <v>8760</v>
      </c>
      <c r="D2695" t="s">
        <v>9582</v>
      </c>
      <c r="E2695">
        <v>0</v>
      </c>
      <c r="F2695" t="b">
        <f t="shared" si="42"/>
        <v>0</v>
      </c>
    </row>
    <row r="2696" spans="1:6" x14ac:dyDescent="0.2">
      <c r="A2696" t="s">
        <v>2636</v>
      </c>
      <c r="B2696">
        <v>0</v>
      </c>
      <c r="C2696" t="s">
        <v>8760</v>
      </c>
      <c r="D2696" t="s">
        <v>9582</v>
      </c>
      <c r="E2696">
        <v>0</v>
      </c>
      <c r="F2696" t="b">
        <f t="shared" si="42"/>
        <v>0</v>
      </c>
    </row>
    <row r="2697" spans="1:6" x14ac:dyDescent="0.2">
      <c r="A2697" t="s">
        <v>2637</v>
      </c>
      <c r="B2697">
        <v>0</v>
      </c>
      <c r="C2697" t="s">
        <v>8760</v>
      </c>
      <c r="D2697" t="s">
        <v>9582</v>
      </c>
      <c r="E2697">
        <v>0</v>
      </c>
      <c r="F2697" t="b">
        <f t="shared" si="42"/>
        <v>0</v>
      </c>
    </row>
    <row r="2698" spans="1:6" x14ac:dyDescent="0.2">
      <c r="A2698" t="s">
        <v>2638</v>
      </c>
      <c r="B2698">
        <v>0</v>
      </c>
      <c r="C2698" t="s">
        <v>8760</v>
      </c>
      <c r="D2698" t="s">
        <v>9582</v>
      </c>
      <c r="E2698">
        <v>0</v>
      </c>
      <c r="F2698" t="b">
        <f t="shared" si="42"/>
        <v>0</v>
      </c>
    </row>
    <row r="2699" spans="1:6" x14ac:dyDescent="0.2">
      <c r="A2699" t="s">
        <v>2639</v>
      </c>
      <c r="B2699">
        <v>0</v>
      </c>
      <c r="C2699" t="s">
        <v>8760</v>
      </c>
      <c r="D2699" t="s">
        <v>9582</v>
      </c>
      <c r="E2699">
        <v>0</v>
      </c>
      <c r="F2699" t="b">
        <f t="shared" si="42"/>
        <v>0</v>
      </c>
    </row>
    <row r="2700" spans="1:6" x14ac:dyDescent="0.2">
      <c r="A2700" t="s">
        <v>2640</v>
      </c>
      <c r="B2700">
        <v>1</v>
      </c>
      <c r="C2700" t="s">
        <v>8760</v>
      </c>
      <c r="D2700" t="s">
        <v>9582</v>
      </c>
      <c r="E2700">
        <v>1</v>
      </c>
      <c r="F2700" t="b">
        <f t="shared" si="42"/>
        <v>0</v>
      </c>
    </row>
    <row r="2701" spans="1:6" x14ac:dyDescent="0.2">
      <c r="A2701" t="s">
        <v>2641</v>
      </c>
      <c r="B2701">
        <v>1</v>
      </c>
      <c r="C2701" t="s">
        <v>8760</v>
      </c>
      <c r="D2701" t="s">
        <v>9582</v>
      </c>
      <c r="E2701">
        <v>1</v>
      </c>
      <c r="F2701" t="b">
        <f t="shared" si="42"/>
        <v>0</v>
      </c>
    </row>
    <row r="2702" spans="1:6" x14ac:dyDescent="0.2">
      <c r="A2702" t="s">
        <v>2642</v>
      </c>
      <c r="B2702">
        <v>0</v>
      </c>
      <c r="C2702" t="s">
        <v>8760</v>
      </c>
      <c r="D2702" t="s">
        <v>9582</v>
      </c>
      <c r="E2702">
        <v>0</v>
      </c>
      <c r="F2702" t="b">
        <f t="shared" si="42"/>
        <v>0</v>
      </c>
    </row>
    <row r="2703" spans="1:6" x14ac:dyDescent="0.2">
      <c r="A2703" t="s">
        <v>2643</v>
      </c>
      <c r="B2703">
        <v>0</v>
      </c>
      <c r="C2703" t="s">
        <v>8760</v>
      </c>
      <c r="D2703" t="s">
        <v>9582</v>
      </c>
      <c r="E2703">
        <v>0</v>
      </c>
      <c r="F2703" t="b">
        <f t="shared" si="42"/>
        <v>0</v>
      </c>
    </row>
    <row r="2704" spans="1:6" x14ac:dyDescent="0.2">
      <c r="A2704" t="s">
        <v>2644</v>
      </c>
      <c r="B2704">
        <v>0</v>
      </c>
      <c r="C2704" t="s">
        <v>8760</v>
      </c>
      <c r="D2704" t="s">
        <v>9582</v>
      </c>
      <c r="E2704">
        <v>0</v>
      </c>
      <c r="F2704" t="b">
        <f t="shared" si="42"/>
        <v>0</v>
      </c>
    </row>
    <row r="2705" spans="1:6" x14ac:dyDescent="0.2">
      <c r="A2705" t="s">
        <v>3</v>
      </c>
      <c r="B2705">
        <v>0</v>
      </c>
      <c r="C2705" t="s">
        <v>8761</v>
      </c>
      <c r="D2705" t="s">
        <v>9582</v>
      </c>
      <c r="E2705">
        <v>0</v>
      </c>
      <c r="F2705" t="b">
        <f t="shared" si="42"/>
        <v>0</v>
      </c>
    </row>
    <row r="2706" spans="1:6" x14ac:dyDescent="0.2">
      <c r="A2706" t="s">
        <v>2645</v>
      </c>
      <c r="B2706">
        <v>0</v>
      </c>
      <c r="C2706" t="s">
        <v>8761</v>
      </c>
      <c r="D2706" t="s">
        <v>9582</v>
      </c>
      <c r="E2706">
        <v>0</v>
      </c>
      <c r="F2706" t="b">
        <f t="shared" si="42"/>
        <v>0</v>
      </c>
    </row>
    <row r="2707" spans="1:6" x14ac:dyDescent="0.2">
      <c r="A2707" t="s">
        <v>2646</v>
      </c>
      <c r="B2707">
        <v>0</v>
      </c>
      <c r="C2707" t="s">
        <v>8761</v>
      </c>
      <c r="D2707" t="s">
        <v>9582</v>
      </c>
      <c r="E2707">
        <v>0</v>
      </c>
      <c r="F2707" t="b">
        <f t="shared" si="42"/>
        <v>0</v>
      </c>
    </row>
    <row r="2708" spans="1:6" x14ac:dyDescent="0.2">
      <c r="A2708" t="s">
        <v>2647</v>
      </c>
      <c r="B2708">
        <v>0</v>
      </c>
      <c r="C2708" t="s">
        <v>8761</v>
      </c>
      <c r="D2708" t="s">
        <v>9582</v>
      </c>
      <c r="E2708">
        <v>0</v>
      </c>
      <c r="F2708" t="b">
        <f t="shared" si="42"/>
        <v>0</v>
      </c>
    </row>
    <row r="2709" spans="1:6" x14ac:dyDescent="0.2">
      <c r="A2709" t="s">
        <v>2648</v>
      </c>
      <c r="B2709">
        <v>1</v>
      </c>
      <c r="C2709" t="s">
        <v>8761</v>
      </c>
      <c r="D2709" t="s">
        <v>9582</v>
      </c>
      <c r="E2709">
        <v>1</v>
      </c>
      <c r="F2709" t="b">
        <f t="shared" si="42"/>
        <v>0</v>
      </c>
    </row>
    <row r="2710" spans="1:6" x14ac:dyDescent="0.2">
      <c r="A2710" t="s">
        <v>2649</v>
      </c>
      <c r="B2710">
        <v>0</v>
      </c>
      <c r="C2710" t="s">
        <v>8761</v>
      </c>
      <c r="D2710" t="s">
        <v>9582</v>
      </c>
      <c r="E2710">
        <v>0</v>
      </c>
      <c r="F2710" t="b">
        <f t="shared" si="42"/>
        <v>0</v>
      </c>
    </row>
    <row r="2711" spans="1:6" x14ac:dyDescent="0.2">
      <c r="A2711" t="s">
        <v>2650</v>
      </c>
      <c r="B2711">
        <v>0</v>
      </c>
      <c r="C2711" t="s">
        <v>8761</v>
      </c>
      <c r="D2711" t="s">
        <v>9582</v>
      </c>
      <c r="E2711">
        <v>0</v>
      </c>
      <c r="F2711" t="b">
        <f t="shared" si="42"/>
        <v>0</v>
      </c>
    </row>
    <row r="2712" spans="1:6" x14ac:dyDescent="0.2">
      <c r="A2712" t="s">
        <v>2651</v>
      </c>
      <c r="B2712">
        <v>0</v>
      </c>
      <c r="C2712" t="s">
        <v>8762</v>
      </c>
      <c r="D2712" t="s">
        <v>9582</v>
      </c>
      <c r="E2712">
        <v>0</v>
      </c>
      <c r="F2712" t="b">
        <f t="shared" si="42"/>
        <v>0</v>
      </c>
    </row>
    <row r="2713" spans="1:6" x14ac:dyDescent="0.2">
      <c r="A2713" t="s">
        <v>2652</v>
      </c>
      <c r="B2713">
        <v>0</v>
      </c>
      <c r="C2713" t="s">
        <v>8762</v>
      </c>
      <c r="D2713" t="s">
        <v>9582</v>
      </c>
      <c r="E2713">
        <v>0</v>
      </c>
      <c r="F2713" t="b">
        <f t="shared" si="42"/>
        <v>0</v>
      </c>
    </row>
    <row r="2714" spans="1:6" x14ac:dyDescent="0.2">
      <c r="A2714" t="s">
        <v>2653</v>
      </c>
      <c r="B2714">
        <v>0</v>
      </c>
      <c r="C2714" t="s">
        <v>8762</v>
      </c>
      <c r="D2714" t="s">
        <v>9582</v>
      </c>
      <c r="E2714">
        <v>0</v>
      </c>
      <c r="F2714" t="b">
        <f t="shared" si="42"/>
        <v>0</v>
      </c>
    </row>
    <row r="2715" spans="1:6" x14ac:dyDescent="0.2">
      <c r="A2715" t="s">
        <v>2654</v>
      </c>
      <c r="B2715">
        <v>0</v>
      </c>
      <c r="C2715" t="s">
        <v>8762</v>
      </c>
      <c r="D2715" t="s">
        <v>9582</v>
      </c>
      <c r="E2715">
        <v>0</v>
      </c>
      <c r="F2715" t="b">
        <f t="shared" si="42"/>
        <v>0</v>
      </c>
    </row>
    <row r="2716" spans="1:6" x14ac:dyDescent="0.2">
      <c r="A2716" t="s">
        <v>2655</v>
      </c>
      <c r="B2716">
        <v>0</v>
      </c>
      <c r="C2716" t="s">
        <v>8762</v>
      </c>
      <c r="D2716" t="s">
        <v>9582</v>
      </c>
      <c r="E2716">
        <v>0</v>
      </c>
      <c r="F2716" t="b">
        <f t="shared" si="42"/>
        <v>0</v>
      </c>
    </row>
    <row r="2717" spans="1:6" x14ac:dyDescent="0.2">
      <c r="A2717" t="s">
        <v>2656</v>
      </c>
      <c r="B2717">
        <v>0</v>
      </c>
      <c r="C2717" t="s">
        <v>8762</v>
      </c>
      <c r="D2717" t="s">
        <v>9582</v>
      </c>
      <c r="E2717">
        <v>0</v>
      </c>
      <c r="F2717" t="b">
        <f t="shared" si="42"/>
        <v>0</v>
      </c>
    </row>
    <row r="2718" spans="1:6" x14ac:dyDescent="0.2">
      <c r="A2718" t="s">
        <v>2657</v>
      </c>
      <c r="B2718">
        <v>0</v>
      </c>
      <c r="C2718" t="s">
        <v>8762</v>
      </c>
      <c r="D2718" t="s">
        <v>9582</v>
      </c>
      <c r="E2718">
        <v>0</v>
      </c>
      <c r="F2718" t="b">
        <f t="shared" si="42"/>
        <v>0</v>
      </c>
    </row>
    <row r="2719" spans="1:6" x14ac:dyDescent="0.2">
      <c r="A2719" t="s">
        <v>2658</v>
      </c>
      <c r="B2719">
        <v>0</v>
      </c>
      <c r="C2719" t="s">
        <v>8762</v>
      </c>
      <c r="D2719" t="s">
        <v>9582</v>
      </c>
      <c r="E2719">
        <v>0</v>
      </c>
      <c r="F2719" t="b">
        <f t="shared" si="42"/>
        <v>0</v>
      </c>
    </row>
    <row r="2720" spans="1:6" x14ac:dyDescent="0.2">
      <c r="A2720" t="s">
        <v>2659</v>
      </c>
      <c r="B2720">
        <v>0</v>
      </c>
      <c r="C2720" t="s">
        <v>8762</v>
      </c>
      <c r="D2720" t="s">
        <v>9582</v>
      </c>
      <c r="E2720">
        <v>0</v>
      </c>
      <c r="F2720" t="b">
        <f t="shared" si="42"/>
        <v>0</v>
      </c>
    </row>
    <row r="2721" spans="1:6" x14ac:dyDescent="0.2">
      <c r="A2721" t="s">
        <v>2660</v>
      </c>
      <c r="B2721">
        <v>1</v>
      </c>
      <c r="C2721" t="s">
        <v>8762</v>
      </c>
      <c r="D2721" t="s">
        <v>9582</v>
      </c>
      <c r="E2721">
        <v>1</v>
      </c>
      <c r="F2721" t="b">
        <f t="shared" si="42"/>
        <v>0</v>
      </c>
    </row>
    <row r="2722" spans="1:6" x14ac:dyDescent="0.2">
      <c r="A2722" t="s">
        <v>2661</v>
      </c>
      <c r="B2722">
        <v>0</v>
      </c>
      <c r="C2722" t="s">
        <v>8762</v>
      </c>
      <c r="D2722" t="s">
        <v>9582</v>
      </c>
      <c r="E2722">
        <v>0</v>
      </c>
      <c r="F2722" t="b">
        <f t="shared" si="42"/>
        <v>0</v>
      </c>
    </row>
    <row r="2723" spans="1:6" x14ac:dyDescent="0.2">
      <c r="A2723" t="s">
        <v>2662</v>
      </c>
      <c r="B2723">
        <v>0</v>
      </c>
      <c r="C2723" t="s">
        <v>8762</v>
      </c>
      <c r="D2723" t="s">
        <v>9582</v>
      </c>
      <c r="E2723">
        <v>0</v>
      </c>
      <c r="F2723" t="b">
        <f t="shared" si="42"/>
        <v>0</v>
      </c>
    </row>
    <row r="2724" spans="1:6" x14ac:dyDescent="0.2">
      <c r="A2724" t="s">
        <v>2663</v>
      </c>
      <c r="B2724">
        <v>0</v>
      </c>
      <c r="C2724" t="s">
        <v>8762</v>
      </c>
      <c r="D2724" t="s">
        <v>9582</v>
      </c>
      <c r="E2724">
        <v>0</v>
      </c>
      <c r="F2724" t="b">
        <f t="shared" si="42"/>
        <v>0</v>
      </c>
    </row>
    <row r="2725" spans="1:6" x14ac:dyDescent="0.2">
      <c r="A2725" t="s">
        <v>2664</v>
      </c>
      <c r="B2725">
        <v>0</v>
      </c>
      <c r="C2725" t="s">
        <v>8762</v>
      </c>
      <c r="D2725" t="s">
        <v>9582</v>
      </c>
      <c r="E2725">
        <v>0</v>
      </c>
      <c r="F2725" t="b">
        <f t="shared" si="42"/>
        <v>0</v>
      </c>
    </row>
    <row r="2726" spans="1:6" x14ac:dyDescent="0.2">
      <c r="A2726" t="s">
        <v>2665</v>
      </c>
      <c r="B2726">
        <v>1</v>
      </c>
      <c r="C2726" t="s">
        <v>8763</v>
      </c>
      <c r="D2726" t="s">
        <v>9582</v>
      </c>
      <c r="E2726">
        <v>1</v>
      </c>
      <c r="F2726" t="b">
        <f t="shared" si="42"/>
        <v>0</v>
      </c>
    </row>
    <row r="2727" spans="1:6" x14ac:dyDescent="0.2">
      <c r="A2727" t="s">
        <v>2666</v>
      </c>
      <c r="B2727">
        <v>0</v>
      </c>
      <c r="C2727" t="s">
        <v>8763</v>
      </c>
      <c r="D2727" t="s">
        <v>9582</v>
      </c>
      <c r="E2727">
        <v>0</v>
      </c>
      <c r="F2727" t="b">
        <f t="shared" si="42"/>
        <v>0</v>
      </c>
    </row>
    <row r="2728" spans="1:6" x14ac:dyDescent="0.2">
      <c r="A2728" t="s">
        <v>2667</v>
      </c>
      <c r="B2728">
        <v>0</v>
      </c>
      <c r="C2728" t="s">
        <v>8763</v>
      </c>
      <c r="D2728" t="s">
        <v>9582</v>
      </c>
      <c r="E2728">
        <v>0</v>
      </c>
      <c r="F2728" t="b">
        <f t="shared" si="42"/>
        <v>0</v>
      </c>
    </row>
    <row r="2729" spans="1:6" x14ac:dyDescent="0.2">
      <c r="A2729" t="s">
        <v>2668</v>
      </c>
      <c r="B2729">
        <v>0</v>
      </c>
      <c r="C2729" t="s">
        <v>8763</v>
      </c>
      <c r="D2729" t="s">
        <v>9582</v>
      </c>
      <c r="E2729">
        <v>0</v>
      </c>
      <c r="F2729" t="b">
        <f t="shared" si="42"/>
        <v>0</v>
      </c>
    </row>
    <row r="2730" spans="1:6" x14ac:dyDescent="0.2">
      <c r="A2730" t="s">
        <v>2669</v>
      </c>
      <c r="B2730">
        <v>0</v>
      </c>
      <c r="C2730" t="s">
        <v>8763</v>
      </c>
      <c r="D2730" t="s">
        <v>9582</v>
      </c>
      <c r="E2730">
        <v>0</v>
      </c>
      <c r="F2730" t="b">
        <f t="shared" si="42"/>
        <v>0</v>
      </c>
    </row>
    <row r="2731" spans="1:6" x14ac:dyDescent="0.2">
      <c r="A2731" t="s">
        <v>2670</v>
      </c>
      <c r="B2731">
        <v>0</v>
      </c>
      <c r="C2731" t="s">
        <v>8763</v>
      </c>
      <c r="D2731" t="s">
        <v>9582</v>
      </c>
      <c r="E2731">
        <v>0</v>
      </c>
      <c r="F2731" t="b">
        <f t="shared" si="42"/>
        <v>0</v>
      </c>
    </row>
    <row r="2732" spans="1:6" x14ac:dyDescent="0.2">
      <c r="A2732" t="s">
        <v>2671</v>
      </c>
      <c r="B2732">
        <v>0</v>
      </c>
      <c r="C2732" t="s">
        <v>8763</v>
      </c>
      <c r="D2732" t="s">
        <v>9582</v>
      </c>
      <c r="E2732">
        <v>0</v>
      </c>
      <c r="F2732" t="b">
        <f t="shared" si="42"/>
        <v>0</v>
      </c>
    </row>
    <row r="2733" spans="1:6" x14ac:dyDescent="0.2">
      <c r="A2733" t="s">
        <v>2672</v>
      </c>
      <c r="B2733">
        <v>0</v>
      </c>
      <c r="C2733" t="s">
        <v>8763</v>
      </c>
      <c r="D2733" t="s">
        <v>9582</v>
      </c>
      <c r="E2733">
        <v>0</v>
      </c>
      <c r="F2733" t="b">
        <f t="shared" si="42"/>
        <v>0</v>
      </c>
    </row>
    <row r="2734" spans="1:6" x14ac:dyDescent="0.2">
      <c r="A2734" t="s">
        <v>2673</v>
      </c>
      <c r="B2734">
        <v>1</v>
      </c>
      <c r="C2734" t="s">
        <v>8764</v>
      </c>
      <c r="D2734" t="s">
        <v>9582</v>
      </c>
      <c r="E2734">
        <v>1</v>
      </c>
      <c r="F2734" t="b">
        <f t="shared" si="42"/>
        <v>0</v>
      </c>
    </row>
    <row r="2735" spans="1:6" x14ac:dyDescent="0.2">
      <c r="A2735" t="s">
        <v>2674</v>
      </c>
      <c r="B2735">
        <v>0</v>
      </c>
      <c r="C2735" t="s">
        <v>8764</v>
      </c>
      <c r="D2735" t="s">
        <v>9582</v>
      </c>
      <c r="E2735">
        <v>0</v>
      </c>
      <c r="F2735" t="b">
        <f t="shared" si="42"/>
        <v>0</v>
      </c>
    </row>
    <row r="2736" spans="1:6" x14ac:dyDescent="0.2">
      <c r="A2736" t="s">
        <v>2675</v>
      </c>
      <c r="B2736">
        <v>0</v>
      </c>
      <c r="C2736" t="s">
        <v>8764</v>
      </c>
      <c r="D2736" t="s">
        <v>9582</v>
      </c>
      <c r="E2736">
        <v>0</v>
      </c>
      <c r="F2736" t="b">
        <f t="shared" si="42"/>
        <v>0</v>
      </c>
    </row>
    <row r="2737" spans="1:6" x14ac:dyDescent="0.2">
      <c r="A2737" t="s">
        <v>2676</v>
      </c>
      <c r="B2737">
        <v>0</v>
      </c>
      <c r="C2737" t="s">
        <v>8765</v>
      </c>
      <c r="D2737" t="s">
        <v>9582</v>
      </c>
      <c r="E2737">
        <v>0</v>
      </c>
      <c r="F2737" t="b">
        <f t="shared" si="42"/>
        <v>0</v>
      </c>
    </row>
    <row r="2738" spans="1:6" x14ac:dyDescent="0.2">
      <c r="A2738" t="s">
        <v>2677</v>
      </c>
      <c r="B2738">
        <v>0</v>
      </c>
      <c r="C2738" t="s">
        <v>8765</v>
      </c>
      <c r="D2738" t="s">
        <v>9582</v>
      </c>
      <c r="E2738">
        <v>0</v>
      </c>
      <c r="F2738" t="b">
        <f t="shared" si="42"/>
        <v>0</v>
      </c>
    </row>
    <row r="2739" spans="1:6" x14ac:dyDescent="0.2">
      <c r="A2739" t="s">
        <v>2678</v>
      </c>
      <c r="B2739">
        <v>0</v>
      </c>
      <c r="C2739" t="s">
        <v>8765</v>
      </c>
      <c r="D2739" t="s">
        <v>9582</v>
      </c>
      <c r="E2739">
        <v>0</v>
      </c>
      <c r="F2739" t="b">
        <f t="shared" si="42"/>
        <v>0</v>
      </c>
    </row>
    <row r="2740" spans="1:6" x14ac:dyDescent="0.2">
      <c r="A2740" t="s">
        <v>2679</v>
      </c>
      <c r="B2740">
        <v>0</v>
      </c>
      <c r="C2740" t="s">
        <v>8765</v>
      </c>
      <c r="D2740" t="s">
        <v>9582</v>
      </c>
      <c r="E2740">
        <v>0</v>
      </c>
      <c r="F2740" t="b">
        <f t="shared" si="42"/>
        <v>0</v>
      </c>
    </row>
    <row r="2741" spans="1:6" x14ac:dyDescent="0.2">
      <c r="A2741" t="s">
        <v>2680</v>
      </c>
      <c r="B2741">
        <v>0</v>
      </c>
      <c r="C2741" t="s">
        <v>8765</v>
      </c>
      <c r="D2741" t="s">
        <v>9582</v>
      </c>
      <c r="E2741">
        <v>0</v>
      </c>
      <c r="F2741" t="b">
        <f t="shared" si="42"/>
        <v>0</v>
      </c>
    </row>
    <row r="2742" spans="1:6" x14ac:dyDescent="0.2">
      <c r="A2742" t="s">
        <v>2681</v>
      </c>
      <c r="B2742">
        <v>0</v>
      </c>
      <c r="C2742" t="s">
        <v>8765</v>
      </c>
      <c r="D2742" t="s">
        <v>9582</v>
      </c>
      <c r="E2742">
        <v>0</v>
      </c>
      <c r="F2742" t="b">
        <f t="shared" si="42"/>
        <v>0</v>
      </c>
    </row>
    <row r="2743" spans="1:6" x14ac:dyDescent="0.2">
      <c r="A2743" t="s">
        <v>2682</v>
      </c>
      <c r="B2743">
        <v>0</v>
      </c>
      <c r="C2743" t="s">
        <v>8765</v>
      </c>
      <c r="D2743" t="s">
        <v>9582</v>
      </c>
      <c r="E2743">
        <v>0</v>
      </c>
      <c r="F2743" t="b">
        <f t="shared" si="42"/>
        <v>0</v>
      </c>
    </row>
    <row r="2744" spans="1:6" x14ac:dyDescent="0.2">
      <c r="A2744" t="s">
        <v>2683</v>
      </c>
      <c r="B2744">
        <v>0</v>
      </c>
      <c r="C2744" t="s">
        <v>8765</v>
      </c>
      <c r="D2744" t="s">
        <v>9582</v>
      </c>
      <c r="E2744">
        <v>0</v>
      </c>
      <c r="F2744" t="b">
        <f t="shared" si="42"/>
        <v>0</v>
      </c>
    </row>
    <row r="2745" spans="1:6" x14ac:dyDescent="0.2">
      <c r="A2745" t="s">
        <v>2684</v>
      </c>
      <c r="B2745">
        <v>0</v>
      </c>
      <c r="C2745" t="s">
        <v>8765</v>
      </c>
      <c r="D2745" t="s">
        <v>9582</v>
      </c>
      <c r="E2745">
        <v>0</v>
      </c>
      <c r="F2745" t="b">
        <f t="shared" si="42"/>
        <v>0</v>
      </c>
    </row>
    <row r="2746" spans="1:6" x14ac:dyDescent="0.2">
      <c r="A2746" t="s">
        <v>2685</v>
      </c>
      <c r="B2746">
        <v>0</v>
      </c>
      <c r="C2746" t="s">
        <v>8765</v>
      </c>
      <c r="D2746" t="s">
        <v>9582</v>
      </c>
      <c r="E2746">
        <v>0</v>
      </c>
      <c r="F2746" t="b">
        <f t="shared" si="42"/>
        <v>0</v>
      </c>
    </row>
    <row r="2747" spans="1:6" x14ac:dyDescent="0.2">
      <c r="A2747" t="s">
        <v>2686</v>
      </c>
      <c r="B2747">
        <v>0</v>
      </c>
      <c r="C2747" t="s">
        <v>8765</v>
      </c>
      <c r="D2747" t="s">
        <v>9582</v>
      </c>
      <c r="E2747">
        <v>0</v>
      </c>
      <c r="F2747" t="b">
        <f t="shared" si="42"/>
        <v>0</v>
      </c>
    </row>
    <row r="2748" spans="1:6" x14ac:dyDescent="0.2">
      <c r="A2748" t="s">
        <v>2687</v>
      </c>
      <c r="B2748">
        <v>0</v>
      </c>
      <c r="C2748" t="s">
        <v>8765</v>
      </c>
      <c r="D2748" t="s">
        <v>9582</v>
      </c>
      <c r="E2748">
        <v>0</v>
      </c>
      <c r="F2748" t="b">
        <f t="shared" si="42"/>
        <v>0</v>
      </c>
    </row>
    <row r="2749" spans="1:6" x14ac:dyDescent="0.2">
      <c r="A2749" t="s">
        <v>2688</v>
      </c>
      <c r="B2749">
        <v>0</v>
      </c>
      <c r="C2749" t="s">
        <v>8765</v>
      </c>
      <c r="D2749" t="s">
        <v>9582</v>
      </c>
      <c r="E2749">
        <v>0</v>
      </c>
      <c r="F2749" t="b">
        <f t="shared" si="42"/>
        <v>0</v>
      </c>
    </row>
    <row r="2750" spans="1:6" x14ac:dyDescent="0.2">
      <c r="A2750" t="s">
        <v>2689</v>
      </c>
      <c r="B2750">
        <v>0</v>
      </c>
      <c r="C2750" t="s">
        <v>8765</v>
      </c>
      <c r="D2750" t="s">
        <v>9582</v>
      </c>
      <c r="E2750">
        <v>0</v>
      </c>
      <c r="F2750" t="b">
        <f t="shared" si="42"/>
        <v>0</v>
      </c>
    </row>
    <row r="2751" spans="1:6" x14ac:dyDescent="0.2">
      <c r="A2751" t="s">
        <v>2690</v>
      </c>
      <c r="B2751">
        <v>1</v>
      </c>
      <c r="C2751" t="s">
        <v>8765</v>
      </c>
      <c r="D2751" t="s">
        <v>9582</v>
      </c>
      <c r="E2751">
        <v>1</v>
      </c>
      <c r="F2751" t="b">
        <f t="shared" si="42"/>
        <v>0</v>
      </c>
    </row>
    <row r="2752" spans="1:6" x14ac:dyDescent="0.2">
      <c r="A2752" t="s">
        <v>2691</v>
      </c>
      <c r="B2752">
        <v>0</v>
      </c>
      <c r="C2752" t="s">
        <v>8765</v>
      </c>
      <c r="D2752" t="s">
        <v>9582</v>
      </c>
      <c r="E2752">
        <v>0</v>
      </c>
      <c r="F2752" t="b">
        <f t="shared" si="42"/>
        <v>0</v>
      </c>
    </row>
    <row r="2753" spans="1:6" x14ac:dyDescent="0.2">
      <c r="A2753" t="s">
        <v>2692</v>
      </c>
      <c r="B2753">
        <v>0</v>
      </c>
      <c r="C2753" t="s">
        <v>8766</v>
      </c>
      <c r="D2753" t="s">
        <v>9582</v>
      </c>
      <c r="E2753">
        <v>0</v>
      </c>
      <c r="F2753" t="b">
        <f t="shared" si="42"/>
        <v>0</v>
      </c>
    </row>
    <row r="2754" spans="1:6" x14ac:dyDescent="0.2">
      <c r="A2754" t="s">
        <v>2693</v>
      </c>
      <c r="B2754">
        <v>0</v>
      </c>
      <c r="C2754" t="s">
        <v>8766</v>
      </c>
      <c r="D2754" t="s">
        <v>9582</v>
      </c>
      <c r="E2754">
        <v>0</v>
      </c>
      <c r="F2754" t="b">
        <f t="shared" si="42"/>
        <v>0</v>
      </c>
    </row>
    <row r="2755" spans="1:6" x14ac:dyDescent="0.2">
      <c r="A2755" t="s">
        <v>2694</v>
      </c>
      <c r="B2755">
        <v>0</v>
      </c>
      <c r="C2755" t="s">
        <v>8766</v>
      </c>
      <c r="D2755" t="s">
        <v>9582</v>
      </c>
      <c r="E2755">
        <v>0</v>
      </c>
      <c r="F2755" t="b">
        <f t="shared" ref="F2755:F2818" si="43">IF(B2755&lt;&gt;E2755, TRUE, FALSE)</f>
        <v>0</v>
      </c>
    </row>
    <row r="2756" spans="1:6" x14ac:dyDescent="0.2">
      <c r="A2756" t="s">
        <v>2695</v>
      </c>
      <c r="B2756">
        <v>0</v>
      </c>
      <c r="C2756" t="s">
        <v>8766</v>
      </c>
      <c r="D2756" t="s">
        <v>9582</v>
      </c>
      <c r="E2756">
        <v>0</v>
      </c>
      <c r="F2756" t="b">
        <f t="shared" si="43"/>
        <v>0</v>
      </c>
    </row>
    <row r="2757" spans="1:6" x14ac:dyDescent="0.2">
      <c r="A2757" t="s">
        <v>2696</v>
      </c>
      <c r="B2757">
        <v>0</v>
      </c>
      <c r="C2757" t="s">
        <v>8766</v>
      </c>
      <c r="D2757" t="s">
        <v>9582</v>
      </c>
      <c r="E2757">
        <v>0</v>
      </c>
      <c r="F2757" t="b">
        <f t="shared" si="43"/>
        <v>0</v>
      </c>
    </row>
    <row r="2758" spans="1:6" x14ac:dyDescent="0.2">
      <c r="A2758" t="s">
        <v>2697</v>
      </c>
      <c r="B2758">
        <v>0</v>
      </c>
      <c r="C2758" t="s">
        <v>8766</v>
      </c>
      <c r="D2758" t="s">
        <v>9582</v>
      </c>
      <c r="E2758">
        <v>0</v>
      </c>
      <c r="F2758" t="b">
        <f t="shared" si="43"/>
        <v>0</v>
      </c>
    </row>
    <row r="2759" spans="1:6" x14ac:dyDescent="0.2">
      <c r="A2759" t="s">
        <v>2698</v>
      </c>
      <c r="B2759">
        <v>0</v>
      </c>
      <c r="C2759" t="s">
        <v>8766</v>
      </c>
      <c r="D2759" t="s">
        <v>9582</v>
      </c>
      <c r="E2759">
        <v>0</v>
      </c>
      <c r="F2759" t="b">
        <f t="shared" si="43"/>
        <v>0</v>
      </c>
    </row>
    <row r="2760" spans="1:6" x14ac:dyDescent="0.2">
      <c r="A2760" t="s">
        <v>2699</v>
      </c>
      <c r="B2760">
        <v>0</v>
      </c>
      <c r="C2760" t="s">
        <v>8766</v>
      </c>
      <c r="D2760" t="s">
        <v>9582</v>
      </c>
      <c r="E2760">
        <v>0</v>
      </c>
      <c r="F2760" t="b">
        <f t="shared" si="43"/>
        <v>0</v>
      </c>
    </row>
    <row r="2761" spans="1:6" x14ac:dyDescent="0.2">
      <c r="A2761" t="s">
        <v>2700</v>
      </c>
      <c r="B2761">
        <v>0</v>
      </c>
      <c r="C2761" t="s">
        <v>8766</v>
      </c>
      <c r="D2761" t="s">
        <v>9582</v>
      </c>
      <c r="E2761">
        <v>0</v>
      </c>
      <c r="F2761" t="b">
        <f t="shared" si="43"/>
        <v>0</v>
      </c>
    </row>
    <row r="2762" spans="1:6" x14ac:dyDescent="0.2">
      <c r="A2762" t="s">
        <v>2701</v>
      </c>
      <c r="B2762">
        <v>1</v>
      </c>
      <c r="C2762" t="s">
        <v>8766</v>
      </c>
      <c r="D2762" t="s">
        <v>9582</v>
      </c>
      <c r="E2762">
        <v>1</v>
      </c>
      <c r="F2762" t="b">
        <f t="shared" si="43"/>
        <v>0</v>
      </c>
    </row>
    <row r="2763" spans="1:6" x14ac:dyDescent="0.2">
      <c r="A2763" t="s">
        <v>2702</v>
      </c>
      <c r="B2763">
        <v>1</v>
      </c>
      <c r="C2763" t="s">
        <v>8766</v>
      </c>
      <c r="D2763" t="s">
        <v>9582</v>
      </c>
      <c r="E2763">
        <v>1</v>
      </c>
      <c r="F2763" t="b">
        <f t="shared" si="43"/>
        <v>0</v>
      </c>
    </row>
    <row r="2764" spans="1:6" x14ac:dyDescent="0.2">
      <c r="A2764" t="s">
        <v>2703</v>
      </c>
      <c r="B2764">
        <v>1</v>
      </c>
      <c r="C2764" t="s">
        <v>8766</v>
      </c>
      <c r="D2764" t="s">
        <v>9582</v>
      </c>
      <c r="E2764">
        <v>1</v>
      </c>
      <c r="F2764" t="b">
        <f t="shared" si="43"/>
        <v>0</v>
      </c>
    </row>
    <row r="2765" spans="1:6" x14ac:dyDescent="0.2">
      <c r="A2765" t="s">
        <v>2704</v>
      </c>
      <c r="B2765">
        <v>1</v>
      </c>
      <c r="C2765" t="s">
        <v>8767</v>
      </c>
      <c r="D2765" t="s">
        <v>9582</v>
      </c>
      <c r="E2765">
        <v>1</v>
      </c>
      <c r="F2765" t="b">
        <f t="shared" si="43"/>
        <v>0</v>
      </c>
    </row>
    <row r="2766" spans="1:6" x14ac:dyDescent="0.2">
      <c r="A2766" t="s">
        <v>2705</v>
      </c>
      <c r="B2766">
        <v>1</v>
      </c>
      <c r="C2766" t="s">
        <v>8767</v>
      </c>
      <c r="D2766" t="s">
        <v>9582</v>
      </c>
      <c r="E2766">
        <v>1</v>
      </c>
      <c r="F2766" t="b">
        <f t="shared" si="43"/>
        <v>0</v>
      </c>
    </row>
    <row r="2767" spans="1:6" x14ac:dyDescent="0.2">
      <c r="A2767" t="s">
        <v>2706</v>
      </c>
      <c r="B2767">
        <v>0</v>
      </c>
      <c r="C2767" t="s">
        <v>8767</v>
      </c>
      <c r="D2767" t="s">
        <v>9582</v>
      </c>
      <c r="E2767">
        <v>0</v>
      </c>
      <c r="F2767" t="b">
        <f t="shared" si="43"/>
        <v>0</v>
      </c>
    </row>
    <row r="2768" spans="1:6" x14ac:dyDescent="0.2">
      <c r="A2768" t="s">
        <v>2707</v>
      </c>
      <c r="B2768">
        <v>0</v>
      </c>
      <c r="C2768" t="s">
        <v>8767</v>
      </c>
      <c r="D2768" t="s">
        <v>9582</v>
      </c>
      <c r="E2768">
        <v>0</v>
      </c>
      <c r="F2768" t="b">
        <f t="shared" si="43"/>
        <v>0</v>
      </c>
    </row>
    <row r="2769" spans="1:6" x14ac:dyDescent="0.2">
      <c r="A2769" t="s">
        <v>2708</v>
      </c>
      <c r="B2769">
        <v>0</v>
      </c>
      <c r="C2769" t="s">
        <v>8767</v>
      </c>
      <c r="D2769" t="s">
        <v>9582</v>
      </c>
      <c r="E2769">
        <v>0</v>
      </c>
      <c r="F2769" t="b">
        <f t="shared" si="43"/>
        <v>0</v>
      </c>
    </row>
    <row r="2770" spans="1:6" x14ac:dyDescent="0.2">
      <c r="A2770" t="s">
        <v>2709</v>
      </c>
      <c r="B2770">
        <v>0</v>
      </c>
      <c r="C2770" t="s">
        <v>8767</v>
      </c>
      <c r="D2770" t="s">
        <v>9582</v>
      </c>
      <c r="E2770">
        <v>0</v>
      </c>
      <c r="F2770" t="b">
        <f t="shared" si="43"/>
        <v>0</v>
      </c>
    </row>
    <row r="2771" spans="1:6" x14ac:dyDescent="0.2">
      <c r="A2771" t="s">
        <v>2710</v>
      </c>
      <c r="B2771">
        <v>0</v>
      </c>
      <c r="C2771" t="s">
        <v>8767</v>
      </c>
      <c r="D2771" t="s">
        <v>9582</v>
      </c>
      <c r="E2771">
        <v>0</v>
      </c>
      <c r="F2771" t="b">
        <f t="shared" si="43"/>
        <v>0</v>
      </c>
    </row>
    <row r="2772" spans="1:6" x14ac:dyDescent="0.2">
      <c r="A2772" t="s">
        <v>2711</v>
      </c>
      <c r="B2772">
        <v>1</v>
      </c>
      <c r="C2772" t="s">
        <v>8767</v>
      </c>
      <c r="D2772" t="s">
        <v>9582</v>
      </c>
      <c r="E2772">
        <v>1</v>
      </c>
      <c r="F2772" t="b">
        <f t="shared" si="43"/>
        <v>0</v>
      </c>
    </row>
    <row r="2773" spans="1:6" x14ac:dyDescent="0.2">
      <c r="A2773" t="s">
        <v>2712</v>
      </c>
      <c r="B2773">
        <v>0</v>
      </c>
      <c r="C2773" t="s">
        <v>8768</v>
      </c>
      <c r="D2773" t="s">
        <v>9582</v>
      </c>
      <c r="E2773">
        <v>0</v>
      </c>
      <c r="F2773" t="b">
        <f t="shared" si="43"/>
        <v>0</v>
      </c>
    </row>
    <row r="2774" spans="1:6" x14ac:dyDescent="0.2">
      <c r="A2774" t="s">
        <v>2713</v>
      </c>
      <c r="B2774">
        <v>1</v>
      </c>
      <c r="C2774" t="s">
        <v>8768</v>
      </c>
      <c r="D2774" t="s">
        <v>9582</v>
      </c>
      <c r="E2774">
        <v>1</v>
      </c>
      <c r="F2774" t="b">
        <f t="shared" si="43"/>
        <v>0</v>
      </c>
    </row>
    <row r="2775" spans="1:6" x14ac:dyDescent="0.2">
      <c r="A2775" t="s">
        <v>2714</v>
      </c>
      <c r="B2775">
        <v>1</v>
      </c>
      <c r="C2775" t="s">
        <v>8768</v>
      </c>
      <c r="D2775" t="s">
        <v>9582</v>
      </c>
      <c r="E2775">
        <v>1</v>
      </c>
      <c r="F2775" t="b">
        <f t="shared" si="43"/>
        <v>0</v>
      </c>
    </row>
    <row r="2776" spans="1:6" x14ac:dyDescent="0.2">
      <c r="A2776" t="s">
        <v>2715</v>
      </c>
      <c r="B2776">
        <v>1</v>
      </c>
      <c r="C2776" t="s">
        <v>8768</v>
      </c>
      <c r="D2776" t="s">
        <v>9582</v>
      </c>
      <c r="E2776">
        <v>1</v>
      </c>
      <c r="F2776" t="b">
        <f t="shared" si="43"/>
        <v>0</v>
      </c>
    </row>
    <row r="2777" spans="1:6" x14ac:dyDescent="0.2">
      <c r="A2777" t="s">
        <v>2716</v>
      </c>
      <c r="B2777">
        <v>1</v>
      </c>
      <c r="C2777" t="s">
        <v>8768</v>
      </c>
      <c r="D2777" t="s">
        <v>9582</v>
      </c>
      <c r="E2777">
        <v>1</v>
      </c>
      <c r="F2777" t="b">
        <f t="shared" si="43"/>
        <v>0</v>
      </c>
    </row>
    <row r="2778" spans="1:6" x14ac:dyDescent="0.2">
      <c r="A2778" t="s">
        <v>2717</v>
      </c>
      <c r="B2778">
        <v>1</v>
      </c>
      <c r="C2778" t="s">
        <v>8768</v>
      </c>
      <c r="D2778" t="s">
        <v>9582</v>
      </c>
      <c r="E2778">
        <v>1</v>
      </c>
      <c r="F2778" t="b">
        <f t="shared" si="43"/>
        <v>0</v>
      </c>
    </row>
    <row r="2779" spans="1:6" x14ac:dyDescent="0.2">
      <c r="A2779" t="s">
        <v>2718</v>
      </c>
      <c r="B2779">
        <v>1</v>
      </c>
      <c r="C2779" t="s">
        <v>8769</v>
      </c>
      <c r="D2779" t="s">
        <v>9582</v>
      </c>
      <c r="E2779">
        <v>1</v>
      </c>
      <c r="F2779" t="b">
        <f t="shared" si="43"/>
        <v>0</v>
      </c>
    </row>
    <row r="2780" spans="1:6" x14ac:dyDescent="0.2">
      <c r="A2780" t="s">
        <v>2719</v>
      </c>
      <c r="B2780">
        <v>0</v>
      </c>
      <c r="C2780" t="s">
        <v>8769</v>
      </c>
      <c r="D2780" t="s">
        <v>9582</v>
      </c>
      <c r="E2780">
        <v>0</v>
      </c>
      <c r="F2780" t="b">
        <f t="shared" si="43"/>
        <v>0</v>
      </c>
    </row>
    <row r="2781" spans="1:6" x14ac:dyDescent="0.2">
      <c r="A2781" t="s">
        <v>2720</v>
      </c>
      <c r="B2781">
        <v>0</v>
      </c>
      <c r="C2781" t="s">
        <v>8769</v>
      </c>
      <c r="D2781" t="s">
        <v>9582</v>
      </c>
      <c r="E2781">
        <v>0</v>
      </c>
      <c r="F2781" t="b">
        <f t="shared" si="43"/>
        <v>0</v>
      </c>
    </row>
    <row r="2782" spans="1:6" x14ac:dyDescent="0.2">
      <c r="A2782" t="s">
        <v>2721</v>
      </c>
      <c r="B2782">
        <v>1</v>
      </c>
      <c r="C2782" t="s">
        <v>8769</v>
      </c>
      <c r="D2782" t="s">
        <v>9582</v>
      </c>
      <c r="E2782">
        <v>1</v>
      </c>
      <c r="F2782" t="b">
        <f t="shared" si="43"/>
        <v>0</v>
      </c>
    </row>
    <row r="2783" spans="1:6" x14ac:dyDescent="0.2">
      <c r="A2783" t="s">
        <v>2722</v>
      </c>
      <c r="B2783">
        <v>0</v>
      </c>
      <c r="C2783" t="s">
        <v>8769</v>
      </c>
      <c r="D2783" t="s">
        <v>9582</v>
      </c>
      <c r="E2783">
        <v>0</v>
      </c>
      <c r="F2783" t="b">
        <f t="shared" si="43"/>
        <v>0</v>
      </c>
    </row>
    <row r="2784" spans="1:6" x14ac:dyDescent="0.2">
      <c r="A2784" t="s">
        <v>2723</v>
      </c>
      <c r="B2784">
        <v>0</v>
      </c>
      <c r="C2784" t="s">
        <v>8770</v>
      </c>
      <c r="D2784" t="s">
        <v>9582</v>
      </c>
      <c r="E2784">
        <v>0</v>
      </c>
      <c r="F2784" t="b">
        <f t="shared" si="43"/>
        <v>0</v>
      </c>
    </row>
    <row r="2785" spans="1:6" x14ac:dyDescent="0.2">
      <c r="A2785" t="s">
        <v>2724</v>
      </c>
      <c r="B2785">
        <v>0</v>
      </c>
      <c r="C2785" t="s">
        <v>8770</v>
      </c>
      <c r="D2785" t="s">
        <v>9582</v>
      </c>
      <c r="E2785">
        <v>0</v>
      </c>
      <c r="F2785" t="b">
        <f t="shared" si="43"/>
        <v>0</v>
      </c>
    </row>
    <row r="2786" spans="1:6" x14ac:dyDescent="0.2">
      <c r="A2786" t="s">
        <v>2725</v>
      </c>
      <c r="B2786">
        <v>0</v>
      </c>
      <c r="C2786" t="s">
        <v>8770</v>
      </c>
      <c r="D2786" t="s">
        <v>9582</v>
      </c>
      <c r="E2786">
        <v>0</v>
      </c>
      <c r="F2786" t="b">
        <f t="shared" si="43"/>
        <v>0</v>
      </c>
    </row>
    <row r="2787" spans="1:6" x14ac:dyDescent="0.2">
      <c r="A2787" t="s">
        <v>2726</v>
      </c>
      <c r="B2787">
        <v>1</v>
      </c>
      <c r="C2787" t="s">
        <v>8770</v>
      </c>
      <c r="D2787" t="s">
        <v>9582</v>
      </c>
      <c r="E2787">
        <v>1</v>
      </c>
      <c r="F2787" t="b">
        <f t="shared" si="43"/>
        <v>0</v>
      </c>
    </row>
    <row r="2788" spans="1:6" x14ac:dyDescent="0.2">
      <c r="A2788" t="s">
        <v>2727</v>
      </c>
      <c r="B2788">
        <v>0</v>
      </c>
      <c r="C2788" t="s">
        <v>8771</v>
      </c>
      <c r="D2788" t="s">
        <v>9582</v>
      </c>
      <c r="E2788">
        <v>0</v>
      </c>
      <c r="F2788" t="b">
        <f t="shared" si="43"/>
        <v>0</v>
      </c>
    </row>
    <row r="2789" spans="1:6" x14ac:dyDescent="0.2">
      <c r="A2789" t="s">
        <v>2728</v>
      </c>
      <c r="B2789">
        <v>0</v>
      </c>
      <c r="C2789" t="s">
        <v>8771</v>
      </c>
      <c r="D2789" t="s">
        <v>9582</v>
      </c>
      <c r="E2789">
        <v>0</v>
      </c>
      <c r="F2789" t="b">
        <f t="shared" si="43"/>
        <v>0</v>
      </c>
    </row>
    <row r="2790" spans="1:6" x14ac:dyDescent="0.2">
      <c r="A2790" t="s">
        <v>399</v>
      </c>
      <c r="B2790">
        <v>1</v>
      </c>
      <c r="C2790" t="s">
        <v>8771</v>
      </c>
      <c r="D2790" t="s">
        <v>9582</v>
      </c>
      <c r="E2790">
        <v>1</v>
      </c>
      <c r="F2790" t="b">
        <f t="shared" si="43"/>
        <v>0</v>
      </c>
    </row>
    <row r="2791" spans="1:6" x14ac:dyDescent="0.2">
      <c r="A2791" t="s">
        <v>2729</v>
      </c>
      <c r="B2791">
        <v>1</v>
      </c>
      <c r="C2791" t="s">
        <v>8771</v>
      </c>
      <c r="D2791" t="s">
        <v>9582</v>
      </c>
      <c r="E2791">
        <v>1</v>
      </c>
      <c r="F2791" t="b">
        <f t="shared" si="43"/>
        <v>0</v>
      </c>
    </row>
    <row r="2792" spans="1:6" x14ac:dyDescent="0.2">
      <c r="A2792" t="s">
        <v>2730</v>
      </c>
      <c r="B2792">
        <v>0</v>
      </c>
      <c r="C2792" t="s">
        <v>8771</v>
      </c>
      <c r="D2792" t="s">
        <v>9582</v>
      </c>
      <c r="E2792">
        <v>0</v>
      </c>
      <c r="F2792" t="b">
        <f t="shared" si="43"/>
        <v>0</v>
      </c>
    </row>
    <row r="2793" spans="1:6" x14ac:dyDescent="0.2">
      <c r="A2793" t="s">
        <v>2731</v>
      </c>
      <c r="B2793">
        <v>0</v>
      </c>
      <c r="C2793" t="s">
        <v>8771</v>
      </c>
      <c r="D2793" t="s">
        <v>9582</v>
      </c>
      <c r="E2793">
        <v>0</v>
      </c>
      <c r="F2793" t="b">
        <f t="shared" si="43"/>
        <v>0</v>
      </c>
    </row>
    <row r="2794" spans="1:6" x14ac:dyDescent="0.2">
      <c r="A2794" t="s">
        <v>2732</v>
      </c>
      <c r="B2794">
        <v>0</v>
      </c>
      <c r="C2794" t="s">
        <v>8771</v>
      </c>
      <c r="D2794" t="s">
        <v>9582</v>
      </c>
      <c r="E2794">
        <v>0</v>
      </c>
      <c r="F2794" t="b">
        <f t="shared" si="43"/>
        <v>0</v>
      </c>
    </row>
    <row r="2795" spans="1:6" x14ac:dyDescent="0.2">
      <c r="A2795" t="s">
        <v>2733</v>
      </c>
      <c r="B2795">
        <v>0</v>
      </c>
      <c r="C2795" t="s">
        <v>8771</v>
      </c>
      <c r="D2795" t="s">
        <v>9582</v>
      </c>
      <c r="E2795">
        <v>0</v>
      </c>
      <c r="F2795" t="b">
        <f t="shared" si="43"/>
        <v>0</v>
      </c>
    </row>
    <row r="2796" spans="1:6" x14ac:dyDescent="0.2">
      <c r="A2796" t="s">
        <v>2734</v>
      </c>
      <c r="B2796">
        <v>0</v>
      </c>
      <c r="C2796" t="s">
        <v>8771</v>
      </c>
      <c r="D2796" t="s">
        <v>9582</v>
      </c>
      <c r="E2796">
        <v>0</v>
      </c>
      <c r="F2796" t="b">
        <f t="shared" si="43"/>
        <v>0</v>
      </c>
    </row>
    <row r="2797" spans="1:6" x14ac:dyDescent="0.2">
      <c r="A2797" t="s">
        <v>2735</v>
      </c>
      <c r="B2797">
        <v>1</v>
      </c>
      <c r="C2797" t="s">
        <v>8771</v>
      </c>
      <c r="D2797" t="s">
        <v>9582</v>
      </c>
      <c r="E2797">
        <v>1</v>
      </c>
      <c r="F2797" t="b">
        <f t="shared" si="43"/>
        <v>0</v>
      </c>
    </row>
    <row r="2798" spans="1:6" x14ac:dyDescent="0.2">
      <c r="A2798" t="s">
        <v>2736</v>
      </c>
      <c r="B2798">
        <v>1</v>
      </c>
      <c r="C2798" t="s">
        <v>8772</v>
      </c>
      <c r="D2798" t="s">
        <v>9582</v>
      </c>
      <c r="E2798">
        <v>1</v>
      </c>
      <c r="F2798" t="b">
        <f t="shared" si="43"/>
        <v>0</v>
      </c>
    </row>
    <row r="2799" spans="1:6" x14ac:dyDescent="0.2">
      <c r="A2799" t="s">
        <v>2737</v>
      </c>
      <c r="B2799">
        <v>0</v>
      </c>
      <c r="C2799" t="s">
        <v>8772</v>
      </c>
      <c r="D2799" t="s">
        <v>9582</v>
      </c>
      <c r="E2799">
        <v>0</v>
      </c>
      <c r="F2799" t="b">
        <f t="shared" si="43"/>
        <v>0</v>
      </c>
    </row>
    <row r="2800" spans="1:6" x14ac:dyDescent="0.2">
      <c r="A2800" t="s">
        <v>2738</v>
      </c>
      <c r="B2800">
        <v>0</v>
      </c>
      <c r="C2800" t="s">
        <v>8772</v>
      </c>
      <c r="D2800" t="s">
        <v>9582</v>
      </c>
      <c r="E2800">
        <v>0</v>
      </c>
      <c r="F2800" t="b">
        <f t="shared" si="43"/>
        <v>0</v>
      </c>
    </row>
    <row r="2801" spans="1:6" x14ac:dyDescent="0.2">
      <c r="A2801" t="s">
        <v>2739</v>
      </c>
      <c r="B2801">
        <v>0</v>
      </c>
      <c r="C2801" t="s">
        <v>8772</v>
      </c>
      <c r="D2801" t="s">
        <v>9582</v>
      </c>
      <c r="E2801">
        <v>0</v>
      </c>
      <c r="F2801" t="b">
        <f t="shared" si="43"/>
        <v>0</v>
      </c>
    </row>
    <row r="2802" spans="1:6" x14ac:dyDescent="0.2">
      <c r="A2802" t="s">
        <v>2740</v>
      </c>
      <c r="B2802">
        <v>0</v>
      </c>
      <c r="C2802" t="s">
        <v>8773</v>
      </c>
      <c r="D2802" t="s">
        <v>9582</v>
      </c>
      <c r="E2802">
        <v>0</v>
      </c>
      <c r="F2802" t="b">
        <f t="shared" si="43"/>
        <v>0</v>
      </c>
    </row>
    <row r="2803" spans="1:6" x14ac:dyDescent="0.2">
      <c r="A2803" t="s">
        <v>2741</v>
      </c>
      <c r="B2803">
        <v>0</v>
      </c>
      <c r="C2803" t="s">
        <v>8773</v>
      </c>
      <c r="D2803" t="s">
        <v>9582</v>
      </c>
      <c r="E2803">
        <v>0</v>
      </c>
      <c r="F2803" t="b">
        <f t="shared" si="43"/>
        <v>0</v>
      </c>
    </row>
    <row r="2804" spans="1:6" x14ac:dyDescent="0.2">
      <c r="A2804" t="s">
        <v>2742</v>
      </c>
      <c r="B2804">
        <v>0</v>
      </c>
      <c r="C2804" t="s">
        <v>8773</v>
      </c>
      <c r="D2804" t="s">
        <v>9582</v>
      </c>
      <c r="E2804">
        <v>0</v>
      </c>
      <c r="F2804" t="b">
        <f t="shared" si="43"/>
        <v>0</v>
      </c>
    </row>
    <row r="2805" spans="1:6" x14ac:dyDescent="0.2">
      <c r="A2805" t="s">
        <v>2743</v>
      </c>
      <c r="B2805">
        <v>0</v>
      </c>
      <c r="C2805" t="s">
        <v>8773</v>
      </c>
      <c r="D2805" t="s">
        <v>9582</v>
      </c>
      <c r="E2805">
        <v>0</v>
      </c>
      <c r="F2805" t="b">
        <f t="shared" si="43"/>
        <v>0</v>
      </c>
    </row>
    <row r="2806" spans="1:6" x14ac:dyDescent="0.2">
      <c r="A2806" t="s">
        <v>2744</v>
      </c>
      <c r="B2806">
        <v>1</v>
      </c>
      <c r="C2806" t="s">
        <v>8773</v>
      </c>
      <c r="D2806" t="s">
        <v>9582</v>
      </c>
      <c r="E2806">
        <v>1</v>
      </c>
      <c r="F2806" t="b">
        <f t="shared" si="43"/>
        <v>0</v>
      </c>
    </row>
    <row r="2807" spans="1:6" x14ac:dyDescent="0.2">
      <c r="A2807" t="s">
        <v>2745</v>
      </c>
      <c r="B2807">
        <v>0</v>
      </c>
      <c r="C2807" t="s">
        <v>8773</v>
      </c>
      <c r="D2807" t="s">
        <v>9582</v>
      </c>
      <c r="E2807">
        <v>0</v>
      </c>
      <c r="F2807" t="b">
        <f t="shared" si="43"/>
        <v>0</v>
      </c>
    </row>
    <row r="2808" spans="1:6" x14ac:dyDescent="0.2">
      <c r="A2808" t="s">
        <v>2746</v>
      </c>
      <c r="B2808">
        <v>0</v>
      </c>
      <c r="C2808" t="s">
        <v>8774</v>
      </c>
      <c r="D2808" t="s">
        <v>9582</v>
      </c>
      <c r="E2808">
        <v>0</v>
      </c>
      <c r="F2808" t="b">
        <f t="shared" si="43"/>
        <v>0</v>
      </c>
    </row>
    <row r="2809" spans="1:6" x14ac:dyDescent="0.2">
      <c r="A2809" t="s">
        <v>2747</v>
      </c>
      <c r="B2809">
        <v>0</v>
      </c>
      <c r="C2809" t="s">
        <v>8774</v>
      </c>
      <c r="D2809" t="s">
        <v>9582</v>
      </c>
      <c r="E2809">
        <v>0</v>
      </c>
      <c r="F2809" t="b">
        <f t="shared" si="43"/>
        <v>0</v>
      </c>
    </row>
    <row r="2810" spans="1:6" x14ac:dyDescent="0.2">
      <c r="A2810" t="s">
        <v>2748</v>
      </c>
      <c r="B2810">
        <v>0</v>
      </c>
      <c r="C2810" t="s">
        <v>8774</v>
      </c>
      <c r="D2810" t="s">
        <v>9582</v>
      </c>
      <c r="E2810">
        <v>0</v>
      </c>
      <c r="F2810" t="b">
        <f t="shared" si="43"/>
        <v>0</v>
      </c>
    </row>
    <row r="2811" spans="1:6" x14ac:dyDescent="0.2">
      <c r="A2811" t="s">
        <v>2749</v>
      </c>
      <c r="B2811">
        <v>0</v>
      </c>
      <c r="C2811" t="s">
        <v>8774</v>
      </c>
      <c r="D2811" t="s">
        <v>9582</v>
      </c>
      <c r="E2811">
        <v>0</v>
      </c>
      <c r="F2811" t="b">
        <f t="shared" si="43"/>
        <v>0</v>
      </c>
    </row>
    <row r="2812" spans="1:6" x14ac:dyDescent="0.2">
      <c r="A2812" t="s">
        <v>2750</v>
      </c>
      <c r="B2812">
        <v>0</v>
      </c>
      <c r="C2812" t="s">
        <v>8774</v>
      </c>
      <c r="D2812" t="s">
        <v>9582</v>
      </c>
      <c r="E2812">
        <v>0</v>
      </c>
      <c r="F2812" t="b">
        <f t="shared" si="43"/>
        <v>0</v>
      </c>
    </row>
    <row r="2813" spans="1:6" x14ac:dyDescent="0.2">
      <c r="A2813" t="s">
        <v>2751</v>
      </c>
      <c r="B2813">
        <v>0</v>
      </c>
      <c r="C2813" t="s">
        <v>8774</v>
      </c>
      <c r="D2813" t="s">
        <v>9582</v>
      </c>
      <c r="E2813">
        <v>0</v>
      </c>
      <c r="F2813" t="b">
        <f t="shared" si="43"/>
        <v>0</v>
      </c>
    </row>
    <row r="2814" spans="1:6" x14ac:dyDescent="0.2">
      <c r="A2814" t="s">
        <v>2752</v>
      </c>
      <c r="B2814">
        <v>1</v>
      </c>
      <c r="C2814" t="s">
        <v>8774</v>
      </c>
      <c r="D2814" t="s">
        <v>9582</v>
      </c>
      <c r="E2814">
        <v>1</v>
      </c>
      <c r="F2814" t="b">
        <f t="shared" si="43"/>
        <v>0</v>
      </c>
    </row>
    <row r="2815" spans="1:6" x14ac:dyDescent="0.2">
      <c r="A2815" t="s">
        <v>2753</v>
      </c>
      <c r="B2815">
        <v>0</v>
      </c>
      <c r="C2815" t="s">
        <v>8775</v>
      </c>
      <c r="D2815" t="s">
        <v>9582</v>
      </c>
      <c r="E2815">
        <v>0</v>
      </c>
      <c r="F2815" t="b">
        <f t="shared" si="43"/>
        <v>0</v>
      </c>
    </row>
    <row r="2816" spans="1:6" x14ac:dyDescent="0.2">
      <c r="A2816" t="s">
        <v>2754</v>
      </c>
      <c r="B2816">
        <v>0</v>
      </c>
      <c r="C2816" t="s">
        <v>8775</v>
      </c>
      <c r="D2816" t="s">
        <v>9582</v>
      </c>
      <c r="E2816">
        <v>0</v>
      </c>
      <c r="F2816" t="b">
        <f t="shared" si="43"/>
        <v>0</v>
      </c>
    </row>
    <row r="2817" spans="1:6" x14ac:dyDescent="0.2">
      <c r="A2817" t="s">
        <v>2755</v>
      </c>
      <c r="B2817">
        <v>0</v>
      </c>
      <c r="C2817" t="s">
        <v>8775</v>
      </c>
      <c r="D2817" t="s">
        <v>9582</v>
      </c>
      <c r="E2817">
        <v>0</v>
      </c>
      <c r="F2817" t="b">
        <f t="shared" si="43"/>
        <v>0</v>
      </c>
    </row>
    <row r="2818" spans="1:6" x14ac:dyDescent="0.2">
      <c r="A2818" t="s">
        <v>2756</v>
      </c>
      <c r="B2818">
        <v>0</v>
      </c>
      <c r="C2818" t="s">
        <v>8775</v>
      </c>
      <c r="D2818" t="s">
        <v>9582</v>
      </c>
      <c r="E2818">
        <v>0</v>
      </c>
      <c r="F2818" t="b">
        <f t="shared" si="43"/>
        <v>0</v>
      </c>
    </row>
    <row r="2819" spans="1:6" x14ac:dyDescent="0.2">
      <c r="A2819" t="s">
        <v>2757</v>
      </c>
      <c r="B2819">
        <v>1</v>
      </c>
      <c r="C2819" t="s">
        <v>8775</v>
      </c>
      <c r="D2819" t="s">
        <v>9582</v>
      </c>
      <c r="E2819">
        <v>1</v>
      </c>
      <c r="F2819" t="b">
        <f t="shared" ref="F2819:F2882" si="44">IF(B2819&lt;&gt;E2819, TRUE, FALSE)</f>
        <v>0</v>
      </c>
    </row>
    <row r="2820" spans="1:6" x14ac:dyDescent="0.2">
      <c r="A2820" t="s">
        <v>2758</v>
      </c>
      <c r="B2820">
        <v>0</v>
      </c>
      <c r="C2820" t="s">
        <v>8775</v>
      </c>
      <c r="D2820" t="s">
        <v>9582</v>
      </c>
      <c r="E2820">
        <v>0</v>
      </c>
      <c r="F2820" t="b">
        <f t="shared" si="44"/>
        <v>0</v>
      </c>
    </row>
    <row r="2821" spans="1:6" x14ac:dyDescent="0.2">
      <c r="A2821" t="s">
        <v>2759</v>
      </c>
      <c r="B2821">
        <v>0</v>
      </c>
      <c r="C2821" t="s">
        <v>8775</v>
      </c>
      <c r="D2821" t="s">
        <v>9582</v>
      </c>
      <c r="E2821">
        <v>0</v>
      </c>
      <c r="F2821" t="b">
        <f t="shared" si="44"/>
        <v>0</v>
      </c>
    </row>
    <row r="2822" spans="1:6" x14ac:dyDescent="0.2">
      <c r="A2822" t="s">
        <v>2760</v>
      </c>
      <c r="B2822">
        <v>0</v>
      </c>
      <c r="C2822" t="s">
        <v>8775</v>
      </c>
      <c r="D2822" t="s">
        <v>9582</v>
      </c>
      <c r="E2822">
        <v>0</v>
      </c>
      <c r="F2822" t="b">
        <f t="shared" si="44"/>
        <v>0</v>
      </c>
    </row>
    <row r="2823" spans="1:6" x14ac:dyDescent="0.2">
      <c r="A2823" t="s">
        <v>2761</v>
      </c>
      <c r="B2823">
        <v>1</v>
      </c>
      <c r="C2823" t="s">
        <v>8776</v>
      </c>
      <c r="D2823" t="s">
        <v>9582</v>
      </c>
      <c r="E2823">
        <v>1</v>
      </c>
      <c r="F2823" t="b">
        <f t="shared" si="44"/>
        <v>0</v>
      </c>
    </row>
    <row r="2824" spans="1:6" x14ac:dyDescent="0.2">
      <c r="A2824" t="s">
        <v>2762</v>
      </c>
      <c r="B2824">
        <v>1</v>
      </c>
      <c r="C2824" t="s">
        <v>8776</v>
      </c>
      <c r="D2824" t="s">
        <v>9582</v>
      </c>
      <c r="E2824">
        <v>1</v>
      </c>
      <c r="F2824" t="b">
        <f t="shared" si="44"/>
        <v>0</v>
      </c>
    </row>
    <row r="2825" spans="1:6" x14ac:dyDescent="0.2">
      <c r="A2825" t="s">
        <v>2763</v>
      </c>
      <c r="B2825">
        <v>0</v>
      </c>
      <c r="C2825" t="s">
        <v>8776</v>
      </c>
      <c r="D2825" t="s">
        <v>9582</v>
      </c>
      <c r="E2825">
        <v>0</v>
      </c>
      <c r="F2825" t="b">
        <f t="shared" si="44"/>
        <v>0</v>
      </c>
    </row>
    <row r="2826" spans="1:6" x14ac:dyDescent="0.2">
      <c r="A2826" t="s">
        <v>2764</v>
      </c>
      <c r="B2826">
        <v>0</v>
      </c>
      <c r="C2826" t="s">
        <v>8776</v>
      </c>
      <c r="D2826" t="s">
        <v>9582</v>
      </c>
      <c r="E2826">
        <v>0</v>
      </c>
      <c r="F2826" t="b">
        <f t="shared" si="44"/>
        <v>0</v>
      </c>
    </row>
    <row r="2827" spans="1:6" x14ac:dyDescent="0.2">
      <c r="A2827" t="s">
        <v>2765</v>
      </c>
      <c r="B2827">
        <v>0</v>
      </c>
      <c r="C2827" t="s">
        <v>8776</v>
      </c>
      <c r="D2827" t="s">
        <v>9582</v>
      </c>
      <c r="E2827">
        <v>0</v>
      </c>
      <c r="F2827" t="b">
        <f t="shared" si="44"/>
        <v>0</v>
      </c>
    </row>
    <row r="2828" spans="1:6" x14ac:dyDescent="0.2">
      <c r="A2828" t="s">
        <v>2766</v>
      </c>
      <c r="B2828">
        <v>0</v>
      </c>
      <c r="C2828" t="s">
        <v>8777</v>
      </c>
      <c r="D2828" t="s">
        <v>9582</v>
      </c>
      <c r="E2828">
        <v>0</v>
      </c>
      <c r="F2828" t="b">
        <f t="shared" si="44"/>
        <v>0</v>
      </c>
    </row>
    <row r="2829" spans="1:6" x14ac:dyDescent="0.2">
      <c r="A2829" t="s">
        <v>2767</v>
      </c>
      <c r="B2829">
        <v>0</v>
      </c>
      <c r="C2829" t="s">
        <v>8777</v>
      </c>
      <c r="D2829" t="s">
        <v>9582</v>
      </c>
      <c r="E2829">
        <v>0</v>
      </c>
      <c r="F2829" t="b">
        <f t="shared" si="44"/>
        <v>0</v>
      </c>
    </row>
    <row r="2830" spans="1:6" x14ac:dyDescent="0.2">
      <c r="A2830" t="s">
        <v>2768</v>
      </c>
      <c r="B2830">
        <v>1</v>
      </c>
      <c r="C2830" t="s">
        <v>8777</v>
      </c>
      <c r="D2830" t="s">
        <v>9582</v>
      </c>
      <c r="E2830">
        <v>1</v>
      </c>
      <c r="F2830" t="b">
        <f t="shared" si="44"/>
        <v>0</v>
      </c>
    </row>
    <row r="2831" spans="1:6" x14ac:dyDescent="0.2">
      <c r="A2831" t="s">
        <v>2769</v>
      </c>
      <c r="B2831">
        <v>1</v>
      </c>
      <c r="C2831" t="s">
        <v>8777</v>
      </c>
      <c r="D2831" t="s">
        <v>9582</v>
      </c>
      <c r="E2831">
        <v>1</v>
      </c>
      <c r="F2831" t="b">
        <f t="shared" si="44"/>
        <v>0</v>
      </c>
    </row>
    <row r="2832" spans="1:6" x14ac:dyDescent="0.2">
      <c r="A2832" t="s">
        <v>2770</v>
      </c>
      <c r="B2832">
        <v>0</v>
      </c>
      <c r="C2832" t="s">
        <v>8777</v>
      </c>
      <c r="D2832" t="s">
        <v>9582</v>
      </c>
      <c r="E2832">
        <v>0</v>
      </c>
      <c r="F2832" t="b">
        <f t="shared" si="44"/>
        <v>0</v>
      </c>
    </row>
    <row r="2833" spans="1:6" x14ac:dyDescent="0.2">
      <c r="A2833" t="s">
        <v>2771</v>
      </c>
      <c r="B2833">
        <v>0</v>
      </c>
      <c r="C2833" t="s">
        <v>8777</v>
      </c>
      <c r="D2833" t="s">
        <v>9582</v>
      </c>
      <c r="E2833">
        <v>0</v>
      </c>
      <c r="F2833" t="b">
        <f t="shared" si="44"/>
        <v>0</v>
      </c>
    </row>
    <row r="2834" spans="1:6" x14ac:dyDescent="0.2">
      <c r="A2834" t="s">
        <v>2772</v>
      </c>
      <c r="B2834">
        <v>0</v>
      </c>
      <c r="C2834" t="s">
        <v>8778</v>
      </c>
      <c r="D2834" t="s">
        <v>9582</v>
      </c>
      <c r="E2834">
        <v>0</v>
      </c>
      <c r="F2834" t="b">
        <f t="shared" si="44"/>
        <v>0</v>
      </c>
    </row>
    <row r="2835" spans="1:6" x14ac:dyDescent="0.2">
      <c r="A2835" t="s">
        <v>2773</v>
      </c>
      <c r="B2835">
        <v>1</v>
      </c>
      <c r="C2835" t="s">
        <v>8778</v>
      </c>
      <c r="D2835" t="s">
        <v>9582</v>
      </c>
      <c r="E2835">
        <v>1</v>
      </c>
      <c r="F2835" t="b">
        <f t="shared" si="44"/>
        <v>0</v>
      </c>
    </row>
    <row r="2836" spans="1:6" x14ac:dyDescent="0.2">
      <c r="A2836" t="s">
        <v>2774</v>
      </c>
      <c r="B2836">
        <v>0</v>
      </c>
      <c r="C2836" t="s">
        <v>8778</v>
      </c>
      <c r="D2836" t="s">
        <v>9582</v>
      </c>
      <c r="E2836">
        <v>0</v>
      </c>
      <c r="F2836" t="b">
        <f t="shared" si="44"/>
        <v>0</v>
      </c>
    </row>
    <row r="2837" spans="1:6" x14ac:dyDescent="0.2">
      <c r="A2837" t="s">
        <v>2775</v>
      </c>
      <c r="B2837">
        <v>0</v>
      </c>
      <c r="C2837" t="s">
        <v>8778</v>
      </c>
      <c r="D2837" t="s">
        <v>9582</v>
      </c>
      <c r="E2837">
        <v>0</v>
      </c>
      <c r="F2837" t="b">
        <f t="shared" si="44"/>
        <v>0</v>
      </c>
    </row>
    <row r="2838" spans="1:6" x14ac:dyDescent="0.2">
      <c r="A2838" t="s">
        <v>2776</v>
      </c>
      <c r="B2838">
        <v>0</v>
      </c>
      <c r="C2838" t="s">
        <v>8778</v>
      </c>
      <c r="D2838" t="s">
        <v>9582</v>
      </c>
      <c r="E2838">
        <v>0</v>
      </c>
      <c r="F2838" t="b">
        <f t="shared" si="44"/>
        <v>0</v>
      </c>
    </row>
    <row r="2839" spans="1:6" x14ac:dyDescent="0.2">
      <c r="A2839" t="s">
        <v>2777</v>
      </c>
      <c r="B2839">
        <v>0</v>
      </c>
      <c r="C2839" t="s">
        <v>8778</v>
      </c>
      <c r="D2839" t="s">
        <v>9582</v>
      </c>
      <c r="E2839">
        <v>0</v>
      </c>
      <c r="F2839" t="b">
        <f t="shared" si="44"/>
        <v>0</v>
      </c>
    </row>
    <row r="2840" spans="1:6" x14ac:dyDescent="0.2">
      <c r="A2840" t="s">
        <v>2778</v>
      </c>
      <c r="B2840">
        <v>0</v>
      </c>
      <c r="C2840" t="s">
        <v>8779</v>
      </c>
      <c r="D2840" t="s">
        <v>9582</v>
      </c>
      <c r="E2840">
        <v>0</v>
      </c>
      <c r="F2840" t="b">
        <f t="shared" si="44"/>
        <v>0</v>
      </c>
    </row>
    <row r="2841" spans="1:6" x14ac:dyDescent="0.2">
      <c r="A2841" t="s">
        <v>2779</v>
      </c>
      <c r="B2841">
        <v>0</v>
      </c>
      <c r="C2841" t="s">
        <v>8779</v>
      </c>
      <c r="D2841" t="s">
        <v>9582</v>
      </c>
      <c r="E2841">
        <v>0</v>
      </c>
      <c r="F2841" t="b">
        <f t="shared" si="44"/>
        <v>0</v>
      </c>
    </row>
    <row r="2842" spans="1:6" x14ac:dyDescent="0.2">
      <c r="A2842" t="s">
        <v>2780</v>
      </c>
      <c r="B2842">
        <v>1</v>
      </c>
      <c r="C2842" t="s">
        <v>8779</v>
      </c>
      <c r="D2842" t="s">
        <v>9582</v>
      </c>
      <c r="E2842">
        <v>1</v>
      </c>
      <c r="F2842" t="b">
        <f t="shared" si="44"/>
        <v>0</v>
      </c>
    </row>
    <row r="2843" spans="1:6" x14ac:dyDescent="0.2">
      <c r="A2843" t="s">
        <v>2781</v>
      </c>
      <c r="B2843">
        <v>1</v>
      </c>
      <c r="C2843" t="s">
        <v>8779</v>
      </c>
      <c r="D2843" t="s">
        <v>9582</v>
      </c>
      <c r="E2843">
        <v>1</v>
      </c>
      <c r="F2843" t="b">
        <f t="shared" si="44"/>
        <v>0</v>
      </c>
    </row>
    <row r="2844" spans="1:6" x14ac:dyDescent="0.2">
      <c r="A2844" t="s">
        <v>2782</v>
      </c>
      <c r="B2844">
        <v>0</v>
      </c>
      <c r="C2844" t="s">
        <v>8779</v>
      </c>
      <c r="D2844" t="s">
        <v>9582</v>
      </c>
      <c r="E2844">
        <v>0</v>
      </c>
      <c r="F2844" t="b">
        <f t="shared" si="44"/>
        <v>0</v>
      </c>
    </row>
    <row r="2845" spans="1:6" x14ac:dyDescent="0.2">
      <c r="A2845" t="s">
        <v>2783</v>
      </c>
      <c r="B2845">
        <v>0</v>
      </c>
      <c r="C2845" t="s">
        <v>8779</v>
      </c>
      <c r="D2845" t="s">
        <v>9582</v>
      </c>
      <c r="E2845">
        <v>0</v>
      </c>
      <c r="F2845" t="b">
        <f t="shared" si="44"/>
        <v>0</v>
      </c>
    </row>
    <row r="2846" spans="1:6" x14ac:dyDescent="0.2">
      <c r="A2846" t="s">
        <v>2784</v>
      </c>
      <c r="B2846">
        <v>1</v>
      </c>
      <c r="C2846" t="s">
        <v>8779</v>
      </c>
      <c r="D2846" t="s">
        <v>9582</v>
      </c>
      <c r="E2846">
        <v>1</v>
      </c>
      <c r="F2846" t="b">
        <f t="shared" si="44"/>
        <v>0</v>
      </c>
    </row>
    <row r="2847" spans="1:6" x14ac:dyDescent="0.2">
      <c r="A2847" t="s">
        <v>2785</v>
      </c>
      <c r="B2847">
        <v>1</v>
      </c>
      <c r="C2847" t="s">
        <v>8779</v>
      </c>
      <c r="D2847" t="s">
        <v>9582</v>
      </c>
      <c r="E2847">
        <v>1</v>
      </c>
      <c r="F2847" t="b">
        <f t="shared" si="44"/>
        <v>0</v>
      </c>
    </row>
    <row r="2848" spans="1:6" x14ac:dyDescent="0.2">
      <c r="A2848" t="s">
        <v>2786</v>
      </c>
      <c r="B2848">
        <v>0</v>
      </c>
      <c r="C2848" t="s">
        <v>8779</v>
      </c>
      <c r="D2848" t="s">
        <v>9582</v>
      </c>
      <c r="E2848">
        <v>0</v>
      </c>
      <c r="F2848" t="b">
        <f t="shared" si="44"/>
        <v>0</v>
      </c>
    </row>
    <row r="2849" spans="1:6" x14ac:dyDescent="0.2">
      <c r="A2849" t="s">
        <v>2787</v>
      </c>
      <c r="B2849">
        <v>1</v>
      </c>
      <c r="C2849" t="s">
        <v>8779</v>
      </c>
      <c r="D2849" t="s">
        <v>9582</v>
      </c>
      <c r="E2849">
        <v>1</v>
      </c>
      <c r="F2849" t="b">
        <f t="shared" si="44"/>
        <v>0</v>
      </c>
    </row>
    <row r="2850" spans="1:6" x14ac:dyDescent="0.2">
      <c r="A2850" t="s">
        <v>2788</v>
      </c>
      <c r="B2850">
        <v>1</v>
      </c>
      <c r="C2850" t="s">
        <v>8779</v>
      </c>
      <c r="D2850" t="s">
        <v>9582</v>
      </c>
      <c r="E2850">
        <v>1</v>
      </c>
      <c r="F2850" t="b">
        <f t="shared" si="44"/>
        <v>0</v>
      </c>
    </row>
    <row r="2851" spans="1:6" x14ac:dyDescent="0.2">
      <c r="A2851" t="s">
        <v>2789</v>
      </c>
      <c r="B2851">
        <v>0</v>
      </c>
      <c r="C2851" t="s">
        <v>8780</v>
      </c>
      <c r="D2851" t="s">
        <v>9582</v>
      </c>
      <c r="E2851">
        <v>0</v>
      </c>
      <c r="F2851" t="b">
        <f t="shared" si="44"/>
        <v>0</v>
      </c>
    </row>
    <row r="2852" spans="1:6" x14ac:dyDescent="0.2">
      <c r="A2852" t="s">
        <v>2790</v>
      </c>
      <c r="B2852">
        <v>1</v>
      </c>
      <c r="C2852" t="s">
        <v>8780</v>
      </c>
      <c r="D2852" t="s">
        <v>9582</v>
      </c>
      <c r="E2852">
        <v>1</v>
      </c>
      <c r="F2852" t="b">
        <f t="shared" si="44"/>
        <v>0</v>
      </c>
    </row>
    <row r="2853" spans="1:6" x14ac:dyDescent="0.2">
      <c r="A2853" t="s">
        <v>2791</v>
      </c>
      <c r="B2853">
        <v>1</v>
      </c>
      <c r="C2853" t="s">
        <v>8780</v>
      </c>
      <c r="D2853" t="s">
        <v>9582</v>
      </c>
      <c r="E2853">
        <v>1</v>
      </c>
      <c r="F2853" t="b">
        <f t="shared" si="44"/>
        <v>0</v>
      </c>
    </row>
    <row r="2854" spans="1:6" x14ac:dyDescent="0.2">
      <c r="A2854" t="s">
        <v>2792</v>
      </c>
      <c r="B2854">
        <v>0</v>
      </c>
      <c r="C2854" t="s">
        <v>8780</v>
      </c>
      <c r="D2854" t="s">
        <v>9582</v>
      </c>
      <c r="E2854">
        <v>0</v>
      </c>
      <c r="F2854" t="b">
        <f t="shared" si="44"/>
        <v>0</v>
      </c>
    </row>
    <row r="2855" spans="1:6" x14ac:dyDescent="0.2">
      <c r="A2855" t="s">
        <v>2793</v>
      </c>
      <c r="B2855">
        <v>0</v>
      </c>
      <c r="C2855" t="s">
        <v>8780</v>
      </c>
      <c r="D2855" t="s">
        <v>9582</v>
      </c>
      <c r="E2855">
        <v>0</v>
      </c>
      <c r="F2855" t="b">
        <f t="shared" si="44"/>
        <v>0</v>
      </c>
    </row>
    <row r="2856" spans="1:6" x14ac:dyDescent="0.2">
      <c r="A2856" t="s">
        <v>2794</v>
      </c>
      <c r="B2856">
        <v>0</v>
      </c>
      <c r="C2856" t="s">
        <v>8780</v>
      </c>
      <c r="D2856" t="s">
        <v>9582</v>
      </c>
      <c r="E2856">
        <v>0</v>
      </c>
      <c r="F2856" t="b">
        <f t="shared" si="44"/>
        <v>0</v>
      </c>
    </row>
    <row r="2857" spans="1:6" x14ac:dyDescent="0.2">
      <c r="A2857" t="s">
        <v>2795</v>
      </c>
      <c r="B2857">
        <v>0</v>
      </c>
      <c r="C2857" t="s">
        <v>8780</v>
      </c>
      <c r="D2857" t="s">
        <v>9582</v>
      </c>
      <c r="E2857">
        <v>0</v>
      </c>
      <c r="F2857" t="b">
        <f t="shared" si="44"/>
        <v>0</v>
      </c>
    </row>
    <row r="2858" spans="1:6" x14ac:dyDescent="0.2">
      <c r="A2858" t="s">
        <v>2796</v>
      </c>
      <c r="B2858">
        <v>0</v>
      </c>
      <c r="C2858" t="s">
        <v>8780</v>
      </c>
      <c r="D2858" t="s">
        <v>9582</v>
      </c>
      <c r="E2858">
        <v>0</v>
      </c>
      <c r="F2858" t="b">
        <f t="shared" si="44"/>
        <v>0</v>
      </c>
    </row>
    <row r="2859" spans="1:6" x14ac:dyDescent="0.2">
      <c r="A2859" t="s">
        <v>2797</v>
      </c>
      <c r="B2859">
        <v>0</v>
      </c>
      <c r="C2859" t="s">
        <v>8780</v>
      </c>
      <c r="D2859" t="s">
        <v>9582</v>
      </c>
      <c r="E2859">
        <v>0</v>
      </c>
      <c r="F2859" t="b">
        <f t="shared" si="44"/>
        <v>0</v>
      </c>
    </row>
    <row r="2860" spans="1:6" x14ac:dyDescent="0.2">
      <c r="A2860" t="s">
        <v>2798</v>
      </c>
      <c r="B2860">
        <v>0</v>
      </c>
      <c r="C2860" t="s">
        <v>8781</v>
      </c>
      <c r="D2860" t="s">
        <v>9582</v>
      </c>
      <c r="E2860">
        <v>0</v>
      </c>
      <c r="F2860" t="b">
        <f t="shared" si="44"/>
        <v>0</v>
      </c>
    </row>
    <row r="2861" spans="1:6" x14ac:dyDescent="0.2">
      <c r="A2861" t="s">
        <v>2799</v>
      </c>
      <c r="B2861">
        <v>0</v>
      </c>
      <c r="C2861" t="s">
        <v>8781</v>
      </c>
      <c r="D2861" t="s">
        <v>9582</v>
      </c>
      <c r="E2861">
        <v>0</v>
      </c>
      <c r="F2861" t="b">
        <f t="shared" si="44"/>
        <v>0</v>
      </c>
    </row>
    <row r="2862" spans="1:6" x14ac:dyDescent="0.2">
      <c r="A2862" t="s">
        <v>2800</v>
      </c>
      <c r="B2862">
        <v>0</v>
      </c>
      <c r="C2862" t="s">
        <v>8781</v>
      </c>
      <c r="D2862" t="s">
        <v>9582</v>
      </c>
      <c r="E2862">
        <v>0</v>
      </c>
      <c r="F2862" t="b">
        <f t="shared" si="44"/>
        <v>0</v>
      </c>
    </row>
    <row r="2863" spans="1:6" x14ac:dyDescent="0.2">
      <c r="A2863" t="s">
        <v>2801</v>
      </c>
      <c r="B2863">
        <v>1</v>
      </c>
      <c r="C2863" t="s">
        <v>8781</v>
      </c>
      <c r="D2863" t="s">
        <v>9582</v>
      </c>
      <c r="E2863">
        <v>1</v>
      </c>
      <c r="F2863" t="b">
        <f t="shared" si="44"/>
        <v>0</v>
      </c>
    </row>
    <row r="2864" spans="1:6" x14ac:dyDescent="0.2">
      <c r="A2864" t="s">
        <v>2802</v>
      </c>
      <c r="B2864">
        <v>0</v>
      </c>
      <c r="C2864" t="s">
        <v>8782</v>
      </c>
      <c r="D2864" t="s">
        <v>9582</v>
      </c>
      <c r="E2864">
        <v>0</v>
      </c>
      <c r="F2864" t="b">
        <f t="shared" si="44"/>
        <v>0</v>
      </c>
    </row>
    <row r="2865" spans="1:6" x14ac:dyDescent="0.2">
      <c r="A2865" t="s">
        <v>2803</v>
      </c>
      <c r="B2865">
        <v>0</v>
      </c>
      <c r="C2865" t="s">
        <v>8782</v>
      </c>
      <c r="D2865" t="s">
        <v>9582</v>
      </c>
      <c r="E2865">
        <v>0</v>
      </c>
      <c r="F2865" t="b">
        <f t="shared" si="44"/>
        <v>0</v>
      </c>
    </row>
    <row r="2866" spans="1:6" x14ac:dyDescent="0.2">
      <c r="A2866" t="s">
        <v>2804</v>
      </c>
      <c r="B2866">
        <v>0</v>
      </c>
      <c r="C2866" t="s">
        <v>8782</v>
      </c>
      <c r="D2866" t="s">
        <v>9582</v>
      </c>
      <c r="E2866">
        <v>0</v>
      </c>
      <c r="F2866" t="b">
        <f t="shared" si="44"/>
        <v>0</v>
      </c>
    </row>
    <row r="2867" spans="1:6" x14ac:dyDescent="0.2">
      <c r="A2867" t="s">
        <v>2805</v>
      </c>
      <c r="B2867">
        <v>0</v>
      </c>
      <c r="C2867" t="s">
        <v>8782</v>
      </c>
      <c r="D2867" t="s">
        <v>9582</v>
      </c>
      <c r="E2867">
        <v>0</v>
      </c>
      <c r="F2867" t="b">
        <f t="shared" si="44"/>
        <v>0</v>
      </c>
    </row>
    <row r="2868" spans="1:6" x14ac:dyDescent="0.2">
      <c r="A2868" t="s">
        <v>2806</v>
      </c>
      <c r="B2868">
        <v>1</v>
      </c>
      <c r="C2868" t="s">
        <v>8782</v>
      </c>
      <c r="D2868" t="s">
        <v>9582</v>
      </c>
      <c r="E2868">
        <v>1</v>
      </c>
      <c r="F2868" t="b">
        <f t="shared" si="44"/>
        <v>0</v>
      </c>
    </row>
    <row r="2869" spans="1:6" x14ac:dyDescent="0.2">
      <c r="A2869" t="s">
        <v>2807</v>
      </c>
      <c r="B2869">
        <v>1</v>
      </c>
      <c r="C2869" t="s">
        <v>8782</v>
      </c>
      <c r="D2869" t="s">
        <v>9582</v>
      </c>
      <c r="E2869">
        <v>1</v>
      </c>
      <c r="F2869" t="b">
        <f t="shared" si="44"/>
        <v>0</v>
      </c>
    </row>
    <row r="2870" spans="1:6" x14ac:dyDescent="0.2">
      <c r="A2870" t="s">
        <v>2808</v>
      </c>
      <c r="B2870">
        <v>1</v>
      </c>
      <c r="C2870" t="s">
        <v>8782</v>
      </c>
      <c r="D2870" t="s">
        <v>9582</v>
      </c>
      <c r="E2870">
        <v>1</v>
      </c>
      <c r="F2870" t="b">
        <f t="shared" si="44"/>
        <v>0</v>
      </c>
    </row>
    <row r="2871" spans="1:6" x14ac:dyDescent="0.2">
      <c r="A2871" t="s">
        <v>2809</v>
      </c>
      <c r="B2871">
        <v>0</v>
      </c>
      <c r="C2871" t="s">
        <v>8782</v>
      </c>
      <c r="D2871" t="s">
        <v>9582</v>
      </c>
      <c r="E2871">
        <v>0</v>
      </c>
      <c r="F2871" t="b">
        <f t="shared" si="44"/>
        <v>0</v>
      </c>
    </row>
    <row r="2872" spans="1:6" x14ac:dyDescent="0.2">
      <c r="A2872" t="s">
        <v>2810</v>
      </c>
      <c r="B2872">
        <v>1</v>
      </c>
      <c r="C2872" t="s">
        <v>8782</v>
      </c>
      <c r="D2872" t="s">
        <v>9582</v>
      </c>
      <c r="E2872">
        <v>1</v>
      </c>
      <c r="F2872" t="b">
        <f t="shared" si="44"/>
        <v>0</v>
      </c>
    </row>
    <row r="2873" spans="1:6" x14ac:dyDescent="0.2">
      <c r="A2873" t="s">
        <v>2811</v>
      </c>
      <c r="B2873">
        <v>0</v>
      </c>
      <c r="C2873" t="s">
        <v>8783</v>
      </c>
      <c r="D2873" t="s">
        <v>9582</v>
      </c>
      <c r="E2873">
        <v>0</v>
      </c>
      <c r="F2873" t="b">
        <f t="shared" si="44"/>
        <v>0</v>
      </c>
    </row>
    <row r="2874" spans="1:6" x14ac:dyDescent="0.2">
      <c r="A2874" t="s">
        <v>2812</v>
      </c>
      <c r="B2874">
        <v>0</v>
      </c>
      <c r="C2874" t="s">
        <v>8783</v>
      </c>
      <c r="D2874" t="s">
        <v>9582</v>
      </c>
      <c r="E2874">
        <v>0</v>
      </c>
      <c r="F2874" t="b">
        <f t="shared" si="44"/>
        <v>0</v>
      </c>
    </row>
    <row r="2875" spans="1:6" x14ac:dyDescent="0.2">
      <c r="A2875" t="s">
        <v>2813</v>
      </c>
      <c r="B2875">
        <v>1</v>
      </c>
      <c r="C2875" t="s">
        <v>8783</v>
      </c>
      <c r="D2875" t="s">
        <v>9582</v>
      </c>
      <c r="E2875">
        <v>1</v>
      </c>
      <c r="F2875" t="b">
        <f t="shared" si="44"/>
        <v>0</v>
      </c>
    </row>
    <row r="2876" spans="1:6" x14ac:dyDescent="0.2">
      <c r="A2876" t="s">
        <v>2814</v>
      </c>
      <c r="B2876">
        <v>1</v>
      </c>
      <c r="C2876" t="s">
        <v>8783</v>
      </c>
      <c r="D2876" t="s">
        <v>9582</v>
      </c>
      <c r="E2876">
        <v>1</v>
      </c>
      <c r="F2876" t="b">
        <f t="shared" si="44"/>
        <v>0</v>
      </c>
    </row>
    <row r="2877" spans="1:6" x14ac:dyDescent="0.2">
      <c r="A2877" t="s">
        <v>2815</v>
      </c>
      <c r="B2877">
        <v>1</v>
      </c>
      <c r="C2877" t="s">
        <v>8783</v>
      </c>
      <c r="D2877" t="s">
        <v>9582</v>
      </c>
      <c r="E2877">
        <v>1</v>
      </c>
      <c r="F2877" t="b">
        <f t="shared" si="44"/>
        <v>0</v>
      </c>
    </row>
    <row r="2878" spans="1:6" x14ac:dyDescent="0.2">
      <c r="A2878" t="s">
        <v>2816</v>
      </c>
      <c r="B2878">
        <v>1</v>
      </c>
      <c r="C2878" t="s">
        <v>8783</v>
      </c>
      <c r="D2878" t="s">
        <v>9582</v>
      </c>
      <c r="E2878">
        <v>1</v>
      </c>
      <c r="F2878" t="b">
        <f t="shared" si="44"/>
        <v>0</v>
      </c>
    </row>
    <row r="2879" spans="1:6" x14ac:dyDescent="0.2">
      <c r="A2879" t="s">
        <v>2817</v>
      </c>
      <c r="B2879">
        <v>0</v>
      </c>
      <c r="C2879" t="s">
        <v>8783</v>
      </c>
      <c r="D2879" t="s">
        <v>9582</v>
      </c>
      <c r="E2879">
        <v>0</v>
      </c>
      <c r="F2879" t="b">
        <f t="shared" si="44"/>
        <v>0</v>
      </c>
    </row>
    <row r="2880" spans="1:6" x14ac:dyDescent="0.2">
      <c r="A2880" t="s">
        <v>2818</v>
      </c>
      <c r="B2880">
        <v>0</v>
      </c>
      <c r="C2880" t="s">
        <v>8783</v>
      </c>
      <c r="D2880" t="s">
        <v>9582</v>
      </c>
      <c r="E2880">
        <v>0</v>
      </c>
      <c r="F2880" t="b">
        <f t="shared" si="44"/>
        <v>0</v>
      </c>
    </row>
    <row r="2881" spans="1:6" x14ac:dyDescent="0.2">
      <c r="A2881" t="s">
        <v>2819</v>
      </c>
      <c r="B2881">
        <v>0</v>
      </c>
      <c r="C2881" t="s">
        <v>8784</v>
      </c>
      <c r="D2881" t="s">
        <v>9582</v>
      </c>
      <c r="E2881">
        <v>0</v>
      </c>
      <c r="F2881" t="b">
        <f t="shared" si="44"/>
        <v>0</v>
      </c>
    </row>
    <row r="2882" spans="1:6" x14ac:dyDescent="0.2">
      <c r="A2882" t="s">
        <v>2820</v>
      </c>
      <c r="B2882">
        <v>0</v>
      </c>
      <c r="C2882" t="s">
        <v>8784</v>
      </c>
      <c r="D2882" t="s">
        <v>9582</v>
      </c>
      <c r="E2882">
        <v>0</v>
      </c>
      <c r="F2882" t="b">
        <f t="shared" si="44"/>
        <v>0</v>
      </c>
    </row>
    <row r="2883" spans="1:6" x14ac:dyDescent="0.2">
      <c r="A2883" t="s">
        <v>2821</v>
      </c>
      <c r="B2883">
        <v>0</v>
      </c>
      <c r="C2883" t="s">
        <v>8784</v>
      </c>
      <c r="D2883" t="s">
        <v>9582</v>
      </c>
      <c r="E2883">
        <v>0</v>
      </c>
      <c r="F2883" t="b">
        <f t="shared" ref="F2883:F2946" si="45">IF(B2883&lt;&gt;E2883, TRUE, FALSE)</f>
        <v>0</v>
      </c>
    </row>
    <row r="2884" spans="1:6" x14ac:dyDescent="0.2">
      <c r="A2884" t="s">
        <v>2822</v>
      </c>
      <c r="B2884">
        <v>0</v>
      </c>
      <c r="C2884" t="s">
        <v>8784</v>
      </c>
      <c r="D2884" t="s">
        <v>9582</v>
      </c>
      <c r="E2884">
        <v>0</v>
      </c>
      <c r="F2884" t="b">
        <f t="shared" si="45"/>
        <v>0</v>
      </c>
    </row>
    <row r="2885" spans="1:6" x14ac:dyDescent="0.2">
      <c r="A2885" t="s">
        <v>2823</v>
      </c>
      <c r="B2885">
        <v>0</v>
      </c>
      <c r="C2885" t="s">
        <v>8784</v>
      </c>
      <c r="D2885" t="s">
        <v>9582</v>
      </c>
      <c r="E2885">
        <v>0</v>
      </c>
      <c r="F2885" t="b">
        <f t="shared" si="45"/>
        <v>0</v>
      </c>
    </row>
    <row r="2886" spans="1:6" x14ac:dyDescent="0.2">
      <c r="A2886" t="s">
        <v>2824</v>
      </c>
      <c r="B2886">
        <v>0</v>
      </c>
      <c r="C2886" t="s">
        <v>8784</v>
      </c>
      <c r="D2886" t="s">
        <v>9582</v>
      </c>
      <c r="E2886">
        <v>0</v>
      </c>
      <c r="F2886" t="b">
        <f t="shared" si="45"/>
        <v>0</v>
      </c>
    </row>
    <row r="2887" spans="1:6" x14ac:dyDescent="0.2">
      <c r="A2887" t="s">
        <v>2825</v>
      </c>
      <c r="B2887">
        <v>0</v>
      </c>
      <c r="C2887" t="s">
        <v>8784</v>
      </c>
      <c r="D2887" t="s">
        <v>9582</v>
      </c>
      <c r="E2887">
        <v>0</v>
      </c>
      <c r="F2887" t="b">
        <f t="shared" si="45"/>
        <v>0</v>
      </c>
    </row>
    <row r="2888" spans="1:6" x14ac:dyDescent="0.2">
      <c r="A2888" t="s">
        <v>2826</v>
      </c>
      <c r="B2888">
        <v>0</v>
      </c>
      <c r="C2888" t="s">
        <v>8784</v>
      </c>
      <c r="D2888" t="s">
        <v>9582</v>
      </c>
      <c r="E2888">
        <v>0</v>
      </c>
      <c r="F2888" t="b">
        <f t="shared" si="45"/>
        <v>0</v>
      </c>
    </row>
    <row r="2889" spans="1:6" x14ac:dyDescent="0.2">
      <c r="A2889" t="s">
        <v>2827</v>
      </c>
      <c r="B2889">
        <v>1</v>
      </c>
      <c r="C2889" t="s">
        <v>8784</v>
      </c>
      <c r="D2889" t="s">
        <v>9582</v>
      </c>
      <c r="E2889">
        <v>1</v>
      </c>
      <c r="F2889" t="b">
        <f t="shared" si="45"/>
        <v>0</v>
      </c>
    </row>
    <row r="2890" spans="1:6" x14ac:dyDescent="0.2">
      <c r="A2890" t="s">
        <v>2828</v>
      </c>
      <c r="B2890">
        <v>1</v>
      </c>
      <c r="C2890" t="s">
        <v>8785</v>
      </c>
      <c r="D2890" t="s">
        <v>9582</v>
      </c>
      <c r="E2890">
        <v>1</v>
      </c>
      <c r="F2890" t="b">
        <f t="shared" si="45"/>
        <v>0</v>
      </c>
    </row>
    <row r="2891" spans="1:6" x14ac:dyDescent="0.2">
      <c r="A2891" t="s">
        <v>2829</v>
      </c>
      <c r="B2891">
        <v>0</v>
      </c>
      <c r="C2891" t="s">
        <v>8785</v>
      </c>
      <c r="D2891" t="s">
        <v>9582</v>
      </c>
      <c r="E2891">
        <v>0</v>
      </c>
      <c r="F2891" t="b">
        <f t="shared" si="45"/>
        <v>0</v>
      </c>
    </row>
    <row r="2892" spans="1:6" x14ac:dyDescent="0.2">
      <c r="A2892" t="s">
        <v>2830</v>
      </c>
      <c r="B2892">
        <v>0</v>
      </c>
      <c r="C2892" t="s">
        <v>8785</v>
      </c>
      <c r="D2892" t="s">
        <v>9582</v>
      </c>
      <c r="E2892">
        <v>0</v>
      </c>
      <c r="F2892" t="b">
        <f t="shared" si="45"/>
        <v>0</v>
      </c>
    </row>
    <row r="2893" spans="1:6" x14ac:dyDescent="0.2">
      <c r="A2893" t="s">
        <v>2831</v>
      </c>
      <c r="B2893">
        <v>0</v>
      </c>
      <c r="C2893" t="s">
        <v>8785</v>
      </c>
      <c r="D2893" t="s">
        <v>9582</v>
      </c>
      <c r="E2893">
        <v>0</v>
      </c>
      <c r="F2893" t="b">
        <f t="shared" si="45"/>
        <v>0</v>
      </c>
    </row>
    <row r="2894" spans="1:6" x14ac:dyDescent="0.2">
      <c r="A2894" t="s">
        <v>2832</v>
      </c>
      <c r="B2894">
        <v>0</v>
      </c>
      <c r="C2894" t="s">
        <v>8785</v>
      </c>
      <c r="D2894" t="s">
        <v>9582</v>
      </c>
      <c r="E2894">
        <v>0</v>
      </c>
      <c r="F2894" t="b">
        <f t="shared" si="45"/>
        <v>0</v>
      </c>
    </row>
    <row r="2895" spans="1:6" x14ac:dyDescent="0.2">
      <c r="A2895" t="s">
        <v>2833</v>
      </c>
      <c r="B2895">
        <v>0</v>
      </c>
      <c r="C2895" t="s">
        <v>8785</v>
      </c>
      <c r="D2895" t="s">
        <v>9582</v>
      </c>
      <c r="E2895">
        <v>0</v>
      </c>
      <c r="F2895" t="b">
        <f t="shared" si="45"/>
        <v>0</v>
      </c>
    </row>
    <row r="2896" spans="1:6" x14ac:dyDescent="0.2">
      <c r="A2896" t="s">
        <v>2834</v>
      </c>
      <c r="B2896">
        <v>1</v>
      </c>
      <c r="C2896" t="s">
        <v>8785</v>
      </c>
      <c r="D2896" t="s">
        <v>9582</v>
      </c>
      <c r="E2896">
        <v>1</v>
      </c>
      <c r="F2896" t="b">
        <f t="shared" si="45"/>
        <v>0</v>
      </c>
    </row>
    <row r="2897" spans="1:6" x14ac:dyDescent="0.2">
      <c r="A2897" t="s">
        <v>2835</v>
      </c>
      <c r="B2897">
        <v>0</v>
      </c>
      <c r="C2897" t="s">
        <v>8785</v>
      </c>
      <c r="D2897" t="s">
        <v>9582</v>
      </c>
      <c r="E2897">
        <v>0</v>
      </c>
      <c r="F2897" t="b">
        <f t="shared" si="45"/>
        <v>0</v>
      </c>
    </row>
    <row r="2898" spans="1:6" x14ac:dyDescent="0.2">
      <c r="A2898" t="s">
        <v>2836</v>
      </c>
      <c r="B2898">
        <v>1</v>
      </c>
      <c r="C2898" t="s">
        <v>8785</v>
      </c>
      <c r="D2898" t="s">
        <v>9582</v>
      </c>
      <c r="E2898">
        <v>1</v>
      </c>
      <c r="F2898" t="b">
        <f t="shared" si="45"/>
        <v>0</v>
      </c>
    </row>
    <row r="2899" spans="1:6" x14ac:dyDescent="0.2">
      <c r="A2899" t="s">
        <v>2837</v>
      </c>
      <c r="B2899">
        <v>0</v>
      </c>
      <c r="C2899" t="s">
        <v>8785</v>
      </c>
      <c r="D2899" t="s">
        <v>9582</v>
      </c>
      <c r="E2899">
        <v>0</v>
      </c>
      <c r="F2899" t="b">
        <f t="shared" si="45"/>
        <v>0</v>
      </c>
    </row>
    <row r="2900" spans="1:6" x14ac:dyDescent="0.2">
      <c r="A2900" t="s">
        <v>2838</v>
      </c>
      <c r="B2900">
        <v>0</v>
      </c>
      <c r="C2900" t="s">
        <v>8786</v>
      </c>
      <c r="D2900" t="s">
        <v>9582</v>
      </c>
      <c r="E2900">
        <v>0</v>
      </c>
      <c r="F2900" t="b">
        <f t="shared" si="45"/>
        <v>0</v>
      </c>
    </row>
    <row r="2901" spans="1:6" x14ac:dyDescent="0.2">
      <c r="A2901" t="s">
        <v>2839</v>
      </c>
      <c r="B2901">
        <v>0</v>
      </c>
      <c r="C2901" t="s">
        <v>8786</v>
      </c>
      <c r="D2901" t="s">
        <v>9582</v>
      </c>
      <c r="E2901">
        <v>0</v>
      </c>
      <c r="F2901" t="b">
        <f t="shared" si="45"/>
        <v>0</v>
      </c>
    </row>
    <row r="2902" spans="1:6" x14ac:dyDescent="0.2">
      <c r="A2902" t="s">
        <v>2840</v>
      </c>
      <c r="B2902">
        <v>1</v>
      </c>
      <c r="C2902" t="s">
        <v>8786</v>
      </c>
      <c r="D2902" t="s">
        <v>9582</v>
      </c>
      <c r="E2902">
        <v>1</v>
      </c>
      <c r="F2902" t="b">
        <f t="shared" si="45"/>
        <v>0</v>
      </c>
    </row>
    <row r="2903" spans="1:6" x14ac:dyDescent="0.2">
      <c r="A2903" t="s">
        <v>2841</v>
      </c>
      <c r="B2903">
        <v>0</v>
      </c>
      <c r="C2903" t="s">
        <v>8786</v>
      </c>
      <c r="D2903" t="s">
        <v>9582</v>
      </c>
      <c r="E2903">
        <v>0</v>
      </c>
      <c r="F2903" t="b">
        <f t="shared" si="45"/>
        <v>0</v>
      </c>
    </row>
    <row r="2904" spans="1:6" x14ac:dyDescent="0.2">
      <c r="A2904" t="s">
        <v>2842</v>
      </c>
      <c r="B2904">
        <v>1</v>
      </c>
      <c r="C2904" t="s">
        <v>8786</v>
      </c>
      <c r="D2904" t="s">
        <v>9582</v>
      </c>
      <c r="E2904">
        <v>1</v>
      </c>
      <c r="F2904" t="b">
        <f t="shared" si="45"/>
        <v>0</v>
      </c>
    </row>
    <row r="2905" spans="1:6" x14ac:dyDescent="0.2">
      <c r="A2905" t="s">
        <v>2843</v>
      </c>
      <c r="B2905">
        <v>0</v>
      </c>
      <c r="C2905" t="s">
        <v>8786</v>
      </c>
      <c r="D2905" t="s">
        <v>9582</v>
      </c>
      <c r="E2905">
        <v>0</v>
      </c>
      <c r="F2905" t="b">
        <f t="shared" si="45"/>
        <v>0</v>
      </c>
    </row>
    <row r="2906" spans="1:6" x14ac:dyDescent="0.2">
      <c r="A2906" t="s">
        <v>2844</v>
      </c>
      <c r="B2906">
        <v>0</v>
      </c>
      <c r="C2906" t="s">
        <v>8786</v>
      </c>
      <c r="D2906" t="s">
        <v>9582</v>
      </c>
      <c r="E2906">
        <v>0</v>
      </c>
      <c r="F2906" t="b">
        <f t="shared" si="45"/>
        <v>0</v>
      </c>
    </row>
    <row r="2907" spans="1:6" x14ac:dyDescent="0.2">
      <c r="A2907" t="s">
        <v>2845</v>
      </c>
      <c r="B2907">
        <v>0</v>
      </c>
      <c r="C2907" t="s">
        <v>8786</v>
      </c>
      <c r="D2907" t="s">
        <v>9582</v>
      </c>
      <c r="E2907">
        <v>0</v>
      </c>
      <c r="F2907" t="b">
        <f t="shared" si="45"/>
        <v>0</v>
      </c>
    </row>
    <row r="2908" spans="1:6" x14ac:dyDescent="0.2">
      <c r="A2908" t="s">
        <v>2846</v>
      </c>
      <c r="B2908">
        <v>1</v>
      </c>
      <c r="C2908" t="s">
        <v>8786</v>
      </c>
      <c r="D2908" t="s">
        <v>9582</v>
      </c>
      <c r="E2908">
        <v>1</v>
      </c>
      <c r="F2908" t="b">
        <f t="shared" si="45"/>
        <v>0</v>
      </c>
    </row>
    <row r="2909" spans="1:6" x14ac:dyDescent="0.2">
      <c r="A2909" t="s">
        <v>3</v>
      </c>
      <c r="B2909">
        <v>0</v>
      </c>
      <c r="C2909" t="s">
        <v>8787</v>
      </c>
      <c r="D2909" t="s">
        <v>9582</v>
      </c>
      <c r="E2909">
        <v>0</v>
      </c>
      <c r="F2909" t="b">
        <f t="shared" si="45"/>
        <v>0</v>
      </c>
    </row>
    <row r="2910" spans="1:6" x14ac:dyDescent="0.2">
      <c r="A2910" t="s">
        <v>2847</v>
      </c>
      <c r="B2910">
        <v>1</v>
      </c>
      <c r="C2910" t="s">
        <v>8787</v>
      </c>
      <c r="D2910" t="s">
        <v>9582</v>
      </c>
      <c r="E2910">
        <v>1</v>
      </c>
      <c r="F2910" t="b">
        <f t="shared" si="45"/>
        <v>0</v>
      </c>
    </row>
    <row r="2911" spans="1:6" x14ac:dyDescent="0.2">
      <c r="A2911" t="s">
        <v>2848</v>
      </c>
      <c r="B2911">
        <v>0</v>
      </c>
      <c r="C2911" t="s">
        <v>8787</v>
      </c>
      <c r="D2911" t="s">
        <v>9582</v>
      </c>
      <c r="E2911">
        <v>0</v>
      </c>
      <c r="F2911" t="b">
        <f t="shared" si="45"/>
        <v>0</v>
      </c>
    </row>
    <row r="2912" spans="1:6" x14ac:dyDescent="0.2">
      <c r="A2912" t="s">
        <v>2849</v>
      </c>
      <c r="B2912">
        <v>0</v>
      </c>
      <c r="C2912" t="s">
        <v>8787</v>
      </c>
      <c r="D2912" t="s">
        <v>9582</v>
      </c>
      <c r="E2912">
        <v>0</v>
      </c>
      <c r="F2912" t="b">
        <f t="shared" si="45"/>
        <v>0</v>
      </c>
    </row>
    <row r="2913" spans="1:6" x14ac:dyDescent="0.2">
      <c r="A2913" t="s">
        <v>2850</v>
      </c>
      <c r="B2913">
        <v>0</v>
      </c>
      <c r="C2913" t="s">
        <v>8787</v>
      </c>
      <c r="D2913" t="s">
        <v>9582</v>
      </c>
      <c r="E2913">
        <v>0</v>
      </c>
      <c r="F2913" t="b">
        <f t="shared" si="45"/>
        <v>0</v>
      </c>
    </row>
    <row r="2914" spans="1:6" x14ac:dyDescent="0.2">
      <c r="A2914" t="s">
        <v>2851</v>
      </c>
      <c r="B2914">
        <v>0</v>
      </c>
      <c r="C2914" t="s">
        <v>8787</v>
      </c>
      <c r="D2914" t="s">
        <v>9582</v>
      </c>
      <c r="E2914">
        <v>0</v>
      </c>
      <c r="F2914" t="b">
        <f t="shared" si="45"/>
        <v>0</v>
      </c>
    </row>
    <row r="2915" spans="1:6" x14ac:dyDescent="0.2">
      <c r="A2915" t="s">
        <v>2852</v>
      </c>
      <c r="B2915">
        <v>0</v>
      </c>
      <c r="C2915" t="s">
        <v>8787</v>
      </c>
      <c r="D2915" t="s">
        <v>9582</v>
      </c>
      <c r="E2915">
        <v>0</v>
      </c>
      <c r="F2915" t="b">
        <f t="shared" si="45"/>
        <v>0</v>
      </c>
    </row>
    <row r="2916" spans="1:6" x14ac:dyDescent="0.2">
      <c r="A2916" t="s">
        <v>2853</v>
      </c>
      <c r="B2916">
        <v>0</v>
      </c>
      <c r="C2916" t="s">
        <v>8787</v>
      </c>
      <c r="D2916" t="s">
        <v>9582</v>
      </c>
      <c r="E2916">
        <v>0</v>
      </c>
      <c r="F2916" t="b">
        <f t="shared" si="45"/>
        <v>0</v>
      </c>
    </row>
    <row r="2917" spans="1:6" x14ac:dyDescent="0.2">
      <c r="A2917" t="s">
        <v>2854</v>
      </c>
      <c r="B2917">
        <v>0</v>
      </c>
      <c r="C2917" t="s">
        <v>8787</v>
      </c>
      <c r="D2917" t="s">
        <v>9582</v>
      </c>
      <c r="E2917">
        <v>0</v>
      </c>
      <c r="F2917" t="b">
        <f t="shared" si="45"/>
        <v>0</v>
      </c>
    </row>
    <row r="2918" spans="1:6" x14ac:dyDescent="0.2">
      <c r="A2918" t="s">
        <v>2855</v>
      </c>
      <c r="B2918">
        <v>0</v>
      </c>
      <c r="C2918" t="s">
        <v>8787</v>
      </c>
      <c r="D2918" t="s">
        <v>9582</v>
      </c>
      <c r="E2918">
        <v>0</v>
      </c>
      <c r="F2918" t="b">
        <f t="shared" si="45"/>
        <v>0</v>
      </c>
    </row>
    <row r="2919" spans="1:6" x14ac:dyDescent="0.2">
      <c r="A2919" t="s">
        <v>2856</v>
      </c>
      <c r="B2919">
        <v>0</v>
      </c>
      <c r="C2919" t="s">
        <v>8787</v>
      </c>
      <c r="D2919" t="s">
        <v>9582</v>
      </c>
      <c r="E2919">
        <v>0</v>
      </c>
      <c r="F2919" t="b">
        <f t="shared" si="45"/>
        <v>0</v>
      </c>
    </row>
    <row r="2920" spans="1:6" x14ac:dyDescent="0.2">
      <c r="A2920" t="s">
        <v>2857</v>
      </c>
      <c r="B2920">
        <v>0</v>
      </c>
      <c r="C2920" t="s">
        <v>8787</v>
      </c>
      <c r="D2920" t="s">
        <v>9582</v>
      </c>
      <c r="E2920">
        <v>0</v>
      </c>
      <c r="F2920" t="b">
        <f t="shared" si="45"/>
        <v>0</v>
      </c>
    </row>
    <row r="2921" spans="1:6" x14ac:dyDescent="0.2">
      <c r="A2921" t="s">
        <v>3</v>
      </c>
      <c r="B2921">
        <v>0</v>
      </c>
      <c r="C2921" t="s">
        <v>8787</v>
      </c>
      <c r="D2921" t="s">
        <v>9582</v>
      </c>
      <c r="E2921">
        <v>0</v>
      </c>
      <c r="F2921" t="b">
        <f t="shared" si="45"/>
        <v>0</v>
      </c>
    </row>
    <row r="2922" spans="1:6" x14ac:dyDescent="0.2">
      <c r="A2922" t="s">
        <v>2858</v>
      </c>
      <c r="B2922">
        <v>1</v>
      </c>
      <c r="C2922" t="s">
        <v>8787</v>
      </c>
      <c r="D2922" t="s">
        <v>9582</v>
      </c>
      <c r="E2922">
        <v>1</v>
      </c>
      <c r="F2922" t="b">
        <f t="shared" si="45"/>
        <v>0</v>
      </c>
    </row>
    <row r="2923" spans="1:6" x14ac:dyDescent="0.2">
      <c r="A2923" t="s">
        <v>2859</v>
      </c>
      <c r="B2923">
        <v>0</v>
      </c>
      <c r="C2923" t="s">
        <v>8788</v>
      </c>
      <c r="D2923" t="s">
        <v>9582</v>
      </c>
      <c r="E2923">
        <v>0</v>
      </c>
      <c r="F2923" t="b">
        <f t="shared" si="45"/>
        <v>0</v>
      </c>
    </row>
    <row r="2924" spans="1:6" x14ac:dyDescent="0.2">
      <c r="A2924" t="s">
        <v>2860</v>
      </c>
      <c r="B2924">
        <v>0</v>
      </c>
      <c r="C2924" t="s">
        <v>8788</v>
      </c>
      <c r="D2924" t="s">
        <v>9582</v>
      </c>
      <c r="E2924">
        <v>0</v>
      </c>
      <c r="F2924" t="b">
        <f t="shared" si="45"/>
        <v>0</v>
      </c>
    </row>
    <row r="2925" spans="1:6" x14ac:dyDescent="0.2">
      <c r="A2925" t="s">
        <v>2861</v>
      </c>
      <c r="B2925">
        <v>0</v>
      </c>
      <c r="C2925" t="s">
        <v>8788</v>
      </c>
      <c r="D2925" t="s">
        <v>9582</v>
      </c>
      <c r="E2925">
        <v>0</v>
      </c>
      <c r="F2925" t="b">
        <f t="shared" si="45"/>
        <v>0</v>
      </c>
    </row>
    <row r="2926" spans="1:6" x14ac:dyDescent="0.2">
      <c r="A2926" t="s">
        <v>2862</v>
      </c>
      <c r="B2926">
        <v>0</v>
      </c>
      <c r="C2926" t="s">
        <v>8788</v>
      </c>
      <c r="D2926" t="s">
        <v>9582</v>
      </c>
      <c r="E2926">
        <v>0</v>
      </c>
      <c r="F2926" t="b">
        <f t="shared" si="45"/>
        <v>0</v>
      </c>
    </row>
    <row r="2927" spans="1:6" x14ac:dyDescent="0.2">
      <c r="A2927" t="s">
        <v>2863</v>
      </c>
      <c r="B2927">
        <v>0</v>
      </c>
      <c r="C2927" t="s">
        <v>8788</v>
      </c>
      <c r="D2927" t="s">
        <v>9582</v>
      </c>
      <c r="E2927">
        <v>0</v>
      </c>
      <c r="F2927" t="b">
        <f t="shared" si="45"/>
        <v>0</v>
      </c>
    </row>
    <row r="2928" spans="1:6" x14ac:dyDescent="0.2">
      <c r="A2928" t="s">
        <v>2864</v>
      </c>
      <c r="B2928">
        <v>0</v>
      </c>
      <c r="C2928" t="s">
        <v>8788</v>
      </c>
      <c r="D2928" t="s">
        <v>9582</v>
      </c>
      <c r="E2928">
        <v>0</v>
      </c>
      <c r="F2928" t="b">
        <f t="shared" si="45"/>
        <v>0</v>
      </c>
    </row>
    <row r="2929" spans="1:6" x14ac:dyDescent="0.2">
      <c r="A2929" t="s">
        <v>2865</v>
      </c>
      <c r="B2929">
        <v>0</v>
      </c>
      <c r="C2929" t="s">
        <v>8788</v>
      </c>
      <c r="D2929" t="s">
        <v>9582</v>
      </c>
      <c r="E2929">
        <v>0</v>
      </c>
      <c r="F2929" t="b">
        <f t="shared" si="45"/>
        <v>0</v>
      </c>
    </row>
    <row r="2930" spans="1:6" x14ac:dyDescent="0.2">
      <c r="A2930" t="s">
        <v>2866</v>
      </c>
      <c r="B2930">
        <v>0</v>
      </c>
      <c r="C2930" t="s">
        <v>8788</v>
      </c>
      <c r="D2930" t="s">
        <v>9582</v>
      </c>
      <c r="E2930">
        <v>0</v>
      </c>
      <c r="F2930" t="b">
        <f t="shared" si="45"/>
        <v>0</v>
      </c>
    </row>
    <row r="2931" spans="1:6" x14ac:dyDescent="0.2">
      <c r="A2931" t="s">
        <v>2867</v>
      </c>
      <c r="B2931">
        <v>1</v>
      </c>
      <c r="C2931" t="s">
        <v>8788</v>
      </c>
      <c r="D2931" t="s">
        <v>9582</v>
      </c>
      <c r="E2931">
        <v>1</v>
      </c>
      <c r="F2931" t="b">
        <f t="shared" si="45"/>
        <v>0</v>
      </c>
    </row>
    <row r="2932" spans="1:6" x14ac:dyDescent="0.2">
      <c r="A2932" t="s">
        <v>2868</v>
      </c>
      <c r="B2932">
        <v>0</v>
      </c>
      <c r="C2932" t="s">
        <v>8789</v>
      </c>
      <c r="D2932" t="s">
        <v>9582</v>
      </c>
      <c r="E2932">
        <v>0</v>
      </c>
      <c r="F2932" t="b">
        <f t="shared" si="45"/>
        <v>0</v>
      </c>
    </row>
    <row r="2933" spans="1:6" x14ac:dyDescent="0.2">
      <c r="A2933" t="s">
        <v>2869</v>
      </c>
      <c r="B2933">
        <v>1</v>
      </c>
      <c r="C2933" t="s">
        <v>8789</v>
      </c>
      <c r="D2933" t="s">
        <v>9582</v>
      </c>
      <c r="E2933">
        <v>1</v>
      </c>
      <c r="F2933" t="b">
        <f t="shared" si="45"/>
        <v>0</v>
      </c>
    </row>
    <row r="2934" spans="1:6" x14ac:dyDescent="0.2">
      <c r="A2934" t="s">
        <v>2870</v>
      </c>
      <c r="B2934">
        <v>1</v>
      </c>
      <c r="C2934" t="s">
        <v>8789</v>
      </c>
      <c r="D2934" t="s">
        <v>9582</v>
      </c>
      <c r="E2934">
        <v>1</v>
      </c>
      <c r="F2934" t="b">
        <f t="shared" si="45"/>
        <v>0</v>
      </c>
    </row>
    <row r="2935" spans="1:6" x14ac:dyDescent="0.2">
      <c r="A2935" t="s">
        <v>2871</v>
      </c>
      <c r="B2935">
        <v>0</v>
      </c>
      <c r="C2935" t="s">
        <v>8789</v>
      </c>
      <c r="D2935" t="s">
        <v>9582</v>
      </c>
      <c r="E2935">
        <v>0</v>
      </c>
      <c r="F2935" t="b">
        <f t="shared" si="45"/>
        <v>0</v>
      </c>
    </row>
    <row r="2936" spans="1:6" x14ac:dyDescent="0.2">
      <c r="A2936" t="s">
        <v>2872</v>
      </c>
      <c r="B2936">
        <v>0</v>
      </c>
      <c r="C2936" t="s">
        <v>8789</v>
      </c>
      <c r="D2936" t="s">
        <v>9582</v>
      </c>
      <c r="E2936">
        <v>0</v>
      </c>
      <c r="F2936" t="b">
        <f t="shared" si="45"/>
        <v>0</v>
      </c>
    </row>
    <row r="2937" spans="1:6" x14ac:dyDescent="0.2">
      <c r="A2937" t="s">
        <v>2873</v>
      </c>
      <c r="B2937">
        <v>0</v>
      </c>
      <c r="C2937" t="s">
        <v>8789</v>
      </c>
      <c r="D2937" t="s">
        <v>9582</v>
      </c>
      <c r="E2937">
        <v>0</v>
      </c>
      <c r="F2937" t="b">
        <f t="shared" si="45"/>
        <v>0</v>
      </c>
    </row>
    <row r="2938" spans="1:6" x14ac:dyDescent="0.2">
      <c r="A2938" t="s">
        <v>2874</v>
      </c>
      <c r="B2938">
        <v>0</v>
      </c>
      <c r="C2938" t="s">
        <v>8789</v>
      </c>
      <c r="D2938" t="s">
        <v>9582</v>
      </c>
      <c r="E2938">
        <v>0</v>
      </c>
      <c r="F2938" t="b">
        <f t="shared" si="45"/>
        <v>0</v>
      </c>
    </row>
    <row r="2939" spans="1:6" x14ac:dyDescent="0.2">
      <c r="A2939" t="s">
        <v>2875</v>
      </c>
      <c r="B2939">
        <v>0</v>
      </c>
      <c r="C2939" t="s">
        <v>8790</v>
      </c>
      <c r="D2939" t="s">
        <v>9582</v>
      </c>
      <c r="E2939">
        <v>0</v>
      </c>
      <c r="F2939" t="b">
        <f t="shared" si="45"/>
        <v>0</v>
      </c>
    </row>
    <row r="2940" spans="1:6" x14ac:dyDescent="0.2">
      <c r="A2940" t="s">
        <v>2876</v>
      </c>
      <c r="B2940">
        <v>1</v>
      </c>
      <c r="C2940" t="s">
        <v>8790</v>
      </c>
      <c r="D2940" t="s">
        <v>9582</v>
      </c>
      <c r="E2940">
        <v>1</v>
      </c>
      <c r="F2940" t="b">
        <f t="shared" si="45"/>
        <v>0</v>
      </c>
    </row>
    <row r="2941" spans="1:6" x14ac:dyDescent="0.2">
      <c r="A2941" t="s">
        <v>2877</v>
      </c>
      <c r="B2941">
        <v>0</v>
      </c>
      <c r="C2941" t="s">
        <v>8790</v>
      </c>
      <c r="D2941" t="s">
        <v>9582</v>
      </c>
      <c r="E2941">
        <v>0</v>
      </c>
      <c r="F2941" t="b">
        <f t="shared" si="45"/>
        <v>0</v>
      </c>
    </row>
    <row r="2942" spans="1:6" x14ac:dyDescent="0.2">
      <c r="A2942" t="s">
        <v>2878</v>
      </c>
      <c r="B2942">
        <v>0</v>
      </c>
      <c r="C2942" t="s">
        <v>8790</v>
      </c>
      <c r="D2942" t="s">
        <v>9582</v>
      </c>
      <c r="E2942">
        <v>0</v>
      </c>
      <c r="F2942" t="b">
        <f t="shared" si="45"/>
        <v>0</v>
      </c>
    </row>
    <row r="2943" spans="1:6" x14ac:dyDescent="0.2">
      <c r="A2943" t="s">
        <v>2879</v>
      </c>
      <c r="B2943">
        <v>0</v>
      </c>
      <c r="C2943" t="s">
        <v>8791</v>
      </c>
      <c r="D2943" t="s">
        <v>9582</v>
      </c>
      <c r="E2943">
        <v>0</v>
      </c>
      <c r="F2943" t="b">
        <f t="shared" si="45"/>
        <v>0</v>
      </c>
    </row>
    <row r="2944" spans="1:6" x14ac:dyDescent="0.2">
      <c r="A2944" t="s">
        <v>2880</v>
      </c>
      <c r="B2944">
        <v>0</v>
      </c>
      <c r="C2944" t="s">
        <v>8791</v>
      </c>
      <c r="D2944" t="s">
        <v>9582</v>
      </c>
      <c r="E2944">
        <v>0</v>
      </c>
      <c r="F2944" t="b">
        <f t="shared" si="45"/>
        <v>0</v>
      </c>
    </row>
    <row r="2945" spans="1:6" x14ac:dyDescent="0.2">
      <c r="A2945" t="s">
        <v>2881</v>
      </c>
      <c r="B2945">
        <v>0</v>
      </c>
      <c r="C2945" t="s">
        <v>8791</v>
      </c>
      <c r="D2945" t="s">
        <v>9582</v>
      </c>
      <c r="E2945">
        <v>0</v>
      </c>
      <c r="F2945" t="b">
        <f t="shared" si="45"/>
        <v>0</v>
      </c>
    </row>
    <row r="2946" spans="1:6" x14ac:dyDescent="0.2">
      <c r="A2946" t="s">
        <v>2882</v>
      </c>
      <c r="B2946">
        <v>1</v>
      </c>
      <c r="C2946" t="s">
        <v>8791</v>
      </c>
      <c r="D2946" t="s">
        <v>9582</v>
      </c>
      <c r="E2946">
        <v>1</v>
      </c>
      <c r="F2946" t="b">
        <f t="shared" si="45"/>
        <v>0</v>
      </c>
    </row>
    <row r="2947" spans="1:6" x14ac:dyDescent="0.2">
      <c r="A2947" t="s">
        <v>2883</v>
      </c>
      <c r="B2947">
        <v>0</v>
      </c>
      <c r="C2947" t="s">
        <v>8791</v>
      </c>
      <c r="D2947" t="s">
        <v>9582</v>
      </c>
      <c r="E2947">
        <v>0</v>
      </c>
      <c r="F2947" t="b">
        <f t="shared" ref="F2947:F3010" si="46">IF(B2947&lt;&gt;E2947, TRUE, FALSE)</f>
        <v>0</v>
      </c>
    </row>
    <row r="2948" spans="1:6" x14ac:dyDescent="0.2">
      <c r="A2948" t="s">
        <v>2884</v>
      </c>
      <c r="B2948">
        <v>0</v>
      </c>
      <c r="C2948" t="s">
        <v>8791</v>
      </c>
      <c r="D2948" t="s">
        <v>9582</v>
      </c>
      <c r="E2948">
        <v>0</v>
      </c>
      <c r="F2948" t="b">
        <f t="shared" si="46"/>
        <v>0</v>
      </c>
    </row>
    <row r="2949" spans="1:6" x14ac:dyDescent="0.2">
      <c r="A2949" t="s">
        <v>2885</v>
      </c>
      <c r="B2949">
        <v>0</v>
      </c>
      <c r="C2949" t="s">
        <v>8791</v>
      </c>
      <c r="D2949" t="s">
        <v>9582</v>
      </c>
      <c r="E2949">
        <v>0</v>
      </c>
      <c r="F2949" t="b">
        <f t="shared" si="46"/>
        <v>0</v>
      </c>
    </row>
    <row r="2950" spans="1:6" x14ac:dyDescent="0.2">
      <c r="A2950" t="s">
        <v>2886</v>
      </c>
      <c r="B2950">
        <v>1</v>
      </c>
      <c r="C2950" t="s">
        <v>8792</v>
      </c>
      <c r="D2950" t="s">
        <v>9582</v>
      </c>
      <c r="E2950">
        <v>1</v>
      </c>
      <c r="F2950" t="b">
        <f t="shared" si="46"/>
        <v>0</v>
      </c>
    </row>
    <row r="2951" spans="1:6" x14ac:dyDescent="0.2">
      <c r="A2951" t="s">
        <v>2887</v>
      </c>
      <c r="B2951">
        <v>0</v>
      </c>
      <c r="C2951" t="s">
        <v>8792</v>
      </c>
      <c r="D2951" t="s">
        <v>9582</v>
      </c>
      <c r="E2951">
        <v>0</v>
      </c>
      <c r="F2951" t="b">
        <f t="shared" si="46"/>
        <v>0</v>
      </c>
    </row>
    <row r="2952" spans="1:6" x14ac:dyDescent="0.2">
      <c r="A2952" t="s">
        <v>2888</v>
      </c>
      <c r="B2952">
        <v>0</v>
      </c>
      <c r="C2952" t="s">
        <v>8792</v>
      </c>
      <c r="D2952" t="s">
        <v>9582</v>
      </c>
      <c r="E2952">
        <v>0</v>
      </c>
      <c r="F2952" t="b">
        <f t="shared" si="46"/>
        <v>0</v>
      </c>
    </row>
    <row r="2953" spans="1:6" x14ac:dyDescent="0.2">
      <c r="A2953" t="s">
        <v>2889</v>
      </c>
      <c r="B2953">
        <v>0</v>
      </c>
      <c r="C2953" t="s">
        <v>8792</v>
      </c>
      <c r="D2953" t="s">
        <v>9582</v>
      </c>
      <c r="E2953">
        <v>0</v>
      </c>
      <c r="F2953" t="b">
        <f t="shared" si="46"/>
        <v>0</v>
      </c>
    </row>
    <row r="2954" spans="1:6" x14ac:dyDescent="0.2">
      <c r="A2954" t="s">
        <v>2890</v>
      </c>
      <c r="B2954">
        <v>0</v>
      </c>
      <c r="C2954" t="s">
        <v>8792</v>
      </c>
      <c r="D2954" t="s">
        <v>9582</v>
      </c>
      <c r="E2954">
        <v>0</v>
      </c>
      <c r="F2954" t="b">
        <f t="shared" si="46"/>
        <v>0</v>
      </c>
    </row>
    <row r="2955" spans="1:6" x14ac:dyDescent="0.2">
      <c r="A2955" t="s">
        <v>2891</v>
      </c>
      <c r="B2955">
        <v>0</v>
      </c>
      <c r="C2955" t="s">
        <v>8792</v>
      </c>
      <c r="D2955" t="s">
        <v>9582</v>
      </c>
      <c r="E2955">
        <v>0</v>
      </c>
      <c r="F2955" t="b">
        <f t="shared" si="46"/>
        <v>0</v>
      </c>
    </row>
    <row r="2956" spans="1:6" x14ac:dyDescent="0.2">
      <c r="A2956" t="s">
        <v>2892</v>
      </c>
      <c r="B2956">
        <v>0</v>
      </c>
      <c r="C2956" t="s">
        <v>8792</v>
      </c>
      <c r="D2956" t="s">
        <v>9582</v>
      </c>
      <c r="E2956">
        <v>0</v>
      </c>
      <c r="F2956" t="b">
        <f t="shared" si="46"/>
        <v>0</v>
      </c>
    </row>
    <row r="2957" spans="1:6" x14ac:dyDescent="0.2">
      <c r="A2957" t="s">
        <v>2893</v>
      </c>
      <c r="B2957">
        <v>0</v>
      </c>
      <c r="C2957" t="s">
        <v>8792</v>
      </c>
      <c r="D2957" t="s">
        <v>9582</v>
      </c>
      <c r="E2957">
        <v>0</v>
      </c>
      <c r="F2957" t="b">
        <f t="shared" si="46"/>
        <v>0</v>
      </c>
    </row>
    <row r="2958" spans="1:6" x14ac:dyDescent="0.2">
      <c r="A2958" t="s">
        <v>2894</v>
      </c>
      <c r="B2958">
        <v>0</v>
      </c>
      <c r="C2958" t="s">
        <v>8792</v>
      </c>
      <c r="D2958" t="s">
        <v>9582</v>
      </c>
      <c r="E2958">
        <v>0</v>
      </c>
      <c r="F2958" t="b">
        <f t="shared" si="46"/>
        <v>0</v>
      </c>
    </row>
    <row r="2959" spans="1:6" x14ac:dyDescent="0.2">
      <c r="A2959" t="s">
        <v>2895</v>
      </c>
      <c r="B2959">
        <v>0</v>
      </c>
      <c r="C2959" t="s">
        <v>8792</v>
      </c>
      <c r="D2959" t="s">
        <v>9582</v>
      </c>
      <c r="E2959">
        <v>0</v>
      </c>
      <c r="F2959" t="b">
        <f t="shared" si="46"/>
        <v>0</v>
      </c>
    </row>
    <row r="2960" spans="1:6" x14ac:dyDescent="0.2">
      <c r="A2960" t="s">
        <v>2896</v>
      </c>
      <c r="B2960">
        <v>0</v>
      </c>
      <c r="C2960" t="s">
        <v>8792</v>
      </c>
      <c r="D2960" t="s">
        <v>9582</v>
      </c>
      <c r="E2960">
        <v>0</v>
      </c>
      <c r="F2960" t="b">
        <f t="shared" si="46"/>
        <v>0</v>
      </c>
    </row>
    <row r="2961" spans="1:6" x14ac:dyDescent="0.2">
      <c r="A2961" t="s">
        <v>2897</v>
      </c>
      <c r="B2961">
        <v>0</v>
      </c>
      <c r="C2961" t="s">
        <v>8792</v>
      </c>
      <c r="D2961" t="s">
        <v>9582</v>
      </c>
      <c r="E2961">
        <v>0</v>
      </c>
      <c r="F2961" t="b">
        <f t="shared" si="46"/>
        <v>0</v>
      </c>
    </row>
    <row r="2962" spans="1:6" x14ac:dyDescent="0.2">
      <c r="A2962" t="s">
        <v>2898</v>
      </c>
      <c r="B2962">
        <v>0</v>
      </c>
      <c r="C2962" t="s">
        <v>8792</v>
      </c>
      <c r="D2962" t="s">
        <v>9582</v>
      </c>
      <c r="E2962">
        <v>0</v>
      </c>
      <c r="F2962" t="b">
        <f t="shared" si="46"/>
        <v>0</v>
      </c>
    </row>
    <row r="2963" spans="1:6" x14ac:dyDescent="0.2">
      <c r="A2963" t="s">
        <v>2899</v>
      </c>
      <c r="B2963">
        <v>1</v>
      </c>
      <c r="C2963" t="s">
        <v>8793</v>
      </c>
      <c r="D2963" t="s">
        <v>9582</v>
      </c>
      <c r="E2963">
        <v>1</v>
      </c>
      <c r="F2963" t="b">
        <f t="shared" si="46"/>
        <v>0</v>
      </c>
    </row>
    <row r="2964" spans="1:6" x14ac:dyDescent="0.2">
      <c r="A2964" t="s">
        <v>2900</v>
      </c>
      <c r="B2964">
        <v>0</v>
      </c>
      <c r="C2964" t="s">
        <v>8793</v>
      </c>
      <c r="D2964" t="s">
        <v>9582</v>
      </c>
      <c r="E2964">
        <v>0</v>
      </c>
      <c r="F2964" t="b">
        <f t="shared" si="46"/>
        <v>0</v>
      </c>
    </row>
    <row r="2965" spans="1:6" x14ac:dyDescent="0.2">
      <c r="A2965" t="s">
        <v>2901</v>
      </c>
      <c r="B2965">
        <v>1</v>
      </c>
      <c r="C2965" t="s">
        <v>8793</v>
      </c>
      <c r="D2965" t="s">
        <v>9582</v>
      </c>
      <c r="E2965">
        <v>1</v>
      </c>
      <c r="F2965" t="b">
        <f t="shared" si="46"/>
        <v>0</v>
      </c>
    </row>
    <row r="2966" spans="1:6" x14ac:dyDescent="0.2">
      <c r="A2966" t="s">
        <v>2902</v>
      </c>
      <c r="B2966">
        <v>1</v>
      </c>
      <c r="C2966" t="s">
        <v>8793</v>
      </c>
      <c r="D2966" t="s">
        <v>9582</v>
      </c>
      <c r="E2966">
        <v>1</v>
      </c>
      <c r="F2966" t="b">
        <f t="shared" si="46"/>
        <v>0</v>
      </c>
    </row>
    <row r="2967" spans="1:6" x14ac:dyDescent="0.2">
      <c r="A2967" t="s">
        <v>2903</v>
      </c>
      <c r="B2967">
        <v>0</v>
      </c>
      <c r="C2967" t="s">
        <v>8793</v>
      </c>
      <c r="D2967" t="s">
        <v>9582</v>
      </c>
      <c r="E2967">
        <v>0</v>
      </c>
      <c r="F2967" t="b">
        <f t="shared" si="46"/>
        <v>0</v>
      </c>
    </row>
    <row r="2968" spans="1:6" x14ac:dyDescent="0.2">
      <c r="A2968" t="s">
        <v>2904</v>
      </c>
      <c r="B2968">
        <v>1</v>
      </c>
      <c r="C2968" t="s">
        <v>8794</v>
      </c>
      <c r="D2968" t="s">
        <v>9582</v>
      </c>
      <c r="E2968">
        <v>1</v>
      </c>
      <c r="F2968" t="b">
        <f t="shared" si="46"/>
        <v>0</v>
      </c>
    </row>
    <row r="2969" spans="1:6" x14ac:dyDescent="0.2">
      <c r="A2969" t="s">
        <v>2905</v>
      </c>
      <c r="B2969">
        <v>1</v>
      </c>
      <c r="C2969" t="s">
        <v>8794</v>
      </c>
      <c r="D2969" t="s">
        <v>9582</v>
      </c>
      <c r="E2969">
        <v>1</v>
      </c>
      <c r="F2969" t="b">
        <f t="shared" si="46"/>
        <v>0</v>
      </c>
    </row>
    <row r="2970" spans="1:6" x14ac:dyDescent="0.2">
      <c r="A2970" t="s">
        <v>2906</v>
      </c>
      <c r="B2970">
        <v>1</v>
      </c>
      <c r="C2970" t="s">
        <v>8794</v>
      </c>
      <c r="D2970" t="s">
        <v>9582</v>
      </c>
      <c r="E2970">
        <v>1</v>
      </c>
      <c r="F2970" t="b">
        <f t="shared" si="46"/>
        <v>0</v>
      </c>
    </row>
    <row r="2971" spans="1:6" x14ac:dyDescent="0.2">
      <c r="A2971" t="s">
        <v>2907</v>
      </c>
      <c r="B2971">
        <v>0</v>
      </c>
      <c r="C2971" t="s">
        <v>8794</v>
      </c>
      <c r="D2971" t="s">
        <v>9582</v>
      </c>
      <c r="E2971">
        <v>0</v>
      </c>
      <c r="F2971" t="b">
        <f t="shared" si="46"/>
        <v>0</v>
      </c>
    </row>
    <row r="2972" spans="1:6" x14ac:dyDescent="0.2">
      <c r="A2972" t="s">
        <v>2908</v>
      </c>
      <c r="B2972">
        <v>0</v>
      </c>
      <c r="C2972" t="s">
        <v>8794</v>
      </c>
      <c r="D2972" t="s">
        <v>9582</v>
      </c>
      <c r="E2972">
        <v>0</v>
      </c>
      <c r="F2972" t="b">
        <f t="shared" si="46"/>
        <v>0</v>
      </c>
    </row>
    <row r="2973" spans="1:6" x14ac:dyDescent="0.2">
      <c r="A2973" t="s">
        <v>2909</v>
      </c>
      <c r="B2973">
        <v>0</v>
      </c>
      <c r="C2973" t="s">
        <v>8794</v>
      </c>
      <c r="D2973" t="s">
        <v>9582</v>
      </c>
      <c r="E2973">
        <v>0</v>
      </c>
      <c r="F2973" t="b">
        <f t="shared" si="46"/>
        <v>0</v>
      </c>
    </row>
    <row r="2974" spans="1:6" x14ac:dyDescent="0.2">
      <c r="A2974" t="s">
        <v>2910</v>
      </c>
      <c r="B2974">
        <v>0</v>
      </c>
      <c r="C2974" t="s">
        <v>8794</v>
      </c>
      <c r="D2974" t="s">
        <v>9582</v>
      </c>
      <c r="E2974">
        <v>0</v>
      </c>
      <c r="F2974" t="b">
        <f t="shared" si="46"/>
        <v>0</v>
      </c>
    </row>
    <row r="2975" spans="1:6" x14ac:dyDescent="0.2">
      <c r="A2975" t="s">
        <v>2911</v>
      </c>
      <c r="B2975">
        <v>0</v>
      </c>
      <c r="C2975" t="s">
        <v>8794</v>
      </c>
      <c r="D2975" t="s">
        <v>9582</v>
      </c>
      <c r="E2975">
        <v>0</v>
      </c>
      <c r="F2975" t="b">
        <f t="shared" si="46"/>
        <v>0</v>
      </c>
    </row>
    <row r="2976" spans="1:6" x14ac:dyDescent="0.2">
      <c r="A2976" t="s">
        <v>2912</v>
      </c>
      <c r="B2976">
        <v>1</v>
      </c>
      <c r="C2976" t="s">
        <v>8794</v>
      </c>
      <c r="D2976" t="s">
        <v>9582</v>
      </c>
      <c r="E2976">
        <v>1</v>
      </c>
      <c r="F2976" t="b">
        <f t="shared" si="46"/>
        <v>0</v>
      </c>
    </row>
    <row r="2977" spans="1:6" x14ac:dyDescent="0.2">
      <c r="A2977" t="s">
        <v>2913</v>
      </c>
      <c r="B2977">
        <v>1</v>
      </c>
      <c r="C2977" t="s">
        <v>8795</v>
      </c>
      <c r="D2977" t="s">
        <v>9582</v>
      </c>
      <c r="E2977">
        <v>1</v>
      </c>
      <c r="F2977" t="b">
        <f t="shared" si="46"/>
        <v>0</v>
      </c>
    </row>
    <row r="2978" spans="1:6" x14ac:dyDescent="0.2">
      <c r="A2978" t="s">
        <v>2914</v>
      </c>
      <c r="B2978">
        <v>0</v>
      </c>
      <c r="C2978" t="s">
        <v>8795</v>
      </c>
      <c r="D2978" t="s">
        <v>9582</v>
      </c>
      <c r="E2978">
        <v>0</v>
      </c>
      <c r="F2978" t="b">
        <f t="shared" si="46"/>
        <v>0</v>
      </c>
    </row>
    <row r="2979" spans="1:6" x14ac:dyDescent="0.2">
      <c r="A2979" t="s">
        <v>2915</v>
      </c>
      <c r="B2979">
        <v>0</v>
      </c>
      <c r="C2979" t="s">
        <v>8795</v>
      </c>
      <c r="D2979" t="s">
        <v>9582</v>
      </c>
      <c r="E2979">
        <v>0</v>
      </c>
      <c r="F2979" t="b">
        <f t="shared" si="46"/>
        <v>0</v>
      </c>
    </row>
    <row r="2980" spans="1:6" x14ac:dyDescent="0.2">
      <c r="A2980" t="s">
        <v>2916</v>
      </c>
      <c r="B2980">
        <v>0</v>
      </c>
      <c r="C2980" t="s">
        <v>8795</v>
      </c>
      <c r="D2980" t="s">
        <v>9582</v>
      </c>
      <c r="E2980">
        <v>0</v>
      </c>
      <c r="F2980" t="b">
        <f t="shared" si="46"/>
        <v>0</v>
      </c>
    </row>
    <row r="2981" spans="1:6" x14ac:dyDescent="0.2">
      <c r="A2981" t="s">
        <v>2917</v>
      </c>
      <c r="B2981">
        <v>0</v>
      </c>
      <c r="C2981" t="s">
        <v>8795</v>
      </c>
      <c r="D2981" t="s">
        <v>9582</v>
      </c>
      <c r="E2981">
        <v>0</v>
      </c>
      <c r="F2981" t="b">
        <f t="shared" si="46"/>
        <v>0</v>
      </c>
    </row>
    <row r="2982" spans="1:6" x14ac:dyDescent="0.2">
      <c r="A2982" t="s">
        <v>2918</v>
      </c>
      <c r="B2982">
        <v>0</v>
      </c>
      <c r="C2982" t="s">
        <v>8795</v>
      </c>
      <c r="D2982" t="s">
        <v>9582</v>
      </c>
      <c r="E2982">
        <v>0</v>
      </c>
      <c r="F2982" t="b">
        <f t="shared" si="46"/>
        <v>0</v>
      </c>
    </row>
    <row r="2983" spans="1:6" x14ac:dyDescent="0.2">
      <c r="A2983" t="s">
        <v>2919</v>
      </c>
      <c r="B2983">
        <v>1</v>
      </c>
      <c r="C2983" t="s">
        <v>8796</v>
      </c>
      <c r="D2983" t="s">
        <v>9582</v>
      </c>
      <c r="E2983">
        <v>1</v>
      </c>
      <c r="F2983" t="b">
        <f t="shared" si="46"/>
        <v>0</v>
      </c>
    </row>
    <row r="2984" spans="1:6" x14ac:dyDescent="0.2">
      <c r="A2984" t="s">
        <v>2920</v>
      </c>
      <c r="B2984">
        <v>0</v>
      </c>
      <c r="C2984" t="s">
        <v>8796</v>
      </c>
      <c r="D2984" t="s">
        <v>9582</v>
      </c>
      <c r="E2984">
        <v>0</v>
      </c>
      <c r="F2984" t="b">
        <f t="shared" si="46"/>
        <v>0</v>
      </c>
    </row>
    <row r="2985" spans="1:6" x14ac:dyDescent="0.2">
      <c r="A2985" t="s">
        <v>2921</v>
      </c>
      <c r="B2985">
        <v>0</v>
      </c>
      <c r="C2985" t="s">
        <v>8796</v>
      </c>
      <c r="D2985" t="s">
        <v>9582</v>
      </c>
      <c r="E2985">
        <v>0</v>
      </c>
      <c r="F2985" t="b">
        <f t="shared" si="46"/>
        <v>0</v>
      </c>
    </row>
    <row r="2986" spans="1:6" x14ac:dyDescent="0.2">
      <c r="A2986" t="s">
        <v>2922</v>
      </c>
      <c r="B2986">
        <v>1</v>
      </c>
      <c r="C2986" t="s">
        <v>8796</v>
      </c>
      <c r="D2986" t="s">
        <v>9582</v>
      </c>
      <c r="E2986">
        <v>1</v>
      </c>
      <c r="F2986" t="b">
        <f t="shared" si="46"/>
        <v>0</v>
      </c>
    </row>
    <row r="2987" spans="1:6" x14ac:dyDescent="0.2">
      <c r="A2987" t="s">
        <v>2923</v>
      </c>
      <c r="B2987">
        <v>1</v>
      </c>
      <c r="C2987" t="s">
        <v>8796</v>
      </c>
      <c r="D2987" t="s">
        <v>9582</v>
      </c>
      <c r="E2987">
        <v>1</v>
      </c>
      <c r="F2987" t="b">
        <f t="shared" si="46"/>
        <v>0</v>
      </c>
    </row>
    <row r="2988" spans="1:6" x14ac:dyDescent="0.2">
      <c r="A2988" t="s">
        <v>2924</v>
      </c>
      <c r="B2988">
        <v>0</v>
      </c>
      <c r="C2988" t="s">
        <v>8796</v>
      </c>
      <c r="D2988" t="s">
        <v>9582</v>
      </c>
      <c r="E2988">
        <v>0</v>
      </c>
      <c r="F2988" t="b">
        <f t="shared" si="46"/>
        <v>0</v>
      </c>
    </row>
    <row r="2989" spans="1:6" x14ac:dyDescent="0.2">
      <c r="A2989" t="s">
        <v>2925</v>
      </c>
      <c r="B2989">
        <v>0</v>
      </c>
      <c r="C2989" t="s">
        <v>8797</v>
      </c>
      <c r="D2989" t="s">
        <v>9582</v>
      </c>
      <c r="E2989">
        <v>0</v>
      </c>
      <c r="F2989" t="b">
        <f t="shared" si="46"/>
        <v>0</v>
      </c>
    </row>
    <row r="2990" spans="1:6" x14ac:dyDescent="0.2">
      <c r="A2990" t="s">
        <v>2926</v>
      </c>
      <c r="B2990">
        <v>1</v>
      </c>
      <c r="C2990" t="s">
        <v>8797</v>
      </c>
      <c r="D2990" t="s">
        <v>9582</v>
      </c>
      <c r="E2990">
        <v>1</v>
      </c>
      <c r="F2990" t="b">
        <f t="shared" si="46"/>
        <v>0</v>
      </c>
    </row>
    <row r="2991" spans="1:6" x14ac:dyDescent="0.2">
      <c r="A2991" t="s">
        <v>2927</v>
      </c>
      <c r="B2991">
        <v>0</v>
      </c>
      <c r="C2991" t="s">
        <v>8797</v>
      </c>
      <c r="D2991" t="s">
        <v>9582</v>
      </c>
      <c r="E2991">
        <v>0</v>
      </c>
      <c r="F2991" t="b">
        <f t="shared" si="46"/>
        <v>0</v>
      </c>
    </row>
    <row r="2992" spans="1:6" x14ac:dyDescent="0.2">
      <c r="A2992" t="s">
        <v>2928</v>
      </c>
      <c r="B2992">
        <v>1</v>
      </c>
      <c r="C2992" t="s">
        <v>8798</v>
      </c>
      <c r="D2992" t="s">
        <v>9582</v>
      </c>
      <c r="E2992">
        <v>1</v>
      </c>
      <c r="F2992" t="b">
        <f t="shared" si="46"/>
        <v>0</v>
      </c>
    </row>
    <row r="2993" spans="1:6" x14ac:dyDescent="0.2">
      <c r="A2993" t="s">
        <v>2929</v>
      </c>
      <c r="B2993">
        <v>1</v>
      </c>
      <c r="C2993" t="s">
        <v>8798</v>
      </c>
      <c r="D2993" t="s">
        <v>9582</v>
      </c>
      <c r="E2993">
        <v>1</v>
      </c>
      <c r="F2993" t="b">
        <f t="shared" si="46"/>
        <v>0</v>
      </c>
    </row>
    <row r="2994" spans="1:6" x14ac:dyDescent="0.2">
      <c r="A2994" t="s">
        <v>2930</v>
      </c>
      <c r="B2994">
        <v>0</v>
      </c>
      <c r="C2994" t="s">
        <v>8798</v>
      </c>
      <c r="D2994" t="s">
        <v>9582</v>
      </c>
      <c r="E2994">
        <v>0</v>
      </c>
      <c r="F2994" t="b">
        <f t="shared" si="46"/>
        <v>0</v>
      </c>
    </row>
    <row r="2995" spans="1:6" x14ac:dyDescent="0.2">
      <c r="A2995" t="s">
        <v>2931</v>
      </c>
      <c r="B2995">
        <v>0</v>
      </c>
      <c r="C2995" t="s">
        <v>8798</v>
      </c>
      <c r="D2995" t="s">
        <v>9582</v>
      </c>
      <c r="E2995">
        <v>0</v>
      </c>
      <c r="F2995" t="b">
        <f t="shared" si="46"/>
        <v>0</v>
      </c>
    </row>
    <row r="2996" spans="1:6" x14ac:dyDescent="0.2">
      <c r="A2996" t="s">
        <v>2932</v>
      </c>
      <c r="B2996">
        <v>0</v>
      </c>
      <c r="C2996" t="s">
        <v>8798</v>
      </c>
      <c r="D2996" t="s">
        <v>9582</v>
      </c>
      <c r="E2996">
        <v>0</v>
      </c>
      <c r="F2996" t="b">
        <f t="shared" si="46"/>
        <v>0</v>
      </c>
    </row>
    <row r="2997" spans="1:6" x14ac:dyDescent="0.2">
      <c r="A2997" t="s">
        <v>2933</v>
      </c>
      <c r="B2997">
        <v>0</v>
      </c>
      <c r="C2997" t="s">
        <v>8798</v>
      </c>
      <c r="D2997" t="s">
        <v>9582</v>
      </c>
      <c r="E2997">
        <v>0</v>
      </c>
      <c r="F2997" t="b">
        <f t="shared" si="46"/>
        <v>0</v>
      </c>
    </row>
    <row r="2998" spans="1:6" x14ac:dyDescent="0.2">
      <c r="A2998" t="s">
        <v>2934</v>
      </c>
      <c r="B2998">
        <v>0</v>
      </c>
      <c r="C2998" t="s">
        <v>8798</v>
      </c>
      <c r="D2998" t="s">
        <v>9582</v>
      </c>
      <c r="E2998">
        <v>0</v>
      </c>
      <c r="F2998" t="b">
        <f t="shared" si="46"/>
        <v>0</v>
      </c>
    </row>
    <row r="2999" spans="1:6" x14ac:dyDescent="0.2">
      <c r="A2999" t="s">
        <v>2935</v>
      </c>
      <c r="B2999">
        <v>0</v>
      </c>
      <c r="C2999" t="s">
        <v>8798</v>
      </c>
      <c r="D2999" t="s">
        <v>9582</v>
      </c>
      <c r="E2999">
        <v>0</v>
      </c>
      <c r="F2999" t="b">
        <f t="shared" si="46"/>
        <v>0</v>
      </c>
    </row>
    <row r="3000" spans="1:6" x14ac:dyDescent="0.2">
      <c r="A3000" t="s">
        <v>2936</v>
      </c>
      <c r="B3000">
        <v>0</v>
      </c>
      <c r="C3000" t="s">
        <v>8798</v>
      </c>
      <c r="D3000" t="s">
        <v>9582</v>
      </c>
      <c r="E3000">
        <v>0</v>
      </c>
      <c r="F3000" t="b">
        <f t="shared" si="46"/>
        <v>0</v>
      </c>
    </row>
    <row r="3001" spans="1:6" x14ac:dyDescent="0.2">
      <c r="A3001" t="s">
        <v>2937</v>
      </c>
      <c r="B3001">
        <v>0</v>
      </c>
      <c r="C3001" t="s">
        <v>8798</v>
      </c>
      <c r="D3001" t="s">
        <v>9582</v>
      </c>
      <c r="E3001">
        <v>0</v>
      </c>
      <c r="F3001" t="b">
        <f t="shared" si="46"/>
        <v>0</v>
      </c>
    </row>
    <row r="3002" spans="1:6" x14ac:dyDescent="0.2">
      <c r="A3002" t="s">
        <v>2938</v>
      </c>
      <c r="B3002">
        <v>1</v>
      </c>
      <c r="C3002" t="s">
        <v>8799</v>
      </c>
      <c r="D3002" t="s">
        <v>9582</v>
      </c>
      <c r="E3002">
        <v>1</v>
      </c>
      <c r="F3002" t="b">
        <f t="shared" si="46"/>
        <v>0</v>
      </c>
    </row>
    <row r="3003" spans="1:6" x14ac:dyDescent="0.2">
      <c r="A3003" t="s">
        <v>2939</v>
      </c>
      <c r="B3003">
        <v>0</v>
      </c>
      <c r="C3003" t="s">
        <v>8799</v>
      </c>
      <c r="D3003" t="s">
        <v>9582</v>
      </c>
      <c r="E3003">
        <v>0</v>
      </c>
      <c r="F3003" t="b">
        <f t="shared" si="46"/>
        <v>0</v>
      </c>
    </row>
    <row r="3004" spans="1:6" x14ac:dyDescent="0.2">
      <c r="A3004" t="s">
        <v>2940</v>
      </c>
      <c r="B3004">
        <v>0</v>
      </c>
      <c r="C3004" t="s">
        <v>8799</v>
      </c>
      <c r="D3004" t="s">
        <v>9582</v>
      </c>
      <c r="E3004">
        <v>0</v>
      </c>
      <c r="F3004" t="b">
        <f t="shared" si="46"/>
        <v>0</v>
      </c>
    </row>
    <row r="3005" spans="1:6" x14ac:dyDescent="0.2">
      <c r="A3005" t="s">
        <v>2941</v>
      </c>
      <c r="B3005">
        <v>0</v>
      </c>
      <c r="C3005" t="s">
        <v>8799</v>
      </c>
      <c r="D3005" t="s">
        <v>9582</v>
      </c>
      <c r="E3005">
        <v>0</v>
      </c>
      <c r="F3005" t="b">
        <f t="shared" si="46"/>
        <v>0</v>
      </c>
    </row>
    <row r="3006" spans="1:6" x14ac:dyDescent="0.2">
      <c r="A3006" t="s">
        <v>2942</v>
      </c>
      <c r="B3006">
        <v>1</v>
      </c>
      <c r="C3006" t="s">
        <v>8799</v>
      </c>
      <c r="D3006" t="s">
        <v>9582</v>
      </c>
      <c r="E3006">
        <v>1</v>
      </c>
      <c r="F3006" t="b">
        <f t="shared" si="46"/>
        <v>0</v>
      </c>
    </row>
    <row r="3007" spans="1:6" x14ac:dyDescent="0.2">
      <c r="A3007" t="s">
        <v>2943</v>
      </c>
      <c r="B3007">
        <v>1</v>
      </c>
      <c r="C3007" t="s">
        <v>8799</v>
      </c>
      <c r="D3007" t="s">
        <v>9582</v>
      </c>
      <c r="E3007">
        <v>1</v>
      </c>
      <c r="F3007" t="b">
        <f t="shared" si="46"/>
        <v>0</v>
      </c>
    </row>
    <row r="3008" spans="1:6" x14ac:dyDescent="0.2">
      <c r="A3008" t="s">
        <v>2944</v>
      </c>
      <c r="B3008">
        <v>1</v>
      </c>
      <c r="C3008" t="s">
        <v>8799</v>
      </c>
      <c r="D3008" t="s">
        <v>9582</v>
      </c>
      <c r="E3008">
        <v>1</v>
      </c>
      <c r="F3008" t="b">
        <f t="shared" si="46"/>
        <v>0</v>
      </c>
    </row>
    <row r="3009" spans="1:6" x14ac:dyDescent="0.2">
      <c r="A3009" t="s">
        <v>2945</v>
      </c>
      <c r="B3009">
        <v>1</v>
      </c>
      <c r="C3009" t="s">
        <v>8799</v>
      </c>
      <c r="D3009" t="s">
        <v>9582</v>
      </c>
      <c r="E3009">
        <v>1</v>
      </c>
      <c r="F3009" t="b">
        <f t="shared" si="46"/>
        <v>0</v>
      </c>
    </row>
    <row r="3010" spans="1:6" x14ac:dyDescent="0.2">
      <c r="A3010" t="s">
        <v>2946</v>
      </c>
      <c r="B3010">
        <v>1</v>
      </c>
      <c r="C3010" t="s">
        <v>8800</v>
      </c>
      <c r="D3010" t="s">
        <v>9582</v>
      </c>
      <c r="E3010">
        <v>1</v>
      </c>
      <c r="F3010" t="b">
        <f t="shared" si="46"/>
        <v>0</v>
      </c>
    </row>
    <row r="3011" spans="1:6" x14ac:dyDescent="0.2">
      <c r="A3011" t="s">
        <v>2947</v>
      </c>
      <c r="B3011">
        <v>1</v>
      </c>
      <c r="C3011" t="s">
        <v>8800</v>
      </c>
      <c r="D3011" t="s">
        <v>9582</v>
      </c>
      <c r="E3011">
        <v>1</v>
      </c>
      <c r="F3011" t="b">
        <f t="shared" ref="F3011:F3074" si="47">IF(B3011&lt;&gt;E3011, TRUE, FALSE)</f>
        <v>0</v>
      </c>
    </row>
    <row r="3012" spans="1:6" x14ac:dyDescent="0.2">
      <c r="A3012" t="s">
        <v>2948</v>
      </c>
      <c r="B3012">
        <v>0</v>
      </c>
      <c r="C3012" t="s">
        <v>8800</v>
      </c>
      <c r="D3012" t="s">
        <v>9582</v>
      </c>
      <c r="E3012">
        <v>0</v>
      </c>
      <c r="F3012" t="b">
        <f t="shared" si="47"/>
        <v>0</v>
      </c>
    </row>
    <row r="3013" spans="1:6" x14ac:dyDescent="0.2">
      <c r="A3013" t="s">
        <v>2949</v>
      </c>
      <c r="B3013">
        <v>0</v>
      </c>
      <c r="C3013" t="s">
        <v>8800</v>
      </c>
      <c r="D3013" t="s">
        <v>9582</v>
      </c>
      <c r="E3013">
        <v>0</v>
      </c>
      <c r="F3013" t="b">
        <f t="shared" si="47"/>
        <v>0</v>
      </c>
    </row>
    <row r="3014" spans="1:6" x14ac:dyDescent="0.2">
      <c r="A3014" t="s">
        <v>2950</v>
      </c>
      <c r="B3014">
        <v>0</v>
      </c>
      <c r="C3014" t="s">
        <v>8800</v>
      </c>
      <c r="D3014" t="s">
        <v>9582</v>
      </c>
      <c r="E3014">
        <v>0</v>
      </c>
      <c r="F3014" t="b">
        <f t="shared" si="47"/>
        <v>0</v>
      </c>
    </row>
    <row r="3015" spans="1:6" x14ac:dyDescent="0.2">
      <c r="A3015" t="s">
        <v>2951</v>
      </c>
      <c r="B3015">
        <v>0</v>
      </c>
      <c r="C3015" t="s">
        <v>8800</v>
      </c>
      <c r="D3015" t="s">
        <v>9582</v>
      </c>
      <c r="E3015">
        <v>0</v>
      </c>
      <c r="F3015" t="b">
        <f t="shared" si="47"/>
        <v>0</v>
      </c>
    </row>
    <row r="3016" spans="1:6" x14ac:dyDescent="0.2">
      <c r="A3016" t="s">
        <v>2952</v>
      </c>
      <c r="B3016">
        <v>1</v>
      </c>
      <c r="C3016" t="s">
        <v>8800</v>
      </c>
      <c r="D3016" t="s">
        <v>9582</v>
      </c>
      <c r="E3016">
        <v>1</v>
      </c>
      <c r="F3016" t="b">
        <f t="shared" si="47"/>
        <v>0</v>
      </c>
    </row>
    <row r="3017" spans="1:6" x14ac:dyDescent="0.2">
      <c r="A3017" t="s">
        <v>2953</v>
      </c>
      <c r="B3017">
        <v>0</v>
      </c>
      <c r="C3017" t="s">
        <v>8800</v>
      </c>
      <c r="D3017" t="s">
        <v>9582</v>
      </c>
      <c r="E3017">
        <v>0</v>
      </c>
      <c r="F3017" t="b">
        <f t="shared" si="47"/>
        <v>0</v>
      </c>
    </row>
    <row r="3018" spans="1:6" x14ac:dyDescent="0.2">
      <c r="A3018" t="s">
        <v>2954</v>
      </c>
      <c r="B3018">
        <v>0</v>
      </c>
      <c r="C3018" t="s">
        <v>8800</v>
      </c>
      <c r="D3018" t="s">
        <v>9582</v>
      </c>
      <c r="E3018">
        <v>0</v>
      </c>
      <c r="F3018" t="b">
        <f t="shared" si="47"/>
        <v>0</v>
      </c>
    </row>
    <row r="3019" spans="1:6" x14ac:dyDescent="0.2">
      <c r="A3019" t="s">
        <v>2955</v>
      </c>
      <c r="B3019">
        <v>0</v>
      </c>
      <c r="C3019" t="s">
        <v>8800</v>
      </c>
      <c r="D3019" t="s">
        <v>9582</v>
      </c>
      <c r="E3019">
        <v>0</v>
      </c>
      <c r="F3019" t="b">
        <f t="shared" si="47"/>
        <v>0</v>
      </c>
    </row>
    <row r="3020" spans="1:6" x14ac:dyDescent="0.2">
      <c r="A3020" t="s">
        <v>2956</v>
      </c>
      <c r="B3020">
        <v>0</v>
      </c>
      <c r="C3020" t="s">
        <v>8800</v>
      </c>
      <c r="D3020" t="s">
        <v>9582</v>
      </c>
      <c r="E3020">
        <v>0</v>
      </c>
      <c r="F3020" t="b">
        <f t="shared" si="47"/>
        <v>0</v>
      </c>
    </row>
    <row r="3021" spans="1:6" x14ac:dyDescent="0.2">
      <c r="A3021" t="s">
        <v>2957</v>
      </c>
      <c r="B3021">
        <v>1</v>
      </c>
      <c r="C3021" t="s">
        <v>8800</v>
      </c>
      <c r="D3021" t="s">
        <v>9582</v>
      </c>
      <c r="E3021">
        <v>1</v>
      </c>
      <c r="F3021" t="b">
        <f t="shared" si="47"/>
        <v>0</v>
      </c>
    </row>
    <row r="3022" spans="1:6" x14ac:dyDescent="0.2">
      <c r="A3022" t="s">
        <v>2958</v>
      </c>
      <c r="B3022">
        <v>0</v>
      </c>
      <c r="C3022" t="s">
        <v>8800</v>
      </c>
      <c r="D3022" t="s">
        <v>9582</v>
      </c>
      <c r="E3022">
        <v>0</v>
      </c>
      <c r="F3022" t="b">
        <f t="shared" si="47"/>
        <v>0</v>
      </c>
    </row>
    <row r="3023" spans="1:6" x14ac:dyDescent="0.2">
      <c r="A3023" t="s">
        <v>2959</v>
      </c>
      <c r="B3023">
        <v>1</v>
      </c>
      <c r="C3023" t="s">
        <v>8801</v>
      </c>
      <c r="D3023" t="s">
        <v>9582</v>
      </c>
      <c r="E3023">
        <v>1</v>
      </c>
      <c r="F3023" t="b">
        <f t="shared" si="47"/>
        <v>0</v>
      </c>
    </row>
    <row r="3024" spans="1:6" x14ac:dyDescent="0.2">
      <c r="A3024" t="s">
        <v>2960</v>
      </c>
      <c r="B3024">
        <v>1</v>
      </c>
      <c r="C3024" t="s">
        <v>8801</v>
      </c>
      <c r="D3024" t="s">
        <v>9582</v>
      </c>
      <c r="E3024">
        <v>1</v>
      </c>
      <c r="F3024" t="b">
        <f t="shared" si="47"/>
        <v>0</v>
      </c>
    </row>
    <row r="3025" spans="1:6" x14ac:dyDescent="0.2">
      <c r="A3025" t="s">
        <v>2961</v>
      </c>
      <c r="B3025">
        <v>1</v>
      </c>
      <c r="C3025" t="s">
        <v>8801</v>
      </c>
      <c r="D3025" t="s">
        <v>9582</v>
      </c>
      <c r="E3025">
        <v>1</v>
      </c>
      <c r="F3025" t="b">
        <f t="shared" si="47"/>
        <v>0</v>
      </c>
    </row>
    <row r="3026" spans="1:6" x14ac:dyDescent="0.2">
      <c r="A3026" t="s">
        <v>2962</v>
      </c>
      <c r="B3026">
        <v>1</v>
      </c>
      <c r="C3026" t="s">
        <v>8801</v>
      </c>
      <c r="D3026" t="s">
        <v>9582</v>
      </c>
      <c r="E3026">
        <v>1</v>
      </c>
      <c r="F3026" t="b">
        <f t="shared" si="47"/>
        <v>0</v>
      </c>
    </row>
    <row r="3027" spans="1:6" x14ac:dyDescent="0.2">
      <c r="A3027" t="s">
        <v>2963</v>
      </c>
      <c r="B3027">
        <v>0</v>
      </c>
      <c r="C3027" t="s">
        <v>8801</v>
      </c>
      <c r="D3027" t="s">
        <v>9582</v>
      </c>
      <c r="E3027">
        <v>0</v>
      </c>
      <c r="F3027" t="b">
        <f t="shared" si="47"/>
        <v>0</v>
      </c>
    </row>
    <row r="3028" spans="1:6" x14ac:dyDescent="0.2">
      <c r="A3028" t="s">
        <v>2964</v>
      </c>
      <c r="B3028">
        <v>0</v>
      </c>
      <c r="C3028" t="s">
        <v>8801</v>
      </c>
      <c r="D3028" t="s">
        <v>9582</v>
      </c>
      <c r="E3028">
        <v>0</v>
      </c>
      <c r="F3028" t="b">
        <f t="shared" si="47"/>
        <v>0</v>
      </c>
    </row>
    <row r="3029" spans="1:6" x14ac:dyDescent="0.2">
      <c r="A3029" t="s">
        <v>2965</v>
      </c>
      <c r="B3029">
        <v>0</v>
      </c>
      <c r="C3029" t="s">
        <v>8801</v>
      </c>
      <c r="D3029" t="s">
        <v>9582</v>
      </c>
      <c r="E3029">
        <v>0</v>
      </c>
      <c r="F3029" t="b">
        <f t="shared" si="47"/>
        <v>0</v>
      </c>
    </row>
    <row r="3030" spans="1:6" x14ac:dyDescent="0.2">
      <c r="A3030" t="s">
        <v>2966</v>
      </c>
      <c r="B3030">
        <v>0</v>
      </c>
      <c r="C3030" t="s">
        <v>8801</v>
      </c>
      <c r="D3030" t="s">
        <v>9582</v>
      </c>
      <c r="E3030">
        <v>0</v>
      </c>
      <c r="F3030" t="b">
        <f t="shared" si="47"/>
        <v>0</v>
      </c>
    </row>
    <row r="3031" spans="1:6" x14ac:dyDescent="0.2">
      <c r="A3031" t="s">
        <v>2967</v>
      </c>
      <c r="B3031">
        <v>0</v>
      </c>
      <c r="C3031" t="s">
        <v>8801</v>
      </c>
      <c r="D3031" t="s">
        <v>9582</v>
      </c>
      <c r="E3031">
        <v>0</v>
      </c>
      <c r="F3031" t="b">
        <f t="shared" si="47"/>
        <v>0</v>
      </c>
    </row>
    <row r="3032" spans="1:6" x14ac:dyDescent="0.2">
      <c r="A3032" t="s">
        <v>3</v>
      </c>
      <c r="B3032">
        <v>0</v>
      </c>
      <c r="C3032" t="s">
        <v>8802</v>
      </c>
      <c r="D3032" t="s">
        <v>9582</v>
      </c>
      <c r="E3032">
        <v>0</v>
      </c>
      <c r="F3032" t="b">
        <f t="shared" si="47"/>
        <v>0</v>
      </c>
    </row>
    <row r="3033" spans="1:6" x14ac:dyDescent="0.2">
      <c r="A3033" t="s">
        <v>2968</v>
      </c>
      <c r="B3033">
        <v>0</v>
      </c>
      <c r="C3033" t="s">
        <v>8802</v>
      </c>
      <c r="D3033" t="s">
        <v>9582</v>
      </c>
      <c r="E3033">
        <v>0</v>
      </c>
      <c r="F3033" t="b">
        <f t="shared" si="47"/>
        <v>0</v>
      </c>
    </row>
    <row r="3034" spans="1:6" x14ac:dyDescent="0.2">
      <c r="A3034" t="s">
        <v>2969</v>
      </c>
      <c r="B3034">
        <v>0</v>
      </c>
      <c r="C3034" t="s">
        <v>8802</v>
      </c>
      <c r="D3034" t="s">
        <v>9582</v>
      </c>
      <c r="E3034">
        <v>0</v>
      </c>
      <c r="F3034" t="b">
        <f t="shared" si="47"/>
        <v>0</v>
      </c>
    </row>
    <row r="3035" spans="1:6" x14ac:dyDescent="0.2">
      <c r="A3035" t="s">
        <v>2970</v>
      </c>
      <c r="B3035">
        <v>0</v>
      </c>
      <c r="C3035" t="s">
        <v>8802</v>
      </c>
      <c r="D3035" t="s">
        <v>9582</v>
      </c>
      <c r="E3035">
        <v>0</v>
      </c>
      <c r="F3035" t="b">
        <f t="shared" si="47"/>
        <v>0</v>
      </c>
    </row>
    <row r="3036" spans="1:6" x14ac:dyDescent="0.2">
      <c r="A3036" t="s">
        <v>2971</v>
      </c>
      <c r="B3036">
        <v>0</v>
      </c>
      <c r="C3036" t="s">
        <v>8802</v>
      </c>
      <c r="D3036" t="s">
        <v>9582</v>
      </c>
      <c r="E3036">
        <v>0</v>
      </c>
      <c r="F3036" t="b">
        <f t="shared" si="47"/>
        <v>0</v>
      </c>
    </row>
    <row r="3037" spans="1:6" x14ac:dyDescent="0.2">
      <c r="A3037" t="s">
        <v>2972</v>
      </c>
      <c r="B3037">
        <v>0</v>
      </c>
      <c r="C3037" t="s">
        <v>8802</v>
      </c>
      <c r="D3037" t="s">
        <v>9582</v>
      </c>
      <c r="E3037">
        <v>0</v>
      </c>
      <c r="F3037" t="b">
        <f t="shared" si="47"/>
        <v>0</v>
      </c>
    </row>
    <row r="3038" spans="1:6" x14ac:dyDescent="0.2">
      <c r="A3038" t="s">
        <v>2973</v>
      </c>
      <c r="B3038">
        <v>0</v>
      </c>
      <c r="C3038" t="s">
        <v>8802</v>
      </c>
      <c r="D3038" t="s">
        <v>9582</v>
      </c>
      <c r="E3038">
        <v>0</v>
      </c>
      <c r="F3038" t="b">
        <f t="shared" si="47"/>
        <v>0</v>
      </c>
    </row>
    <row r="3039" spans="1:6" x14ac:dyDescent="0.2">
      <c r="A3039" t="s">
        <v>2974</v>
      </c>
      <c r="B3039">
        <v>1</v>
      </c>
      <c r="C3039" t="s">
        <v>8802</v>
      </c>
      <c r="D3039" t="s">
        <v>9582</v>
      </c>
      <c r="E3039">
        <v>1</v>
      </c>
      <c r="F3039" t="b">
        <f t="shared" si="47"/>
        <v>0</v>
      </c>
    </row>
    <row r="3040" spans="1:6" x14ac:dyDescent="0.2">
      <c r="A3040" t="s">
        <v>2975</v>
      </c>
      <c r="B3040">
        <v>0</v>
      </c>
      <c r="C3040" t="s">
        <v>8802</v>
      </c>
      <c r="D3040" t="s">
        <v>9582</v>
      </c>
      <c r="E3040">
        <v>0</v>
      </c>
      <c r="F3040" t="b">
        <f t="shared" si="47"/>
        <v>0</v>
      </c>
    </row>
    <row r="3041" spans="1:6" x14ac:dyDescent="0.2">
      <c r="A3041" t="s">
        <v>2976</v>
      </c>
      <c r="B3041">
        <v>0</v>
      </c>
      <c r="C3041" t="s">
        <v>8803</v>
      </c>
      <c r="D3041" t="s">
        <v>9582</v>
      </c>
      <c r="E3041">
        <v>0</v>
      </c>
      <c r="F3041" t="b">
        <f t="shared" si="47"/>
        <v>0</v>
      </c>
    </row>
    <row r="3042" spans="1:6" x14ac:dyDescent="0.2">
      <c r="A3042" t="s">
        <v>2977</v>
      </c>
      <c r="B3042">
        <v>0</v>
      </c>
      <c r="C3042" t="s">
        <v>8803</v>
      </c>
      <c r="D3042" t="s">
        <v>9582</v>
      </c>
      <c r="E3042">
        <v>0</v>
      </c>
      <c r="F3042" t="b">
        <f t="shared" si="47"/>
        <v>0</v>
      </c>
    </row>
    <row r="3043" spans="1:6" x14ac:dyDescent="0.2">
      <c r="A3043" t="s">
        <v>2978</v>
      </c>
      <c r="B3043">
        <v>0</v>
      </c>
      <c r="C3043" t="s">
        <v>8803</v>
      </c>
      <c r="D3043" t="s">
        <v>9582</v>
      </c>
      <c r="E3043">
        <v>0</v>
      </c>
      <c r="F3043" t="b">
        <f t="shared" si="47"/>
        <v>0</v>
      </c>
    </row>
    <row r="3044" spans="1:6" x14ac:dyDescent="0.2">
      <c r="A3044" t="s">
        <v>2979</v>
      </c>
      <c r="B3044">
        <v>0</v>
      </c>
      <c r="C3044" t="s">
        <v>8803</v>
      </c>
      <c r="D3044" t="s">
        <v>9582</v>
      </c>
      <c r="E3044">
        <v>0</v>
      </c>
      <c r="F3044" t="b">
        <f t="shared" si="47"/>
        <v>0</v>
      </c>
    </row>
    <row r="3045" spans="1:6" x14ac:dyDescent="0.2">
      <c r="A3045" t="s">
        <v>2980</v>
      </c>
      <c r="B3045">
        <v>0</v>
      </c>
      <c r="C3045" t="s">
        <v>8803</v>
      </c>
      <c r="D3045" t="s">
        <v>9582</v>
      </c>
      <c r="E3045">
        <v>0</v>
      </c>
      <c r="F3045" t="b">
        <f t="shared" si="47"/>
        <v>0</v>
      </c>
    </row>
    <row r="3046" spans="1:6" x14ac:dyDescent="0.2">
      <c r="A3046" t="s">
        <v>2981</v>
      </c>
      <c r="B3046">
        <v>1</v>
      </c>
      <c r="C3046" t="s">
        <v>8803</v>
      </c>
      <c r="D3046" t="s">
        <v>9582</v>
      </c>
      <c r="E3046">
        <v>1</v>
      </c>
      <c r="F3046" t="b">
        <f t="shared" si="47"/>
        <v>0</v>
      </c>
    </row>
    <row r="3047" spans="1:6" x14ac:dyDescent="0.2">
      <c r="A3047" t="s">
        <v>2982</v>
      </c>
      <c r="B3047">
        <v>1</v>
      </c>
      <c r="C3047" t="s">
        <v>8803</v>
      </c>
      <c r="D3047" t="s">
        <v>9582</v>
      </c>
      <c r="E3047">
        <v>1</v>
      </c>
      <c r="F3047" t="b">
        <f t="shared" si="47"/>
        <v>0</v>
      </c>
    </row>
    <row r="3048" spans="1:6" x14ac:dyDescent="0.2">
      <c r="A3048" t="s">
        <v>2983</v>
      </c>
      <c r="B3048">
        <v>0</v>
      </c>
      <c r="C3048" t="s">
        <v>8803</v>
      </c>
      <c r="D3048" t="s">
        <v>9582</v>
      </c>
      <c r="E3048">
        <v>0</v>
      </c>
      <c r="F3048" t="b">
        <f t="shared" si="47"/>
        <v>0</v>
      </c>
    </row>
    <row r="3049" spans="1:6" x14ac:dyDescent="0.2">
      <c r="A3049" t="s">
        <v>2984</v>
      </c>
      <c r="B3049">
        <v>0</v>
      </c>
      <c r="C3049" t="s">
        <v>8804</v>
      </c>
      <c r="D3049" t="s">
        <v>9582</v>
      </c>
      <c r="E3049">
        <v>0</v>
      </c>
      <c r="F3049" t="b">
        <f t="shared" si="47"/>
        <v>0</v>
      </c>
    </row>
    <row r="3050" spans="1:6" x14ac:dyDescent="0.2">
      <c r="A3050" t="s">
        <v>2985</v>
      </c>
      <c r="B3050">
        <v>0</v>
      </c>
      <c r="C3050" t="s">
        <v>8804</v>
      </c>
      <c r="D3050" t="s">
        <v>9582</v>
      </c>
      <c r="E3050">
        <v>0</v>
      </c>
      <c r="F3050" t="b">
        <f t="shared" si="47"/>
        <v>0</v>
      </c>
    </row>
    <row r="3051" spans="1:6" x14ac:dyDescent="0.2">
      <c r="A3051" t="s">
        <v>2986</v>
      </c>
      <c r="B3051">
        <v>0</v>
      </c>
      <c r="C3051" t="s">
        <v>8804</v>
      </c>
      <c r="D3051" t="s">
        <v>9582</v>
      </c>
      <c r="E3051">
        <v>0</v>
      </c>
      <c r="F3051" t="b">
        <f t="shared" si="47"/>
        <v>0</v>
      </c>
    </row>
    <row r="3052" spans="1:6" x14ac:dyDescent="0.2">
      <c r="A3052" t="s">
        <v>2987</v>
      </c>
      <c r="B3052">
        <v>0</v>
      </c>
      <c r="C3052" t="s">
        <v>8804</v>
      </c>
      <c r="D3052" t="s">
        <v>9582</v>
      </c>
      <c r="E3052">
        <v>0</v>
      </c>
      <c r="F3052" t="b">
        <f t="shared" si="47"/>
        <v>0</v>
      </c>
    </row>
    <row r="3053" spans="1:6" x14ac:dyDescent="0.2">
      <c r="A3053" t="s">
        <v>2988</v>
      </c>
      <c r="B3053">
        <v>0</v>
      </c>
      <c r="C3053" t="s">
        <v>8804</v>
      </c>
      <c r="D3053" t="s">
        <v>9582</v>
      </c>
      <c r="E3053">
        <v>0</v>
      </c>
      <c r="F3053" t="b">
        <f t="shared" si="47"/>
        <v>0</v>
      </c>
    </row>
    <row r="3054" spans="1:6" x14ac:dyDescent="0.2">
      <c r="A3054" t="s">
        <v>2989</v>
      </c>
      <c r="B3054">
        <v>0</v>
      </c>
      <c r="C3054" t="s">
        <v>8804</v>
      </c>
      <c r="D3054" t="s">
        <v>9582</v>
      </c>
      <c r="E3054">
        <v>0</v>
      </c>
      <c r="F3054" t="b">
        <f t="shared" si="47"/>
        <v>0</v>
      </c>
    </row>
    <row r="3055" spans="1:6" x14ac:dyDescent="0.2">
      <c r="A3055" t="s">
        <v>2990</v>
      </c>
      <c r="B3055">
        <v>1</v>
      </c>
      <c r="C3055" t="s">
        <v>8804</v>
      </c>
      <c r="D3055" t="s">
        <v>9582</v>
      </c>
      <c r="E3055">
        <v>1</v>
      </c>
      <c r="F3055" t="b">
        <f t="shared" si="47"/>
        <v>0</v>
      </c>
    </row>
    <row r="3056" spans="1:6" x14ac:dyDescent="0.2">
      <c r="A3056" t="s">
        <v>2991</v>
      </c>
      <c r="B3056">
        <v>0</v>
      </c>
      <c r="C3056" t="s">
        <v>8804</v>
      </c>
      <c r="D3056" t="s">
        <v>9582</v>
      </c>
      <c r="E3056">
        <v>0</v>
      </c>
      <c r="F3056" t="b">
        <f t="shared" si="47"/>
        <v>0</v>
      </c>
    </row>
    <row r="3057" spans="1:6" x14ac:dyDescent="0.2">
      <c r="A3057" t="s">
        <v>2992</v>
      </c>
      <c r="B3057">
        <v>0</v>
      </c>
      <c r="C3057" t="s">
        <v>8804</v>
      </c>
      <c r="D3057" t="s">
        <v>9582</v>
      </c>
      <c r="E3057">
        <v>0</v>
      </c>
      <c r="F3057" t="b">
        <f t="shared" si="47"/>
        <v>0</v>
      </c>
    </row>
    <row r="3058" spans="1:6" x14ac:dyDescent="0.2">
      <c r="A3058" t="s">
        <v>2993</v>
      </c>
      <c r="B3058">
        <v>0</v>
      </c>
      <c r="C3058" t="s">
        <v>8804</v>
      </c>
      <c r="D3058" t="s">
        <v>9582</v>
      </c>
      <c r="E3058">
        <v>0</v>
      </c>
      <c r="F3058" t="b">
        <f t="shared" si="47"/>
        <v>0</v>
      </c>
    </row>
    <row r="3059" spans="1:6" x14ac:dyDescent="0.2">
      <c r="A3059" t="s">
        <v>2994</v>
      </c>
      <c r="B3059">
        <v>0</v>
      </c>
      <c r="C3059" t="s">
        <v>8804</v>
      </c>
      <c r="D3059" t="s">
        <v>9582</v>
      </c>
      <c r="E3059">
        <v>0</v>
      </c>
      <c r="F3059" t="b">
        <f t="shared" si="47"/>
        <v>0</v>
      </c>
    </row>
    <row r="3060" spans="1:6" x14ac:dyDescent="0.2">
      <c r="A3060" t="s">
        <v>2995</v>
      </c>
      <c r="B3060">
        <v>0</v>
      </c>
      <c r="C3060" t="s">
        <v>8805</v>
      </c>
      <c r="D3060" t="s">
        <v>9582</v>
      </c>
      <c r="E3060">
        <v>0</v>
      </c>
      <c r="F3060" t="b">
        <f t="shared" si="47"/>
        <v>0</v>
      </c>
    </row>
    <row r="3061" spans="1:6" x14ac:dyDescent="0.2">
      <c r="A3061" t="s">
        <v>2996</v>
      </c>
      <c r="B3061">
        <v>1</v>
      </c>
      <c r="C3061" t="s">
        <v>8805</v>
      </c>
      <c r="D3061" t="s">
        <v>9582</v>
      </c>
      <c r="E3061">
        <v>1</v>
      </c>
      <c r="F3061" t="b">
        <f t="shared" si="47"/>
        <v>0</v>
      </c>
    </row>
    <row r="3062" spans="1:6" x14ac:dyDescent="0.2">
      <c r="A3062" t="s">
        <v>2997</v>
      </c>
      <c r="B3062">
        <v>0</v>
      </c>
      <c r="C3062" t="s">
        <v>8805</v>
      </c>
      <c r="D3062" t="s">
        <v>9582</v>
      </c>
      <c r="E3062">
        <v>0</v>
      </c>
      <c r="F3062" t="b">
        <f t="shared" si="47"/>
        <v>0</v>
      </c>
    </row>
    <row r="3063" spans="1:6" x14ac:dyDescent="0.2">
      <c r="A3063" t="s">
        <v>2998</v>
      </c>
      <c r="B3063">
        <v>0</v>
      </c>
      <c r="C3063" t="s">
        <v>8805</v>
      </c>
      <c r="D3063" t="s">
        <v>9582</v>
      </c>
      <c r="E3063">
        <v>0</v>
      </c>
      <c r="F3063" t="b">
        <f t="shared" si="47"/>
        <v>0</v>
      </c>
    </row>
    <row r="3064" spans="1:6" x14ac:dyDescent="0.2">
      <c r="A3064" t="s">
        <v>2999</v>
      </c>
      <c r="B3064">
        <v>0</v>
      </c>
      <c r="C3064" t="s">
        <v>8806</v>
      </c>
      <c r="D3064" t="s">
        <v>9582</v>
      </c>
      <c r="E3064">
        <v>0</v>
      </c>
      <c r="F3064" t="b">
        <f t="shared" si="47"/>
        <v>0</v>
      </c>
    </row>
    <row r="3065" spans="1:6" x14ac:dyDescent="0.2">
      <c r="A3065" t="s">
        <v>3000</v>
      </c>
      <c r="B3065">
        <v>0</v>
      </c>
      <c r="C3065" t="s">
        <v>8806</v>
      </c>
      <c r="D3065" t="s">
        <v>9582</v>
      </c>
      <c r="E3065">
        <v>0</v>
      </c>
      <c r="F3065" t="b">
        <f t="shared" si="47"/>
        <v>0</v>
      </c>
    </row>
    <row r="3066" spans="1:6" x14ac:dyDescent="0.2">
      <c r="A3066" t="s">
        <v>3001</v>
      </c>
      <c r="B3066">
        <v>0</v>
      </c>
      <c r="C3066" t="s">
        <v>8806</v>
      </c>
      <c r="D3066" t="s">
        <v>9582</v>
      </c>
      <c r="E3066">
        <v>0</v>
      </c>
      <c r="F3066" t="b">
        <f t="shared" si="47"/>
        <v>0</v>
      </c>
    </row>
    <row r="3067" spans="1:6" x14ac:dyDescent="0.2">
      <c r="A3067" t="s">
        <v>3002</v>
      </c>
      <c r="B3067">
        <v>1</v>
      </c>
      <c r="C3067" t="s">
        <v>8806</v>
      </c>
      <c r="D3067" t="s">
        <v>9582</v>
      </c>
      <c r="E3067">
        <v>1</v>
      </c>
      <c r="F3067" t="b">
        <f t="shared" si="47"/>
        <v>0</v>
      </c>
    </row>
    <row r="3068" spans="1:6" x14ac:dyDescent="0.2">
      <c r="A3068" t="s">
        <v>3003</v>
      </c>
      <c r="B3068">
        <v>0</v>
      </c>
      <c r="C3068" t="s">
        <v>8806</v>
      </c>
      <c r="D3068" t="s">
        <v>9582</v>
      </c>
      <c r="E3068">
        <v>0</v>
      </c>
      <c r="F3068" t="b">
        <f t="shared" si="47"/>
        <v>0</v>
      </c>
    </row>
    <row r="3069" spans="1:6" x14ac:dyDescent="0.2">
      <c r="A3069" t="s">
        <v>3004</v>
      </c>
      <c r="B3069">
        <v>1</v>
      </c>
      <c r="C3069" t="s">
        <v>8806</v>
      </c>
      <c r="D3069" t="s">
        <v>9582</v>
      </c>
      <c r="E3069">
        <v>1</v>
      </c>
      <c r="F3069" t="b">
        <f t="shared" si="47"/>
        <v>0</v>
      </c>
    </row>
    <row r="3070" spans="1:6" x14ac:dyDescent="0.2">
      <c r="A3070" t="s">
        <v>3005</v>
      </c>
      <c r="B3070">
        <v>1</v>
      </c>
      <c r="C3070" t="s">
        <v>8806</v>
      </c>
      <c r="D3070" t="s">
        <v>9582</v>
      </c>
      <c r="E3070">
        <v>1</v>
      </c>
      <c r="F3070" t="b">
        <f t="shared" si="47"/>
        <v>0</v>
      </c>
    </row>
    <row r="3071" spans="1:6" x14ac:dyDescent="0.2">
      <c r="A3071" t="s">
        <v>3006</v>
      </c>
      <c r="B3071">
        <v>1</v>
      </c>
      <c r="C3071" t="s">
        <v>8806</v>
      </c>
      <c r="D3071" t="s">
        <v>9582</v>
      </c>
      <c r="E3071">
        <v>1</v>
      </c>
      <c r="F3071" t="b">
        <f t="shared" si="47"/>
        <v>0</v>
      </c>
    </row>
    <row r="3072" spans="1:6" x14ac:dyDescent="0.2">
      <c r="A3072" t="s">
        <v>3007</v>
      </c>
      <c r="B3072">
        <v>1</v>
      </c>
      <c r="C3072" t="s">
        <v>8806</v>
      </c>
      <c r="D3072" t="s">
        <v>9582</v>
      </c>
      <c r="E3072">
        <v>1</v>
      </c>
      <c r="F3072" t="b">
        <f t="shared" si="47"/>
        <v>0</v>
      </c>
    </row>
    <row r="3073" spans="1:6" x14ac:dyDescent="0.2">
      <c r="A3073" t="s">
        <v>3008</v>
      </c>
      <c r="B3073">
        <v>0</v>
      </c>
      <c r="C3073" t="s">
        <v>8806</v>
      </c>
      <c r="D3073" t="s">
        <v>9582</v>
      </c>
      <c r="E3073">
        <v>0</v>
      </c>
      <c r="F3073" t="b">
        <f t="shared" si="47"/>
        <v>0</v>
      </c>
    </row>
    <row r="3074" spans="1:6" x14ac:dyDescent="0.2">
      <c r="A3074" t="s">
        <v>3009</v>
      </c>
      <c r="B3074">
        <v>1</v>
      </c>
      <c r="C3074" t="s">
        <v>8806</v>
      </c>
      <c r="D3074" t="s">
        <v>9582</v>
      </c>
      <c r="E3074">
        <v>1</v>
      </c>
      <c r="F3074" t="b">
        <f t="shared" si="47"/>
        <v>0</v>
      </c>
    </row>
    <row r="3075" spans="1:6" x14ac:dyDescent="0.2">
      <c r="A3075" t="s">
        <v>3010</v>
      </c>
      <c r="B3075">
        <v>0</v>
      </c>
      <c r="C3075" t="s">
        <v>8806</v>
      </c>
      <c r="D3075" t="s">
        <v>9582</v>
      </c>
      <c r="E3075">
        <v>0</v>
      </c>
      <c r="F3075" t="b">
        <f t="shared" ref="F3075:F3138" si="48">IF(B3075&lt;&gt;E3075, TRUE, FALSE)</f>
        <v>0</v>
      </c>
    </row>
    <row r="3076" spans="1:6" x14ac:dyDescent="0.2">
      <c r="A3076" t="s">
        <v>3011</v>
      </c>
      <c r="B3076">
        <v>0</v>
      </c>
      <c r="C3076" t="s">
        <v>8807</v>
      </c>
      <c r="D3076" t="s">
        <v>9582</v>
      </c>
      <c r="E3076">
        <v>0</v>
      </c>
      <c r="F3076" t="b">
        <f t="shared" si="48"/>
        <v>0</v>
      </c>
    </row>
    <row r="3077" spans="1:6" x14ac:dyDescent="0.2">
      <c r="A3077" t="s">
        <v>3012</v>
      </c>
      <c r="B3077">
        <v>0</v>
      </c>
      <c r="C3077" t="s">
        <v>8807</v>
      </c>
      <c r="D3077" t="s">
        <v>9582</v>
      </c>
      <c r="E3077">
        <v>0</v>
      </c>
      <c r="F3077" t="b">
        <f t="shared" si="48"/>
        <v>0</v>
      </c>
    </row>
    <row r="3078" spans="1:6" x14ac:dyDescent="0.2">
      <c r="A3078" t="s">
        <v>3013</v>
      </c>
      <c r="B3078">
        <v>1</v>
      </c>
      <c r="C3078" t="s">
        <v>8807</v>
      </c>
      <c r="D3078" t="s">
        <v>9582</v>
      </c>
      <c r="E3078">
        <v>1</v>
      </c>
      <c r="F3078" t="b">
        <f t="shared" si="48"/>
        <v>0</v>
      </c>
    </row>
    <row r="3079" spans="1:6" x14ac:dyDescent="0.2">
      <c r="A3079" t="s">
        <v>3014</v>
      </c>
      <c r="B3079">
        <v>0</v>
      </c>
      <c r="C3079" t="s">
        <v>8807</v>
      </c>
      <c r="D3079" t="s">
        <v>9582</v>
      </c>
      <c r="E3079">
        <v>0</v>
      </c>
      <c r="F3079" t="b">
        <f t="shared" si="48"/>
        <v>0</v>
      </c>
    </row>
    <row r="3080" spans="1:6" x14ac:dyDescent="0.2">
      <c r="A3080" t="s">
        <v>3015</v>
      </c>
      <c r="B3080">
        <v>0</v>
      </c>
      <c r="C3080" t="s">
        <v>8807</v>
      </c>
      <c r="D3080" t="s">
        <v>9582</v>
      </c>
      <c r="E3080">
        <v>0</v>
      </c>
      <c r="F3080" t="b">
        <f t="shared" si="48"/>
        <v>0</v>
      </c>
    </row>
    <row r="3081" spans="1:6" x14ac:dyDescent="0.2">
      <c r="A3081" t="s">
        <v>3016</v>
      </c>
      <c r="B3081">
        <v>1</v>
      </c>
      <c r="C3081" t="s">
        <v>8807</v>
      </c>
      <c r="D3081" t="s">
        <v>9582</v>
      </c>
      <c r="E3081">
        <v>1</v>
      </c>
      <c r="F3081" t="b">
        <f t="shared" si="48"/>
        <v>0</v>
      </c>
    </row>
    <row r="3082" spans="1:6" x14ac:dyDescent="0.2">
      <c r="A3082" t="s">
        <v>3017</v>
      </c>
      <c r="B3082">
        <v>0</v>
      </c>
      <c r="C3082" t="s">
        <v>8807</v>
      </c>
      <c r="D3082" t="s">
        <v>9582</v>
      </c>
      <c r="E3082">
        <v>0</v>
      </c>
      <c r="F3082" t="b">
        <f t="shared" si="48"/>
        <v>0</v>
      </c>
    </row>
    <row r="3083" spans="1:6" x14ac:dyDescent="0.2">
      <c r="A3083" t="s">
        <v>3018</v>
      </c>
      <c r="B3083">
        <v>0</v>
      </c>
      <c r="C3083" t="s">
        <v>8807</v>
      </c>
      <c r="D3083" t="s">
        <v>9582</v>
      </c>
      <c r="E3083">
        <v>0</v>
      </c>
      <c r="F3083" t="b">
        <f t="shared" si="48"/>
        <v>0</v>
      </c>
    </row>
    <row r="3084" spans="1:6" x14ac:dyDescent="0.2">
      <c r="A3084" t="s">
        <v>3019</v>
      </c>
      <c r="B3084">
        <v>0</v>
      </c>
      <c r="C3084" t="s">
        <v>8807</v>
      </c>
      <c r="D3084" t="s">
        <v>9582</v>
      </c>
      <c r="E3084">
        <v>0</v>
      </c>
      <c r="F3084" t="b">
        <f t="shared" si="48"/>
        <v>0</v>
      </c>
    </row>
    <row r="3085" spans="1:6" x14ac:dyDescent="0.2">
      <c r="A3085" t="s">
        <v>3020</v>
      </c>
      <c r="B3085">
        <v>0</v>
      </c>
      <c r="C3085" t="s">
        <v>8807</v>
      </c>
      <c r="D3085" t="s">
        <v>9582</v>
      </c>
      <c r="E3085">
        <v>0</v>
      </c>
      <c r="F3085" t="b">
        <f t="shared" si="48"/>
        <v>0</v>
      </c>
    </row>
    <row r="3086" spans="1:6" x14ac:dyDescent="0.2">
      <c r="A3086" t="s">
        <v>3021</v>
      </c>
      <c r="B3086">
        <v>0</v>
      </c>
      <c r="C3086" t="s">
        <v>8807</v>
      </c>
      <c r="D3086" t="s">
        <v>9582</v>
      </c>
      <c r="E3086">
        <v>0</v>
      </c>
      <c r="F3086" t="b">
        <f t="shared" si="48"/>
        <v>0</v>
      </c>
    </row>
    <row r="3087" spans="1:6" x14ac:dyDescent="0.2">
      <c r="A3087" t="s">
        <v>3022</v>
      </c>
      <c r="B3087">
        <v>0</v>
      </c>
      <c r="C3087" t="s">
        <v>8807</v>
      </c>
      <c r="D3087" t="s">
        <v>9582</v>
      </c>
      <c r="E3087">
        <v>0</v>
      </c>
      <c r="F3087" t="b">
        <f t="shared" si="48"/>
        <v>0</v>
      </c>
    </row>
    <row r="3088" spans="1:6" x14ac:dyDescent="0.2">
      <c r="A3088" t="s">
        <v>3023</v>
      </c>
      <c r="B3088">
        <v>1</v>
      </c>
      <c r="C3088" t="s">
        <v>8808</v>
      </c>
      <c r="D3088" t="s">
        <v>9582</v>
      </c>
      <c r="E3088">
        <v>1</v>
      </c>
      <c r="F3088" t="b">
        <f t="shared" si="48"/>
        <v>0</v>
      </c>
    </row>
    <row r="3089" spans="1:6" x14ac:dyDescent="0.2">
      <c r="A3089" t="s">
        <v>3024</v>
      </c>
      <c r="B3089">
        <v>1</v>
      </c>
      <c r="C3089" t="s">
        <v>8808</v>
      </c>
      <c r="D3089" t="s">
        <v>9582</v>
      </c>
      <c r="E3089">
        <v>1</v>
      </c>
      <c r="F3089" t="b">
        <f t="shared" si="48"/>
        <v>0</v>
      </c>
    </row>
    <row r="3090" spans="1:6" x14ac:dyDescent="0.2">
      <c r="A3090" t="s">
        <v>3025</v>
      </c>
      <c r="B3090">
        <v>0</v>
      </c>
      <c r="C3090" t="s">
        <v>8808</v>
      </c>
      <c r="D3090" t="s">
        <v>9582</v>
      </c>
      <c r="E3090">
        <v>0</v>
      </c>
      <c r="F3090" t="b">
        <f t="shared" si="48"/>
        <v>0</v>
      </c>
    </row>
    <row r="3091" spans="1:6" x14ac:dyDescent="0.2">
      <c r="A3091" t="s">
        <v>3026</v>
      </c>
      <c r="B3091">
        <v>0</v>
      </c>
      <c r="C3091" t="s">
        <v>8808</v>
      </c>
      <c r="D3091" t="s">
        <v>9582</v>
      </c>
      <c r="E3091">
        <v>0</v>
      </c>
      <c r="F3091" t="b">
        <f t="shared" si="48"/>
        <v>0</v>
      </c>
    </row>
    <row r="3092" spans="1:6" x14ac:dyDescent="0.2">
      <c r="A3092" t="s">
        <v>3027</v>
      </c>
      <c r="B3092">
        <v>0</v>
      </c>
      <c r="C3092" t="s">
        <v>8808</v>
      </c>
      <c r="D3092" t="s">
        <v>9582</v>
      </c>
      <c r="E3092">
        <v>0</v>
      </c>
      <c r="F3092" t="b">
        <f t="shared" si="48"/>
        <v>0</v>
      </c>
    </row>
    <row r="3093" spans="1:6" x14ac:dyDescent="0.2">
      <c r="A3093" t="s">
        <v>3028</v>
      </c>
      <c r="B3093">
        <v>0</v>
      </c>
      <c r="C3093" t="s">
        <v>8808</v>
      </c>
      <c r="D3093" t="s">
        <v>9582</v>
      </c>
      <c r="E3093">
        <v>0</v>
      </c>
      <c r="F3093" t="b">
        <f t="shared" si="48"/>
        <v>0</v>
      </c>
    </row>
    <row r="3094" spans="1:6" x14ac:dyDescent="0.2">
      <c r="A3094" t="s">
        <v>3029</v>
      </c>
      <c r="B3094">
        <v>0</v>
      </c>
      <c r="C3094" t="s">
        <v>8808</v>
      </c>
      <c r="D3094" t="s">
        <v>9582</v>
      </c>
      <c r="E3094">
        <v>0</v>
      </c>
      <c r="F3094" t="b">
        <f t="shared" si="48"/>
        <v>0</v>
      </c>
    </row>
    <row r="3095" spans="1:6" x14ac:dyDescent="0.2">
      <c r="A3095" t="s">
        <v>3030</v>
      </c>
      <c r="B3095">
        <v>0</v>
      </c>
      <c r="C3095" t="s">
        <v>8808</v>
      </c>
      <c r="D3095" t="s">
        <v>9582</v>
      </c>
      <c r="E3095">
        <v>0</v>
      </c>
      <c r="F3095" t="b">
        <f t="shared" si="48"/>
        <v>0</v>
      </c>
    </row>
    <row r="3096" spans="1:6" x14ac:dyDescent="0.2">
      <c r="A3096" t="s">
        <v>3031</v>
      </c>
      <c r="B3096">
        <v>1</v>
      </c>
      <c r="C3096" t="s">
        <v>8808</v>
      </c>
      <c r="D3096" t="s">
        <v>9582</v>
      </c>
      <c r="E3096">
        <v>1</v>
      </c>
      <c r="F3096" t="b">
        <f t="shared" si="48"/>
        <v>0</v>
      </c>
    </row>
    <row r="3097" spans="1:6" x14ac:dyDescent="0.2">
      <c r="A3097" t="s">
        <v>3032</v>
      </c>
      <c r="B3097">
        <v>1</v>
      </c>
      <c r="C3097" t="s">
        <v>8808</v>
      </c>
      <c r="D3097" t="s">
        <v>9582</v>
      </c>
      <c r="E3097">
        <v>1</v>
      </c>
      <c r="F3097" t="b">
        <f t="shared" si="48"/>
        <v>0</v>
      </c>
    </row>
    <row r="3098" spans="1:6" x14ac:dyDescent="0.2">
      <c r="A3098" t="s">
        <v>3033</v>
      </c>
      <c r="B3098">
        <v>0</v>
      </c>
      <c r="C3098" t="s">
        <v>8809</v>
      </c>
      <c r="D3098" t="s">
        <v>9582</v>
      </c>
      <c r="E3098">
        <v>0</v>
      </c>
      <c r="F3098" t="b">
        <f t="shared" si="48"/>
        <v>0</v>
      </c>
    </row>
    <row r="3099" spans="1:6" x14ac:dyDescent="0.2">
      <c r="A3099" t="s">
        <v>3034</v>
      </c>
      <c r="B3099">
        <v>0</v>
      </c>
      <c r="C3099" t="s">
        <v>8809</v>
      </c>
      <c r="D3099" t="s">
        <v>9582</v>
      </c>
      <c r="E3099">
        <v>0</v>
      </c>
      <c r="F3099" t="b">
        <f t="shared" si="48"/>
        <v>0</v>
      </c>
    </row>
    <row r="3100" spans="1:6" x14ac:dyDescent="0.2">
      <c r="A3100" t="s">
        <v>3035</v>
      </c>
      <c r="B3100">
        <v>0</v>
      </c>
      <c r="C3100" t="s">
        <v>8809</v>
      </c>
      <c r="D3100" t="s">
        <v>9582</v>
      </c>
      <c r="E3100">
        <v>0</v>
      </c>
      <c r="F3100" t="b">
        <f t="shared" si="48"/>
        <v>0</v>
      </c>
    </row>
    <row r="3101" spans="1:6" x14ac:dyDescent="0.2">
      <c r="A3101" t="s">
        <v>3036</v>
      </c>
      <c r="B3101">
        <v>0</v>
      </c>
      <c r="C3101" t="s">
        <v>8809</v>
      </c>
      <c r="D3101" t="s">
        <v>9582</v>
      </c>
      <c r="E3101">
        <v>0</v>
      </c>
      <c r="F3101" t="b">
        <f t="shared" si="48"/>
        <v>0</v>
      </c>
    </row>
    <row r="3102" spans="1:6" x14ac:dyDescent="0.2">
      <c r="A3102" t="s">
        <v>3037</v>
      </c>
      <c r="B3102">
        <v>1</v>
      </c>
      <c r="C3102" t="s">
        <v>8809</v>
      </c>
      <c r="D3102" t="s">
        <v>9582</v>
      </c>
      <c r="E3102">
        <v>1</v>
      </c>
      <c r="F3102" t="b">
        <f t="shared" si="48"/>
        <v>0</v>
      </c>
    </row>
    <row r="3103" spans="1:6" x14ac:dyDescent="0.2">
      <c r="A3103" t="s">
        <v>3038</v>
      </c>
      <c r="B3103">
        <v>0</v>
      </c>
      <c r="C3103" t="s">
        <v>8809</v>
      </c>
      <c r="D3103" t="s">
        <v>9582</v>
      </c>
      <c r="E3103">
        <v>0</v>
      </c>
      <c r="F3103" t="b">
        <f t="shared" si="48"/>
        <v>0</v>
      </c>
    </row>
    <row r="3104" spans="1:6" x14ac:dyDescent="0.2">
      <c r="A3104" t="s">
        <v>3039</v>
      </c>
      <c r="B3104">
        <v>0</v>
      </c>
      <c r="C3104" t="s">
        <v>8809</v>
      </c>
      <c r="D3104" t="s">
        <v>9582</v>
      </c>
      <c r="E3104">
        <v>0</v>
      </c>
      <c r="F3104" t="b">
        <f t="shared" si="48"/>
        <v>0</v>
      </c>
    </row>
    <row r="3105" spans="1:6" x14ac:dyDescent="0.2">
      <c r="A3105" t="s">
        <v>3040</v>
      </c>
      <c r="B3105">
        <v>1</v>
      </c>
      <c r="C3105" t="s">
        <v>8810</v>
      </c>
      <c r="D3105" t="s">
        <v>9582</v>
      </c>
      <c r="E3105">
        <v>1</v>
      </c>
      <c r="F3105" t="b">
        <f t="shared" si="48"/>
        <v>0</v>
      </c>
    </row>
    <row r="3106" spans="1:6" x14ac:dyDescent="0.2">
      <c r="A3106" t="s">
        <v>3041</v>
      </c>
      <c r="B3106">
        <v>0</v>
      </c>
      <c r="C3106" t="s">
        <v>8810</v>
      </c>
      <c r="D3106" t="s">
        <v>9582</v>
      </c>
      <c r="E3106">
        <v>0</v>
      </c>
      <c r="F3106" t="b">
        <f t="shared" si="48"/>
        <v>0</v>
      </c>
    </row>
    <row r="3107" spans="1:6" x14ac:dyDescent="0.2">
      <c r="A3107" t="s">
        <v>3042</v>
      </c>
      <c r="B3107">
        <v>1</v>
      </c>
      <c r="C3107" t="s">
        <v>8810</v>
      </c>
      <c r="D3107" t="s">
        <v>9582</v>
      </c>
      <c r="E3107">
        <v>1</v>
      </c>
      <c r="F3107" t="b">
        <f t="shared" si="48"/>
        <v>0</v>
      </c>
    </row>
    <row r="3108" spans="1:6" x14ac:dyDescent="0.2">
      <c r="A3108" t="s">
        <v>3043</v>
      </c>
      <c r="B3108">
        <v>0</v>
      </c>
      <c r="C3108" t="s">
        <v>8810</v>
      </c>
      <c r="D3108" t="s">
        <v>9582</v>
      </c>
      <c r="E3108">
        <v>0</v>
      </c>
      <c r="F3108" t="b">
        <f t="shared" si="48"/>
        <v>0</v>
      </c>
    </row>
    <row r="3109" spans="1:6" x14ac:dyDescent="0.2">
      <c r="A3109" t="s">
        <v>3044</v>
      </c>
      <c r="B3109">
        <v>0</v>
      </c>
      <c r="C3109" t="s">
        <v>8810</v>
      </c>
      <c r="D3109" t="s">
        <v>9582</v>
      </c>
      <c r="E3109">
        <v>0</v>
      </c>
      <c r="F3109" t="b">
        <f t="shared" si="48"/>
        <v>0</v>
      </c>
    </row>
    <row r="3110" spans="1:6" x14ac:dyDescent="0.2">
      <c r="A3110" t="s">
        <v>3045</v>
      </c>
      <c r="B3110">
        <v>1</v>
      </c>
      <c r="C3110" t="s">
        <v>8810</v>
      </c>
      <c r="D3110" t="s">
        <v>9582</v>
      </c>
      <c r="E3110">
        <v>1</v>
      </c>
      <c r="F3110" t="b">
        <f t="shared" si="48"/>
        <v>0</v>
      </c>
    </row>
    <row r="3111" spans="1:6" x14ac:dyDescent="0.2">
      <c r="A3111" t="s">
        <v>3046</v>
      </c>
      <c r="B3111">
        <v>1</v>
      </c>
      <c r="C3111" t="s">
        <v>8811</v>
      </c>
      <c r="D3111" t="s">
        <v>9582</v>
      </c>
      <c r="E3111">
        <v>1</v>
      </c>
      <c r="F3111" t="b">
        <f t="shared" si="48"/>
        <v>0</v>
      </c>
    </row>
    <row r="3112" spans="1:6" x14ac:dyDescent="0.2">
      <c r="A3112" t="s">
        <v>3047</v>
      </c>
      <c r="B3112">
        <v>0</v>
      </c>
      <c r="C3112" t="s">
        <v>8811</v>
      </c>
      <c r="D3112" t="s">
        <v>9582</v>
      </c>
      <c r="E3112">
        <v>0</v>
      </c>
      <c r="F3112" t="b">
        <f t="shared" si="48"/>
        <v>0</v>
      </c>
    </row>
    <row r="3113" spans="1:6" x14ac:dyDescent="0.2">
      <c r="A3113" t="s">
        <v>3048</v>
      </c>
      <c r="B3113">
        <v>0</v>
      </c>
      <c r="C3113" t="s">
        <v>8811</v>
      </c>
      <c r="D3113" t="s">
        <v>9582</v>
      </c>
      <c r="E3113">
        <v>0</v>
      </c>
      <c r="F3113" t="b">
        <f t="shared" si="48"/>
        <v>0</v>
      </c>
    </row>
    <row r="3114" spans="1:6" x14ac:dyDescent="0.2">
      <c r="A3114" t="s">
        <v>3049</v>
      </c>
      <c r="B3114">
        <v>1</v>
      </c>
      <c r="C3114" t="s">
        <v>8811</v>
      </c>
      <c r="D3114" t="s">
        <v>9582</v>
      </c>
      <c r="E3114">
        <v>1</v>
      </c>
      <c r="F3114" t="b">
        <f t="shared" si="48"/>
        <v>0</v>
      </c>
    </row>
    <row r="3115" spans="1:6" x14ac:dyDescent="0.2">
      <c r="A3115" t="s">
        <v>3050</v>
      </c>
      <c r="B3115">
        <v>1</v>
      </c>
      <c r="C3115" t="s">
        <v>8811</v>
      </c>
      <c r="D3115" t="s">
        <v>9582</v>
      </c>
      <c r="E3115">
        <v>1</v>
      </c>
      <c r="F3115" t="b">
        <f t="shared" si="48"/>
        <v>0</v>
      </c>
    </row>
    <row r="3116" spans="1:6" x14ac:dyDescent="0.2">
      <c r="A3116" t="s">
        <v>3051</v>
      </c>
      <c r="B3116">
        <v>0</v>
      </c>
      <c r="C3116" t="s">
        <v>8811</v>
      </c>
      <c r="D3116" t="s">
        <v>9582</v>
      </c>
      <c r="E3116">
        <v>0</v>
      </c>
      <c r="F3116" t="b">
        <f t="shared" si="48"/>
        <v>0</v>
      </c>
    </row>
    <row r="3117" spans="1:6" x14ac:dyDescent="0.2">
      <c r="A3117" t="s">
        <v>3052</v>
      </c>
      <c r="B3117">
        <v>0</v>
      </c>
      <c r="C3117" t="s">
        <v>8811</v>
      </c>
      <c r="D3117" t="s">
        <v>9582</v>
      </c>
      <c r="E3117">
        <v>0</v>
      </c>
      <c r="F3117" t="b">
        <f t="shared" si="48"/>
        <v>0</v>
      </c>
    </row>
    <row r="3118" spans="1:6" x14ac:dyDescent="0.2">
      <c r="A3118" t="s">
        <v>3053</v>
      </c>
      <c r="B3118">
        <v>0</v>
      </c>
      <c r="C3118" t="s">
        <v>8811</v>
      </c>
      <c r="D3118" t="s">
        <v>9582</v>
      </c>
      <c r="E3118">
        <v>0</v>
      </c>
      <c r="F3118" t="b">
        <f t="shared" si="48"/>
        <v>0</v>
      </c>
    </row>
    <row r="3119" spans="1:6" x14ac:dyDescent="0.2">
      <c r="A3119" t="s">
        <v>3054</v>
      </c>
      <c r="B3119">
        <v>1</v>
      </c>
      <c r="C3119" t="s">
        <v>8812</v>
      </c>
      <c r="D3119" t="s">
        <v>9582</v>
      </c>
      <c r="E3119">
        <v>1</v>
      </c>
      <c r="F3119" t="b">
        <f t="shared" si="48"/>
        <v>0</v>
      </c>
    </row>
    <row r="3120" spans="1:6" x14ac:dyDescent="0.2">
      <c r="A3120" t="s">
        <v>3055</v>
      </c>
      <c r="B3120">
        <v>0</v>
      </c>
      <c r="C3120" t="s">
        <v>8812</v>
      </c>
      <c r="D3120" t="s">
        <v>9582</v>
      </c>
      <c r="E3120">
        <v>0</v>
      </c>
      <c r="F3120" t="b">
        <f t="shared" si="48"/>
        <v>0</v>
      </c>
    </row>
    <row r="3121" spans="1:6" x14ac:dyDescent="0.2">
      <c r="A3121" t="s">
        <v>3056</v>
      </c>
      <c r="B3121">
        <v>0</v>
      </c>
      <c r="C3121" t="s">
        <v>8812</v>
      </c>
      <c r="D3121" t="s">
        <v>9582</v>
      </c>
      <c r="E3121">
        <v>0</v>
      </c>
      <c r="F3121" t="b">
        <f t="shared" si="48"/>
        <v>0</v>
      </c>
    </row>
    <row r="3122" spans="1:6" x14ac:dyDescent="0.2">
      <c r="A3122" t="s">
        <v>3057</v>
      </c>
      <c r="B3122">
        <v>0</v>
      </c>
      <c r="C3122" t="s">
        <v>8812</v>
      </c>
      <c r="D3122" t="s">
        <v>9582</v>
      </c>
      <c r="E3122">
        <v>0</v>
      </c>
      <c r="F3122" t="b">
        <f t="shared" si="48"/>
        <v>0</v>
      </c>
    </row>
    <row r="3123" spans="1:6" x14ac:dyDescent="0.2">
      <c r="A3123" t="s">
        <v>3058</v>
      </c>
      <c r="B3123">
        <v>0</v>
      </c>
      <c r="C3123" t="s">
        <v>8812</v>
      </c>
      <c r="D3123" t="s">
        <v>9582</v>
      </c>
      <c r="E3123">
        <v>0</v>
      </c>
      <c r="F3123" t="b">
        <f t="shared" si="48"/>
        <v>0</v>
      </c>
    </row>
    <row r="3124" spans="1:6" x14ac:dyDescent="0.2">
      <c r="A3124" t="s">
        <v>3</v>
      </c>
      <c r="B3124">
        <v>0</v>
      </c>
      <c r="C3124" t="s">
        <v>8813</v>
      </c>
      <c r="D3124" t="s">
        <v>9582</v>
      </c>
      <c r="E3124">
        <v>0</v>
      </c>
      <c r="F3124" t="b">
        <f t="shared" si="48"/>
        <v>0</v>
      </c>
    </row>
    <row r="3125" spans="1:6" x14ac:dyDescent="0.2">
      <c r="A3125" t="s">
        <v>3059</v>
      </c>
      <c r="B3125">
        <v>0</v>
      </c>
      <c r="C3125" t="s">
        <v>8813</v>
      </c>
      <c r="D3125" t="s">
        <v>9582</v>
      </c>
      <c r="E3125">
        <v>0</v>
      </c>
      <c r="F3125" t="b">
        <f t="shared" si="48"/>
        <v>0</v>
      </c>
    </row>
    <row r="3126" spans="1:6" x14ac:dyDescent="0.2">
      <c r="A3126" t="s">
        <v>3060</v>
      </c>
      <c r="B3126">
        <v>0</v>
      </c>
      <c r="C3126" t="s">
        <v>8813</v>
      </c>
      <c r="D3126" t="s">
        <v>9582</v>
      </c>
      <c r="E3126">
        <v>0</v>
      </c>
      <c r="F3126" t="b">
        <f t="shared" si="48"/>
        <v>0</v>
      </c>
    </row>
    <row r="3127" spans="1:6" x14ac:dyDescent="0.2">
      <c r="A3127" t="s">
        <v>3061</v>
      </c>
      <c r="B3127">
        <v>0</v>
      </c>
      <c r="C3127" t="s">
        <v>8813</v>
      </c>
      <c r="D3127" t="s">
        <v>9582</v>
      </c>
      <c r="E3127">
        <v>0</v>
      </c>
      <c r="F3127" t="b">
        <f t="shared" si="48"/>
        <v>0</v>
      </c>
    </row>
    <row r="3128" spans="1:6" x14ac:dyDescent="0.2">
      <c r="A3128" t="s">
        <v>3062</v>
      </c>
      <c r="B3128">
        <v>0</v>
      </c>
      <c r="C3128" t="s">
        <v>8813</v>
      </c>
      <c r="D3128" t="s">
        <v>9582</v>
      </c>
      <c r="E3128">
        <v>0</v>
      </c>
      <c r="F3128" t="b">
        <f t="shared" si="48"/>
        <v>0</v>
      </c>
    </row>
    <row r="3129" spans="1:6" x14ac:dyDescent="0.2">
      <c r="A3129" t="s">
        <v>3063</v>
      </c>
      <c r="B3129">
        <v>0</v>
      </c>
      <c r="C3129" t="s">
        <v>8813</v>
      </c>
      <c r="D3129" t="s">
        <v>9582</v>
      </c>
      <c r="E3129">
        <v>0</v>
      </c>
      <c r="F3129" t="b">
        <f t="shared" si="48"/>
        <v>0</v>
      </c>
    </row>
    <row r="3130" spans="1:6" x14ac:dyDescent="0.2">
      <c r="A3130" t="s">
        <v>3064</v>
      </c>
      <c r="B3130">
        <v>0</v>
      </c>
      <c r="C3130" t="s">
        <v>8813</v>
      </c>
      <c r="D3130" t="s">
        <v>9582</v>
      </c>
      <c r="E3130">
        <v>0</v>
      </c>
      <c r="F3130" t="b">
        <f t="shared" si="48"/>
        <v>0</v>
      </c>
    </row>
    <row r="3131" spans="1:6" x14ac:dyDescent="0.2">
      <c r="A3131" t="s">
        <v>3065</v>
      </c>
      <c r="B3131">
        <v>0</v>
      </c>
      <c r="C3131" t="s">
        <v>8813</v>
      </c>
      <c r="D3131" t="s">
        <v>9582</v>
      </c>
      <c r="E3131">
        <v>0</v>
      </c>
      <c r="F3131" t="b">
        <f t="shared" si="48"/>
        <v>0</v>
      </c>
    </row>
    <row r="3132" spans="1:6" x14ac:dyDescent="0.2">
      <c r="A3132" t="s">
        <v>3066</v>
      </c>
      <c r="B3132">
        <v>0</v>
      </c>
      <c r="C3132" t="s">
        <v>8813</v>
      </c>
      <c r="D3132" t="s">
        <v>9582</v>
      </c>
      <c r="E3132">
        <v>0</v>
      </c>
      <c r="F3132" t="b">
        <f t="shared" si="48"/>
        <v>0</v>
      </c>
    </row>
    <row r="3133" spans="1:6" x14ac:dyDescent="0.2">
      <c r="A3133" t="s">
        <v>3067</v>
      </c>
      <c r="B3133">
        <v>0</v>
      </c>
      <c r="C3133" t="s">
        <v>8813</v>
      </c>
      <c r="D3133" t="s">
        <v>9582</v>
      </c>
      <c r="E3133">
        <v>0</v>
      </c>
      <c r="F3133" t="b">
        <f t="shared" si="48"/>
        <v>0</v>
      </c>
    </row>
    <row r="3134" spans="1:6" x14ac:dyDescent="0.2">
      <c r="A3134" t="s">
        <v>3068</v>
      </c>
      <c r="B3134">
        <v>1</v>
      </c>
      <c r="C3134" t="s">
        <v>8813</v>
      </c>
      <c r="D3134" t="s">
        <v>9582</v>
      </c>
      <c r="E3134">
        <v>1</v>
      </c>
      <c r="F3134" t="b">
        <f t="shared" si="48"/>
        <v>0</v>
      </c>
    </row>
    <row r="3135" spans="1:6" x14ac:dyDescent="0.2">
      <c r="A3135" t="s">
        <v>3069</v>
      </c>
      <c r="B3135">
        <v>0</v>
      </c>
      <c r="C3135" t="s">
        <v>8814</v>
      </c>
      <c r="D3135" t="s">
        <v>9582</v>
      </c>
      <c r="E3135">
        <v>0</v>
      </c>
      <c r="F3135" t="b">
        <f t="shared" si="48"/>
        <v>0</v>
      </c>
    </row>
    <row r="3136" spans="1:6" x14ac:dyDescent="0.2">
      <c r="A3136" t="s">
        <v>3070</v>
      </c>
      <c r="B3136">
        <v>0</v>
      </c>
      <c r="C3136" t="s">
        <v>8814</v>
      </c>
      <c r="D3136" t="s">
        <v>9582</v>
      </c>
      <c r="E3136">
        <v>1</v>
      </c>
      <c r="F3136" t="b">
        <f t="shared" si="48"/>
        <v>1</v>
      </c>
    </row>
    <row r="3137" spans="1:6" x14ac:dyDescent="0.2">
      <c r="A3137" t="s">
        <v>3071</v>
      </c>
      <c r="B3137">
        <v>0</v>
      </c>
      <c r="C3137" t="s">
        <v>8814</v>
      </c>
      <c r="D3137" t="s">
        <v>9582</v>
      </c>
      <c r="E3137">
        <v>0</v>
      </c>
      <c r="F3137" t="b">
        <f t="shared" si="48"/>
        <v>0</v>
      </c>
    </row>
    <row r="3138" spans="1:6" x14ac:dyDescent="0.2">
      <c r="A3138" t="s">
        <v>3072</v>
      </c>
      <c r="B3138">
        <v>0</v>
      </c>
      <c r="C3138" t="s">
        <v>8814</v>
      </c>
      <c r="D3138" t="s">
        <v>9582</v>
      </c>
      <c r="E3138">
        <v>0</v>
      </c>
      <c r="F3138" t="b">
        <f t="shared" si="48"/>
        <v>0</v>
      </c>
    </row>
    <row r="3139" spans="1:6" x14ac:dyDescent="0.2">
      <c r="A3139" t="s">
        <v>3073</v>
      </c>
      <c r="B3139">
        <v>1</v>
      </c>
      <c r="C3139" t="s">
        <v>8814</v>
      </c>
      <c r="D3139" t="s">
        <v>9582</v>
      </c>
      <c r="E3139">
        <v>1</v>
      </c>
      <c r="F3139" t="b">
        <f t="shared" ref="F3139:F3202" si="49">IF(B3139&lt;&gt;E3139, TRUE, FALSE)</f>
        <v>0</v>
      </c>
    </row>
    <row r="3140" spans="1:6" x14ac:dyDescent="0.2">
      <c r="A3140" t="s">
        <v>3074</v>
      </c>
      <c r="B3140">
        <v>1</v>
      </c>
      <c r="C3140" t="s">
        <v>8814</v>
      </c>
      <c r="D3140" t="s">
        <v>9582</v>
      </c>
      <c r="E3140">
        <v>1</v>
      </c>
      <c r="F3140" t="b">
        <f t="shared" si="49"/>
        <v>0</v>
      </c>
    </row>
    <row r="3141" spans="1:6" x14ac:dyDescent="0.2">
      <c r="A3141" t="s">
        <v>3075</v>
      </c>
      <c r="B3141">
        <v>1</v>
      </c>
      <c r="C3141" t="s">
        <v>8814</v>
      </c>
      <c r="D3141" t="s">
        <v>9582</v>
      </c>
      <c r="E3141">
        <v>1</v>
      </c>
      <c r="F3141" t="b">
        <f t="shared" si="49"/>
        <v>0</v>
      </c>
    </row>
    <row r="3142" spans="1:6" x14ac:dyDescent="0.2">
      <c r="A3142" t="s">
        <v>3076</v>
      </c>
      <c r="B3142">
        <v>0</v>
      </c>
      <c r="C3142" t="s">
        <v>8814</v>
      </c>
      <c r="D3142" t="s">
        <v>9582</v>
      </c>
      <c r="E3142">
        <v>0</v>
      </c>
      <c r="F3142" t="b">
        <f t="shared" si="49"/>
        <v>0</v>
      </c>
    </row>
    <row r="3143" spans="1:6" x14ac:dyDescent="0.2">
      <c r="A3143" t="s">
        <v>3</v>
      </c>
      <c r="B3143">
        <v>0</v>
      </c>
      <c r="C3143" t="s">
        <v>8815</v>
      </c>
      <c r="D3143" t="s">
        <v>9582</v>
      </c>
      <c r="E3143">
        <v>0</v>
      </c>
      <c r="F3143" t="b">
        <f t="shared" si="49"/>
        <v>0</v>
      </c>
    </row>
    <row r="3144" spans="1:6" x14ac:dyDescent="0.2">
      <c r="A3144" t="s">
        <v>3077</v>
      </c>
      <c r="B3144">
        <v>0</v>
      </c>
      <c r="C3144" t="s">
        <v>8815</v>
      </c>
      <c r="D3144" t="s">
        <v>9582</v>
      </c>
      <c r="E3144">
        <v>1</v>
      </c>
      <c r="F3144" t="b">
        <f t="shared" si="49"/>
        <v>1</v>
      </c>
    </row>
    <row r="3145" spans="1:6" x14ac:dyDescent="0.2">
      <c r="A3145" t="s">
        <v>3078</v>
      </c>
      <c r="B3145">
        <v>0</v>
      </c>
      <c r="C3145" t="s">
        <v>8815</v>
      </c>
      <c r="D3145" t="s">
        <v>9582</v>
      </c>
      <c r="E3145">
        <v>0</v>
      </c>
      <c r="F3145" t="b">
        <f t="shared" si="49"/>
        <v>0</v>
      </c>
    </row>
    <row r="3146" spans="1:6" x14ac:dyDescent="0.2">
      <c r="A3146" t="s">
        <v>3079</v>
      </c>
      <c r="B3146">
        <v>0</v>
      </c>
      <c r="C3146" t="s">
        <v>8815</v>
      </c>
      <c r="D3146" t="s">
        <v>9582</v>
      </c>
      <c r="E3146">
        <v>0</v>
      </c>
      <c r="F3146" t="b">
        <f t="shared" si="49"/>
        <v>0</v>
      </c>
    </row>
    <row r="3147" spans="1:6" x14ac:dyDescent="0.2">
      <c r="A3147" t="s">
        <v>3080</v>
      </c>
      <c r="B3147">
        <v>0</v>
      </c>
      <c r="C3147" t="s">
        <v>8815</v>
      </c>
      <c r="D3147" t="s">
        <v>9582</v>
      </c>
      <c r="E3147">
        <v>0</v>
      </c>
      <c r="F3147" t="b">
        <f t="shared" si="49"/>
        <v>0</v>
      </c>
    </row>
    <row r="3148" spans="1:6" x14ac:dyDescent="0.2">
      <c r="A3148" t="s">
        <v>3081</v>
      </c>
      <c r="B3148">
        <v>0</v>
      </c>
      <c r="C3148" t="s">
        <v>8815</v>
      </c>
      <c r="D3148" t="s">
        <v>9582</v>
      </c>
      <c r="E3148">
        <v>0</v>
      </c>
      <c r="F3148" t="b">
        <f t="shared" si="49"/>
        <v>0</v>
      </c>
    </row>
    <row r="3149" spans="1:6" x14ac:dyDescent="0.2">
      <c r="A3149" t="s">
        <v>3082</v>
      </c>
      <c r="B3149">
        <v>1</v>
      </c>
      <c r="C3149" t="s">
        <v>8816</v>
      </c>
      <c r="D3149" t="s">
        <v>9582</v>
      </c>
      <c r="E3149">
        <v>1</v>
      </c>
      <c r="F3149" t="b">
        <f t="shared" si="49"/>
        <v>0</v>
      </c>
    </row>
    <row r="3150" spans="1:6" x14ac:dyDescent="0.2">
      <c r="A3150" t="s">
        <v>3083</v>
      </c>
      <c r="B3150">
        <v>0</v>
      </c>
      <c r="C3150" t="s">
        <v>8817</v>
      </c>
      <c r="D3150" t="s">
        <v>9582</v>
      </c>
      <c r="E3150">
        <v>0</v>
      </c>
      <c r="F3150" t="b">
        <f t="shared" si="49"/>
        <v>0</v>
      </c>
    </row>
    <row r="3151" spans="1:6" x14ac:dyDescent="0.2">
      <c r="A3151" t="s">
        <v>3084</v>
      </c>
      <c r="B3151">
        <v>1</v>
      </c>
      <c r="C3151" t="s">
        <v>8817</v>
      </c>
      <c r="D3151" t="s">
        <v>9582</v>
      </c>
      <c r="E3151">
        <v>1</v>
      </c>
      <c r="F3151" t="b">
        <f t="shared" si="49"/>
        <v>0</v>
      </c>
    </row>
    <row r="3152" spans="1:6" x14ac:dyDescent="0.2">
      <c r="A3152" t="s">
        <v>3085</v>
      </c>
      <c r="B3152">
        <v>0</v>
      </c>
      <c r="C3152" t="s">
        <v>8817</v>
      </c>
      <c r="D3152" t="s">
        <v>9582</v>
      </c>
      <c r="E3152">
        <v>0</v>
      </c>
      <c r="F3152" t="b">
        <f t="shared" si="49"/>
        <v>0</v>
      </c>
    </row>
    <row r="3153" spans="1:6" x14ac:dyDescent="0.2">
      <c r="A3153" t="s">
        <v>3086</v>
      </c>
      <c r="B3153">
        <v>0</v>
      </c>
      <c r="C3153" t="s">
        <v>8817</v>
      </c>
      <c r="D3153" t="s">
        <v>9582</v>
      </c>
      <c r="E3153">
        <v>0</v>
      </c>
      <c r="F3153" t="b">
        <f t="shared" si="49"/>
        <v>0</v>
      </c>
    </row>
    <row r="3154" spans="1:6" x14ac:dyDescent="0.2">
      <c r="A3154" t="s">
        <v>3087</v>
      </c>
      <c r="B3154">
        <v>1</v>
      </c>
      <c r="C3154" t="s">
        <v>8818</v>
      </c>
      <c r="D3154" t="s">
        <v>9582</v>
      </c>
      <c r="E3154">
        <v>1</v>
      </c>
      <c r="F3154" t="b">
        <f t="shared" si="49"/>
        <v>0</v>
      </c>
    </row>
    <row r="3155" spans="1:6" x14ac:dyDescent="0.2">
      <c r="A3155" t="s">
        <v>3088</v>
      </c>
      <c r="B3155">
        <v>1</v>
      </c>
      <c r="C3155" t="s">
        <v>8818</v>
      </c>
      <c r="D3155" t="s">
        <v>9582</v>
      </c>
      <c r="E3155">
        <v>1</v>
      </c>
      <c r="F3155" t="b">
        <f t="shared" si="49"/>
        <v>0</v>
      </c>
    </row>
    <row r="3156" spans="1:6" x14ac:dyDescent="0.2">
      <c r="A3156" t="s">
        <v>3089</v>
      </c>
      <c r="B3156">
        <v>0</v>
      </c>
      <c r="C3156" t="s">
        <v>8818</v>
      </c>
      <c r="D3156" t="s">
        <v>9582</v>
      </c>
      <c r="E3156">
        <v>0</v>
      </c>
      <c r="F3156" t="b">
        <f t="shared" si="49"/>
        <v>0</v>
      </c>
    </row>
    <row r="3157" spans="1:6" x14ac:dyDescent="0.2">
      <c r="A3157" t="s">
        <v>3090</v>
      </c>
      <c r="B3157">
        <v>0</v>
      </c>
      <c r="C3157" t="s">
        <v>8818</v>
      </c>
      <c r="D3157" t="s">
        <v>9582</v>
      </c>
      <c r="E3157">
        <v>0</v>
      </c>
      <c r="F3157" t="b">
        <f t="shared" si="49"/>
        <v>0</v>
      </c>
    </row>
    <row r="3158" spans="1:6" x14ac:dyDescent="0.2">
      <c r="A3158" t="s">
        <v>3091</v>
      </c>
      <c r="B3158">
        <v>1</v>
      </c>
      <c r="C3158" t="s">
        <v>8818</v>
      </c>
      <c r="D3158" t="s">
        <v>9582</v>
      </c>
      <c r="E3158">
        <v>1</v>
      </c>
      <c r="F3158" t="b">
        <f t="shared" si="49"/>
        <v>0</v>
      </c>
    </row>
    <row r="3159" spans="1:6" x14ac:dyDescent="0.2">
      <c r="A3159" t="s">
        <v>3092</v>
      </c>
      <c r="B3159">
        <v>0</v>
      </c>
      <c r="C3159" t="s">
        <v>8818</v>
      </c>
      <c r="D3159" t="s">
        <v>9582</v>
      </c>
      <c r="E3159">
        <v>0</v>
      </c>
      <c r="F3159" t="b">
        <f t="shared" si="49"/>
        <v>0</v>
      </c>
    </row>
    <row r="3160" spans="1:6" x14ac:dyDescent="0.2">
      <c r="A3160" t="s">
        <v>3093</v>
      </c>
      <c r="B3160">
        <v>0</v>
      </c>
      <c r="C3160" t="s">
        <v>8818</v>
      </c>
      <c r="D3160" t="s">
        <v>9582</v>
      </c>
      <c r="E3160">
        <v>0</v>
      </c>
      <c r="F3160" t="b">
        <f t="shared" si="49"/>
        <v>0</v>
      </c>
    </row>
    <row r="3161" spans="1:6" x14ac:dyDescent="0.2">
      <c r="A3161" t="s">
        <v>3094</v>
      </c>
      <c r="B3161">
        <v>0</v>
      </c>
      <c r="C3161" t="s">
        <v>8818</v>
      </c>
      <c r="D3161" t="s">
        <v>9582</v>
      </c>
      <c r="E3161">
        <v>0</v>
      </c>
      <c r="F3161" t="b">
        <f t="shared" si="49"/>
        <v>0</v>
      </c>
    </row>
    <row r="3162" spans="1:6" x14ac:dyDescent="0.2">
      <c r="A3162" t="s">
        <v>3095</v>
      </c>
      <c r="B3162">
        <v>0</v>
      </c>
      <c r="C3162" t="s">
        <v>8818</v>
      </c>
      <c r="D3162" t="s">
        <v>9582</v>
      </c>
      <c r="E3162">
        <v>0</v>
      </c>
      <c r="F3162" t="b">
        <f t="shared" si="49"/>
        <v>0</v>
      </c>
    </row>
    <row r="3163" spans="1:6" x14ac:dyDescent="0.2">
      <c r="A3163" t="s">
        <v>3096</v>
      </c>
      <c r="B3163">
        <v>0</v>
      </c>
      <c r="C3163" t="s">
        <v>8819</v>
      </c>
      <c r="D3163" t="s">
        <v>9582</v>
      </c>
      <c r="E3163">
        <v>0</v>
      </c>
      <c r="F3163" t="b">
        <f t="shared" si="49"/>
        <v>0</v>
      </c>
    </row>
    <row r="3164" spans="1:6" x14ac:dyDescent="0.2">
      <c r="A3164" t="s">
        <v>3097</v>
      </c>
      <c r="B3164">
        <v>1</v>
      </c>
      <c r="C3164" t="s">
        <v>8819</v>
      </c>
      <c r="D3164" t="s">
        <v>9582</v>
      </c>
      <c r="E3164">
        <v>1</v>
      </c>
      <c r="F3164" t="b">
        <f t="shared" si="49"/>
        <v>0</v>
      </c>
    </row>
    <row r="3165" spans="1:6" x14ac:dyDescent="0.2">
      <c r="A3165" t="s">
        <v>3098</v>
      </c>
      <c r="B3165">
        <v>0</v>
      </c>
      <c r="C3165" t="s">
        <v>8819</v>
      </c>
      <c r="D3165" t="s">
        <v>9582</v>
      </c>
      <c r="E3165">
        <v>0</v>
      </c>
      <c r="F3165" t="b">
        <f t="shared" si="49"/>
        <v>0</v>
      </c>
    </row>
    <row r="3166" spans="1:6" x14ac:dyDescent="0.2">
      <c r="A3166" t="s">
        <v>3099</v>
      </c>
      <c r="B3166">
        <v>0</v>
      </c>
      <c r="C3166" t="s">
        <v>8819</v>
      </c>
      <c r="D3166" t="s">
        <v>9582</v>
      </c>
      <c r="E3166">
        <v>0</v>
      </c>
      <c r="F3166" t="b">
        <f t="shared" si="49"/>
        <v>0</v>
      </c>
    </row>
    <row r="3167" spans="1:6" x14ac:dyDescent="0.2">
      <c r="A3167" t="s">
        <v>3100</v>
      </c>
      <c r="B3167">
        <v>0</v>
      </c>
      <c r="C3167" t="s">
        <v>8820</v>
      </c>
      <c r="D3167" t="s">
        <v>9582</v>
      </c>
      <c r="E3167">
        <v>0</v>
      </c>
      <c r="F3167" t="b">
        <f t="shared" si="49"/>
        <v>0</v>
      </c>
    </row>
    <row r="3168" spans="1:6" x14ac:dyDescent="0.2">
      <c r="A3168" t="s">
        <v>3101</v>
      </c>
      <c r="B3168">
        <v>0</v>
      </c>
      <c r="C3168" t="s">
        <v>8820</v>
      </c>
      <c r="D3168" t="s">
        <v>9582</v>
      </c>
      <c r="E3168">
        <v>0</v>
      </c>
      <c r="F3168" t="b">
        <f t="shared" si="49"/>
        <v>0</v>
      </c>
    </row>
    <row r="3169" spans="1:6" x14ac:dyDescent="0.2">
      <c r="A3169" t="s">
        <v>3102</v>
      </c>
      <c r="B3169">
        <v>1</v>
      </c>
      <c r="C3169" t="s">
        <v>8820</v>
      </c>
      <c r="D3169" t="s">
        <v>9582</v>
      </c>
      <c r="E3169">
        <v>1</v>
      </c>
      <c r="F3169" t="b">
        <f t="shared" si="49"/>
        <v>0</v>
      </c>
    </row>
    <row r="3170" spans="1:6" x14ac:dyDescent="0.2">
      <c r="A3170" t="s">
        <v>3103</v>
      </c>
      <c r="B3170">
        <v>0</v>
      </c>
      <c r="C3170" t="s">
        <v>8820</v>
      </c>
      <c r="D3170" t="s">
        <v>9582</v>
      </c>
      <c r="E3170">
        <v>0</v>
      </c>
      <c r="F3170" t="b">
        <f t="shared" si="49"/>
        <v>0</v>
      </c>
    </row>
    <row r="3171" spans="1:6" x14ac:dyDescent="0.2">
      <c r="A3171" t="s">
        <v>3104</v>
      </c>
      <c r="B3171">
        <v>0</v>
      </c>
      <c r="C3171" t="s">
        <v>8820</v>
      </c>
      <c r="D3171" t="s">
        <v>9582</v>
      </c>
      <c r="E3171">
        <v>0</v>
      </c>
      <c r="F3171" t="b">
        <f t="shared" si="49"/>
        <v>0</v>
      </c>
    </row>
    <row r="3172" spans="1:6" x14ac:dyDescent="0.2">
      <c r="A3172" t="s">
        <v>3105</v>
      </c>
      <c r="B3172">
        <v>0</v>
      </c>
      <c r="C3172" t="s">
        <v>8820</v>
      </c>
      <c r="D3172" t="s">
        <v>9582</v>
      </c>
      <c r="E3172">
        <v>0</v>
      </c>
      <c r="F3172" t="b">
        <f t="shared" si="49"/>
        <v>0</v>
      </c>
    </row>
    <row r="3173" spans="1:6" x14ac:dyDescent="0.2">
      <c r="A3173" t="s">
        <v>3106</v>
      </c>
      <c r="B3173">
        <v>1</v>
      </c>
      <c r="C3173" t="s">
        <v>8821</v>
      </c>
      <c r="D3173" t="s">
        <v>9582</v>
      </c>
      <c r="E3173">
        <v>1</v>
      </c>
      <c r="F3173" t="b">
        <f t="shared" si="49"/>
        <v>0</v>
      </c>
    </row>
    <row r="3174" spans="1:6" x14ac:dyDescent="0.2">
      <c r="A3174" t="s">
        <v>3107</v>
      </c>
      <c r="B3174">
        <v>0</v>
      </c>
      <c r="C3174" t="s">
        <v>8821</v>
      </c>
      <c r="D3174" t="s">
        <v>9582</v>
      </c>
      <c r="E3174">
        <v>0</v>
      </c>
      <c r="F3174" t="b">
        <f t="shared" si="49"/>
        <v>0</v>
      </c>
    </row>
    <row r="3175" spans="1:6" x14ac:dyDescent="0.2">
      <c r="A3175" t="s">
        <v>3108</v>
      </c>
      <c r="B3175">
        <v>0</v>
      </c>
      <c r="C3175" t="s">
        <v>8821</v>
      </c>
      <c r="D3175" t="s">
        <v>9582</v>
      </c>
      <c r="E3175">
        <v>0</v>
      </c>
      <c r="F3175" t="b">
        <f t="shared" si="49"/>
        <v>0</v>
      </c>
    </row>
    <row r="3176" spans="1:6" x14ac:dyDescent="0.2">
      <c r="A3176" t="s">
        <v>3109</v>
      </c>
      <c r="B3176">
        <v>0</v>
      </c>
      <c r="C3176" t="s">
        <v>8821</v>
      </c>
      <c r="D3176" t="s">
        <v>9582</v>
      </c>
      <c r="E3176">
        <v>0</v>
      </c>
      <c r="F3176" t="b">
        <f t="shared" si="49"/>
        <v>0</v>
      </c>
    </row>
    <row r="3177" spans="1:6" x14ac:dyDescent="0.2">
      <c r="A3177" t="s">
        <v>3110</v>
      </c>
      <c r="B3177">
        <v>0</v>
      </c>
      <c r="C3177" t="s">
        <v>8821</v>
      </c>
      <c r="D3177" t="s">
        <v>9582</v>
      </c>
      <c r="E3177">
        <v>0</v>
      </c>
      <c r="F3177" t="b">
        <f t="shared" si="49"/>
        <v>0</v>
      </c>
    </row>
    <row r="3178" spans="1:6" x14ac:dyDescent="0.2">
      <c r="A3178" t="s">
        <v>3111</v>
      </c>
      <c r="B3178">
        <v>0</v>
      </c>
      <c r="C3178" t="s">
        <v>8821</v>
      </c>
      <c r="D3178" t="s">
        <v>9582</v>
      </c>
      <c r="E3178">
        <v>0</v>
      </c>
      <c r="F3178" t="b">
        <f t="shared" si="49"/>
        <v>0</v>
      </c>
    </row>
    <row r="3179" spans="1:6" x14ac:dyDescent="0.2">
      <c r="A3179" t="s">
        <v>3112</v>
      </c>
      <c r="B3179">
        <v>0</v>
      </c>
      <c r="C3179" t="s">
        <v>8821</v>
      </c>
      <c r="D3179" t="s">
        <v>9582</v>
      </c>
      <c r="E3179">
        <v>0</v>
      </c>
      <c r="F3179" t="b">
        <f t="shared" si="49"/>
        <v>0</v>
      </c>
    </row>
    <row r="3180" spans="1:6" x14ac:dyDescent="0.2">
      <c r="A3180" t="s">
        <v>3113</v>
      </c>
      <c r="B3180">
        <v>1</v>
      </c>
      <c r="C3180" t="s">
        <v>8822</v>
      </c>
      <c r="D3180" t="s">
        <v>9582</v>
      </c>
      <c r="E3180">
        <v>1</v>
      </c>
      <c r="F3180" t="b">
        <f t="shared" si="49"/>
        <v>0</v>
      </c>
    </row>
    <row r="3181" spans="1:6" x14ac:dyDescent="0.2">
      <c r="A3181" t="s">
        <v>3114</v>
      </c>
      <c r="B3181">
        <v>0</v>
      </c>
      <c r="C3181" t="s">
        <v>8822</v>
      </c>
      <c r="D3181" t="s">
        <v>9582</v>
      </c>
      <c r="E3181">
        <v>0</v>
      </c>
      <c r="F3181" t="b">
        <f t="shared" si="49"/>
        <v>0</v>
      </c>
    </row>
    <row r="3182" spans="1:6" x14ac:dyDescent="0.2">
      <c r="A3182" t="s">
        <v>3115</v>
      </c>
      <c r="B3182">
        <v>0</v>
      </c>
      <c r="C3182" t="s">
        <v>8822</v>
      </c>
      <c r="D3182" t="s">
        <v>9582</v>
      </c>
      <c r="E3182">
        <v>0</v>
      </c>
      <c r="F3182" t="b">
        <f t="shared" si="49"/>
        <v>0</v>
      </c>
    </row>
    <row r="3183" spans="1:6" x14ac:dyDescent="0.2">
      <c r="A3183" t="s">
        <v>3116</v>
      </c>
      <c r="B3183">
        <v>0</v>
      </c>
      <c r="C3183" t="s">
        <v>8822</v>
      </c>
      <c r="D3183" t="s">
        <v>9582</v>
      </c>
      <c r="E3183">
        <v>0</v>
      </c>
      <c r="F3183" t="b">
        <f t="shared" si="49"/>
        <v>0</v>
      </c>
    </row>
    <row r="3184" spans="1:6" x14ac:dyDescent="0.2">
      <c r="A3184" t="s">
        <v>3117</v>
      </c>
      <c r="B3184">
        <v>1</v>
      </c>
      <c r="C3184" t="s">
        <v>8823</v>
      </c>
      <c r="D3184" t="s">
        <v>9582</v>
      </c>
      <c r="E3184">
        <v>1</v>
      </c>
      <c r="F3184" t="b">
        <f t="shared" si="49"/>
        <v>0</v>
      </c>
    </row>
    <row r="3185" spans="1:6" x14ac:dyDescent="0.2">
      <c r="A3185" t="s">
        <v>3118</v>
      </c>
      <c r="B3185">
        <v>0</v>
      </c>
      <c r="C3185" t="s">
        <v>8823</v>
      </c>
      <c r="D3185" t="s">
        <v>9582</v>
      </c>
      <c r="E3185">
        <v>0</v>
      </c>
      <c r="F3185" t="b">
        <f t="shared" si="49"/>
        <v>0</v>
      </c>
    </row>
    <row r="3186" spans="1:6" x14ac:dyDescent="0.2">
      <c r="A3186" t="s">
        <v>3119</v>
      </c>
      <c r="B3186">
        <v>1</v>
      </c>
      <c r="C3186" t="s">
        <v>8823</v>
      </c>
      <c r="D3186" t="s">
        <v>9582</v>
      </c>
      <c r="E3186">
        <v>1</v>
      </c>
      <c r="F3186" t="b">
        <f t="shared" si="49"/>
        <v>0</v>
      </c>
    </row>
    <row r="3187" spans="1:6" x14ac:dyDescent="0.2">
      <c r="A3187" t="s">
        <v>3120</v>
      </c>
      <c r="B3187">
        <v>1</v>
      </c>
      <c r="C3187" t="s">
        <v>8824</v>
      </c>
      <c r="D3187" t="s">
        <v>9582</v>
      </c>
      <c r="E3187">
        <v>1</v>
      </c>
      <c r="F3187" t="b">
        <f t="shared" si="49"/>
        <v>0</v>
      </c>
    </row>
    <row r="3188" spans="1:6" x14ac:dyDescent="0.2">
      <c r="A3188" t="s">
        <v>3121</v>
      </c>
      <c r="B3188">
        <v>0</v>
      </c>
      <c r="C3188" t="s">
        <v>8824</v>
      </c>
      <c r="D3188" t="s">
        <v>9582</v>
      </c>
      <c r="E3188">
        <v>0</v>
      </c>
      <c r="F3188" t="b">
        <f t="shared" si="49"/>
        <v>0</v>
      </c>
    </row>
    <row r="3189" spans="1:6" x14ac:dyDescent="0.2">
      <c r="A3189" t="s">
        <v>3122</v>
      </c>
      <c r="B3189">
        <v>0</v>
      </c>
      <c r="C3189" t="s">
        <v>8824</v>
      </c>
      <c r="D3189" t="s">
        <v>9582</v>
      </c>
      <c r="E3189">
        <v>0</v>
      </c>
      <c r="F3189" t="b">
        <f t="shared" si="49"/>
        <v>0</v>
      </c>
    </row>
    <row r="3190" spans="1:6" x14ac:dyDescent="0.2">
      <c r="A3190" t="s">
        <v>3123</v>
      </c>
      <c r="B3190">
        <v>1</v>
      </c>
      <c r="C3190" t="s">
        <v>8825</v>
      </c>
      <c r="D3190" t="s">
        <v>9582</v>
      </c>
      <c r="E3190">
        <v>1</v>
      </c>
      <c r="F3190" t="b">
        <f t="shared" si="49"/>
        <v>0</v>
      </c>
    </row>
    <row r="3191" spans="1:6" x14ac:dyDescent="0.2">
      <c r="A3191" t="s">
        <v>3124</v>
      </c>
      <c r="B3191">
        <v>0</v>
      </c>
      <c r="C3191" t="s">
        <v>8825</v>
      </c>
      <c r="D3191" t="s">
        <v>9582</v>
      </c>
      <c r="E3191">
        <v>0</v>
      </c>
      <c r="F3191" t="b">
        <f t="shared" si="49"/>
        <v>0</v>
      </c>
    </row>
    <row r="3192" spans="1:6" x14ac:dyDescent="0.2">
      <c r="A3192" t="s">
        <v>3125</v>
      </c>
      <c r="B3192">
        <v>0</v>
      </c>
      <c r="C3192" t="s">
        <v>8825</v>
      </c>
      <c r="D3192" t="s">
        <v>9582</v>
      </c>
      <c r="E3192">
        <v>0</v>
      </c>
      <c r="F3192" t="b">
        <f t="shared" si="49"/>
        <v>0</v>
      </c>
    </row>
    <row r="3193" spans="1:6" x14ac:dyDescent="0.2">
      <c r="A3193" t="s">
        <v>3126</v>
      </c>
      <c r="B3193">
        <v>1</v>
      </c>
      <c r="C3193" t="s">
        <v>8826</v>
      </c>
      <c r="D3193" t="s">
        <v>9582</v>
      </c>
      <c r="E3193">
        <v>1</v>
      </c>
      <c r="F3193" t="b">
        <f t="shared" si="49"/>
        <v>0</v>
      </c>
    </row>
    <row r="3194" spans="1:6" x14ac:dyDescent="0.2">
      <c r="A3194" t="s">
        <v>3127</v>
      </c>
      <c r="B3194">
        <v>0</v>
      </c>
      <c r="C3194" t="s">
        <v>8827</v>
      </c>
      <c r="D3194" t="s">
        <v>9582</v>
      </c>
      <c r="E3194">
        <v>1</v>
      </c>
      <c r="F3194" t="b">
        <f t="shared" si="49"/>
        <v>1</v>
      </c>
    </row>
    <row r="3195" spans="1:6" x14ac:dyDescent="0.2">
      <c r="A3195" t="s">
        <v>3128</v>
      </c>
      <c r="B3195">
        <v>0</v>
      </c>
      <c r="C3195" t="s">
        <v>8827</v>
      </c>
      <c r="D3195" t="s">
        <v>9582</v>
      </c>
      <c r="E3195">
        <v>0</v>
      </c>
      <c r="F3195" t="b">
        <f t="shared" si="49"/>
        <v>0</v>
      </c>
    </row>
    <row r="3196" spans="1:6" x14ac:dyDescent="0.2">
      <c r="A3196" t="s">
        <v>3129</v>
      </c>
      <c r="B3196">
        <v>0</v>
      </c>
      <c r="C3196" t="s">
        <v>8827</v>
      </c>
      <c r="D3196" t="s">
        <v>9582</v>
      </c>
      <c r="E3196">
        <v>0</v>
      </c>
      <c r="F3196" t="b">
        <f t="shared" si="49"/>
        <v>0</v>
      </c>
    </row>
    <row r="3197" spans="1:6" x14ac:dyDescent="0.2">
      <c r="A3197" t="s">
        <v>3130</v>
      </c>
      <c r="B3197">
        <v>1</v>
      </c>
      <c r="C3197" t="s">
        <v>8827</v>
      </c>
      <c r="D3197" t="s">
        <v>9582</v>
      </c>
      <c r="E3197">
        <v>1</v>
      </c>
      <c r="F3197" t="b">
        <f t="shared" si="49"/>
        <v>0</v>
      </c>
    </row>
    <row r="3198" spans="1:6" x14ac:dyDescent="0.2">
      <c r="A3198" t="s">
        <v>3131</v>
      </c>
      <c r="B3198">
        <v>1</v>
      </c>
      <c r="C3198" t="s">
        <v>8828</v>
      </c>
      <c r="D3198" t="s">
        <v>9582</v>
      </c>
      <c r="E3198">
        <v>1</v>
      </c>
      <c r="F3198" t="b">
        <f t="shared" si="49"/>
        <v>0</v>
      </c>
    </row>
    <row r="3199" spans="1:6" x14ac:dyDescent="0.2">
      <c r="A3199" t="s">
        <v>3132</v>
      </c>
      <c r="B3199">
        <v>1</v>
      </c>
      <c r="C3199" t="s">
        <v>8828</v>
      </c>
      <c r="D3199" t="s">
        <v>9582</v>
      </c>
      <c r="E3199">
        <v>1</v>
      </c>
      <c r="F3199" t="b">
        <f t="shared" si="49"/>
        <v>0</v>
      </c>
    </row>
    <row r="3200" spans="1:6" x14ac:dyDescent="0.2">
      <c r="A3200" t="s">
        <v>3133</v>
      </c>
      <c r="B3200">
        <v>1</v>
      </c>
      <c r="C3200" t="s">
        <v>8829</v>
      </c>
      <c r="D3200" t="s">
        <v>9582</v>
      </c>
      <c r="E3200">
        <v>1</v>
      </c>
      <c r="F3200" t="b">
        <f t="shared" si="49"/>
        <v>0</v>
      </c>
    </row>
    <row r="3201" spans="1:6" x14ac:dyDescent="0.2">
      <c r="A3201" t="s">
        <v>3134</v>
      </c>
      <c r="B3201">
        <v>0</v>
      </c>
      <c r="C3201" t="s">
        <v>8829</v>
      </c>
      <c r="D3201" t="s">
        <v>9582</v>
      </c>
      <c r="E3201">
        <v>0</v>
      </c>
      <c r="F3201" t="b">
        <f t="shared" si="49"/>
        <v>0</v>
      </c>
    </row>
    <row r="3202" spans="1:6" x14ac:dyDescent="0.2">
      <c r="A3202" t="s">
        <v>3135</v>
      </c>
      <c r="B3202">
        <v>0</v>
      </c>
      <c r="C3202" t="s">
        <v>8829</v>
      </c>
      <c r="D3202" t="s">
        <v>9582</v>
      </c>
      <c r="E3202">
        <v>0</v>
      </c>
      <c r="F3202" t="b">
        <f t="shared" si="49"/>
        <v>0</v>
      </c>
    </row>
    <row r="3203" spans="1:6" x14ac:dyDescent="0.2">
      <c r="A3203" t="s">
        <v>3136</v>
      </c>
      <c r="B3203">
        <v>1</v>
      </c>
      <c r="C3203" t="s">
        <v>8830</v>
      </c>
      <c r="D3203" t="s">
        <v>9582</v>
      </c>
      <c r="E3203">
        <v>1</v>
      </c>
      <c r="F3203" t="b">
        <f t="shared" ref="F3203:F3266" si="50">IF(B3203&lt;&gt;E3203, TRUE, FALSE)</f>
        <v>0</v>
      </c>
    </row>
    <row r="3204" spans="1:6" x14ac:dyDescent="0.2">
      <c r="A3204" t="s">
        <v>3137</v>
      </c>
      <c r="B3204">
        <v>1</v>
      </c>
      <c r="C3204" t="s">
        <v>8830</v>
      </c>
      <c r="D3204" t="s">
        <v>9582</v>
      </c>
      <c r="E3204">
        <v>1</v>
      </c>
      <c r="F3204" t="b">
        <f t="shared" si="50"/>
        <v>0</v>
      </c>
    </row>
    <row r="3205" spans="1:6" x14ac:dyDescent="0.2">
      <c r="A3205" t="s">
        <v>3138</v>
      </c>
      <c r="B3205">
        <v>1</v>
      </c>
      <c r="C3205" t="s">
        <v>8830</v>
      </c>
      <c r="D3205" t="s">
        <v>9582</v>
      </c>
      <c r="E3205">
        <v>1</v>
      </c>
      <c r="F3205" t="b">
        <f t="shared" si="50"/>
        <v>0</v>
      </c>
    </row>
    <row r="3206" spans="1:6" x14ac:dyDescent="0.2">
      <c r="A3206" t="s">
        <v>3139</v>
      </c>
      <c r="B3206">
        <v>0</v>
      </c>
      <c r="C3206" t="s">
        <v>8830</v>
      </c>
      <c r="D3206" t="s">
        <v>9582</v>
      </c>
      <c r="E3206">
        <v>0</v>
      </c>
      <c r="F3206" t="b">
        <f t="shared" si="50"/>
        <v>0</v>
      </c>
    </row>
    <row r="3207" spans="1:6" x14ac:dyDescent="0.2">
      <c r="A3207" t="s">
        <v>3140</v>
      </c>
      <c r="B3207">
        <v>0</v>
      </c>
      <c r="C3207" t="s">
        <v>8830</v>
      </c>
      <c r="D3207" t="s">
        <v>9582</v>
      </c>
      <c r="E3207">
        <v>0</v>
      </c>
      <c r="F3207" t="b">
        <f t="shared" si="50"/>
        <v>0</v>
      </c>
    </row>
    <row r="3208" spans="1:6" x14ac:dyDescent="0.2">
      <c r="A3208" t="s">
        <v>3141</v>
      </c>
      <c r="B3208">
        <v>1</v>
      </c>
      <c r="C3208" t="s">
        <v>8831</v>
      </c>
      <c r="D3208" t="s">
        <v>9582</v>
      </c>
      <c r="E3208">
        <v>1</v>
      </c>
      <c r="F3208" t="b">
        <f t="shared" si="50"/>
        <v>0</v>
      </c>
    </row>
    <row r="3209" spans="1:6" x14ac:dyDescent="0.2">
      <c r="A3209" t="s">
        <v>3142</v>
      </c>
      <c r="B3209">
        <v>1</v>
      </c>
      <c r="C3209" t="s">
        <v>8831</v>
      </c>
      <c r="D3209" t="s">
        <v>9582</v>
      </c>
      <c r="E3209">
        <v>1</v>
      </c>
      <c r="F3209" t="b">
        <f t="shared" si="50"/>
        <v>0</v>
      </c>
    </row>
    <row r="3210" spans="1:6" x14ac:dyDescent="0.2">
      <c r="A3210" t="s">
        <v>3143</v>
      </c>
      <c r="B3210">
        <v>1</v>
      </c>
      <c r="C3210" t="s">
        <v>8831</v>
      </c>
      <c r="D3210" t="s">
        <v>9582</v>
      </c>
      <c r="E3210">
        <v>1</v>
      </c>
      <c r="F3210" t="b">
        <f t="shared" si="50"/>
        <v>0</v>
      </c>
    </row>
    <row r="3211" spans="1:6" x14ac:dyDescent="0.2">
      <c r="A3211" t="s">
        <v>3144</v>
      </c>
      <c r="B3211">
        <v>0</v>
      </c>
      <c r="C3211" t="s">
        <v>8831</v>
      </c>
      <c r="D3211" t="s">
        <v>9582</v>
      </c>
      <c r="E3211">
        <v>0</v>
      </c>
      <c r="F3211" t="b">
        <f t="shared" si="50"/>
        <v>0</v>
      </c>
    </row>
    <row r="3212" spans="1:6" x14ac:dyDescent="0.2">
      <c r="A3212" t="s">
        <v>3145</v>
      </c>
      <c r="B3212">
        <v>1</v>
      </c>
      <c r="C3212" t="s">
        <v>8832</v>
      </c>
      <c r="D3212" t="s">
        <v>9582</v>
      </c>
      <c r="E3212">
        <v>1</v>
      </c>
      <c r="F3212" t="b">
        <f t="shared" si="50"/>
        <v>0</v>
      </c>
    </row>
    <row r="3213" spans="1:6" x14ac:dyDescent="0.2">
      <c r="A3213" t="s">
        <v>3146</v>
      </c>
      <c r="B3213">
        <v>1</v>
      </c>
      <c r="C3213" t="s">
        <v>8833</v>
      </c>
      <c r="D3213" t="s">
        <v>9582</v>
      </c>
      <c r="E3213">
        <v>1</v>
      </c>
      <c r="F3213" t="b">
        <f t="shared" si="50"/>
        <v>0</v>
      </c>
    </row>
    <row r="3214" spans="1:6" x14ac:dyDescent="0.2">
      <c r="A3214" t="s">
        <v>3147</v>
      </c>
      <c r="B3214">
        <v>1</v>
      </c>
      <c r="C3214" t="s">
        <v>8833</v>
      </c>
      <c r="D3214" t="s">
        <v>9582</v>
      </c>
      <c r="E3214">
        <v>1</v>
      </c>
      <c r="F3214" t="b">
        <f t="shared" si="50"/>
        <v>0</v>
      </c>
    </row>
    <row r="3215" spans="1:6" x14ac:dyDescent="0.2">
      <c r="A3215" t="s">
        <v>3148</v>
      </c>
      <c r="B3215">
        <v>0</v>
      </c>
      <c r="C3215" t="s">
        <v>8834</v>
      </c>
      <c r="D3215" t="s">
        <v>9582</v>
      </c>
      <c r="E3215">
        <v>0</v>
      </c>
      <c r="F3215" t="b">
        <f t="shared" si="50"/>
        <v>0</v>
      </c>
    </row>
    <row r="3216" spans="1:6" x14ac:dyDescent="0.2">
      <c r="A3216" t="s">
        <v>3149</v>
      </c>
      <c r="B3216">
        <v>0</v>
      </c>
      <c r="C3216" t="s">
        <v>8834</v>
      </c>
      <c r="D3216" t="s">
        <v>9582</v>
      </c>
      <c r="E3216">
        <v>0</v>
      </c>
      <c r="F3216" t="b">
        <f t="shared" si="50"/>
        <v>0</v>
      </c>
    </row>
    <row r="3217" spans="1:6" x14ac:dyDescent="0.2">
      <c r="A3217" t="s">
        <v>3150</v>
      </c>
      <c r="B3217">
        <v>1</v>
      </c>
      <c r="C3217" t="s">
        <v>8835</v>
      </c>
      <c r="D3217" t="s">
        <v>9582</v>
      </c>
      <c r="E3217">
        <v>1</v>
      </c>
      <c r="F3217" t="b">
        <f t="shared" si="50"/>
        <v>0</v>
      </c>
    </row>
    <row r="3218" spans="1:6" x14ac:dyDescent="0.2">
      <c r="A3218" t="s">
        <v>3151</v>
      </c>
      <c r="B3218">
        <v>0</v>
      </c>
      <c r="C3218" t="s">
        <v>8835</v>
      </c>
      <c r="D3218" t="s">
        <v>9582</v>
      </c>
      <c r="E3218">
        <v>0</v>
      </c>
      <c r="F3218" t="b">
        <f t="shared" si="50"/>
        <v>0</v>
      </c>
    </row>
    <row r="3219" spans="1:6" x14ac:dyDescent="0.2">
      <c r="A3219" t="s">
        <v>3152</v>
      </c>
      <c r="B3219">
        <v>0</v>
      </c>
      <c r="C3219" t="s">
        <v>8835</v>
      </c>
      <c r="D3219" t="s">
        <v>9582</v>
      </c>
      <c r="E3219">
        <v>0</v>
      </c>
      <c r="F3219" t="b">
        <f t="shared" si="50"/>
        <v>0</v>
      </c>
    </row>
    <row r="3220" spans="1:6" x14ac:dyDescent="0.2">
      <c r="A3220" t="s">
        <v>3153</v>
      </c>
      <c r="B3220">
        <v>1</v>
      </c>
      <c r="C3220" t="s">
        <v>8835</v>
      </c>
      <c r="D3220" t="s">
        <v>9582</v>
      </c>
      <c r="E3220">
        <v>1</v>
      </c>
      <c r="F3220" t="b">
        <f t="shared" si="50"/>
        <v>0</v>
      </c>
    </row>
    <row r="3221" spans="1:6" x14ac:dyDescent="0.2">
      <c r="A3221" t="s">
        <v>3154</v>
      </c>
      <c r="B3221">
        <v>1</v>
      </c>
      <c r="C3221" t="s">
        <v>8836</v>
      </c>
      <c r="D3221" t="s">
        <v>9582</v>
      </c>
      <c r="E3221">
        <v>1</v>
      </c>
      <c r="F3221" t="b">
        <f t="shared" si="50"/>
        <v>0</v>
      </c>
    </row>
    <row r="3222" spans="1:6" x14ac:dyDescent="0.2">
      <c r="A3222" t="s">
        <v>3155</v>
      </c>
      <c r="B3222">
        <v>0</v>
      </c>
      <c r="C3222" t="s">
        <v>8836</v>
      </c>
      <c r="D3222" t="s">
        <v>9582</v>
      </c>
      <c r="E3222">
        <v>0</v>
      </c>
      <c r="F3222" t="b">
        <f t="shared" si="50"/>
        <v>0</v>
      </c>
    </row>
    <row r="3223" spans="1:6" x14ac:dyDescent="0.2">
      <c r="A3223" t="s">
        <v>3156</v>
      </c>
      <c r="B3223">
        <v>1</v>
      </c>
      <c r="C3223" t="s">
        <v>8836</v>
      </c>
      <c r="D3223" t="s">
        <v>9582</v>
      </c>
      <c r="E3223">
        <v>1</v>
      </c>
      <c r="F3223" t="b">
        <f t="shared" si="50"/>
        <v>0</v>
      </c>
    </row>
    <row r="3224" spans="1:6" x14ac:dyDescent="0.2">
      <c r="A3224" t="s">
        <v>3157</v>
      </c>
      <c r="B3224">
        <v>1</v>
      </c>
      <c r="C3224" t="s">
        <v>8837</v>
      </c>
      <c r="D3224" t="s">
        <v>9582</v>
      </c>
      <c r="E3224">
        <v>1</v>
      </c>
      <c r="F3224" t="b">
        <f t="shared" si="50"/>
        <v>0</v>
      </c>
    </row>
    <row r="3225" spans="1:6" x14ac:dyDescent="0.2">
      <c r="A3225" t="s">
        <v>3158</v>
      </c>
      <c r="B3225">
        <v>0</v>
      </c>
      <c r="C3225" t="s">
        <v>8838</v>
      </c>
      <c r="D3225" t="s">
        <v>9582</v>
      </c>
      <c r="E3225">
        <v>0</v>
      </c>
      <c r="F3225" t="b">
        <f t="shared" si="50"/>
        <v>0</v>
      </c>
    </row>
    <row r="3226" spans="1:6" x14ac:dyDescent="0.2">
      <c r="A3226" t="s">
        <v>3159</v>
      </c>
      <c r="B3226">
        <v>1</v>
      </c>
      <c r="C3226" t="s">
        <v>8838</v>
      </c>
      <c r="D3226" t="s">
        <v>9582</v>
      </c>
      <c r="E3226">
        <v>1</v>
      </c>
      <c r="F3226" t="b">
        <f t="shared" si="50"/>
        <v>0</v>
      </c>
    </row>
    <row r="3227" spans="1:6" x14ac:dyDescent="0.2">
      <c r="A3227" t="s">
        <v>3160</v>
      </c>
      <c r="B3227">
        <v>0</v>
      </c>
      <c r="C3227" t="s">
        <v>8838</v>
      </c>
      <c r="D3227" t="s">
        <v>9582</v>
      </c>
      <c r="E3227">
        <v>0</v>
      </c>
      <c r="F3227" t="b">
        <f t="shared" si="50"/>
        <v>0</v>
      </c>
    </row>
    <row r="3228" spans="1:6" x14ac:dyDescent="0.2">
      <c r="A3228" t="s">
        <v>3161</v>
      </c>
      <c r="B3228">
        <v>0</v>
      </c>
      <c r="C3228" t="s">
        <v>8838</v>
      </c>
      <c r="D3228" t="s">
        <v>9582</v>
      </c>
      <c r="E3228">
        <v>0</v>
      </c>
      <c r="F3228" t="b">
        <f t="shared" si="50"/>
        <v>0</v>
      </c>
    </row>
    <row r="3229" spans="1:6" x14ac:dyDescent="0.2">
      <c r="A3229" t="s">
        <v>3162</v>
      </c>
      <c r="B3229">
        <v>1</v>
      </c>
      <c r="C3229" t="s">
        <v>8839</v>
      </c>
      <c r="D3229" t="s">
        <v>9582</v>
      </c>
      <c r="E3229">
        <v>1</v>
      </c>
      <c r="F3229" t="b">
        <f t="shared" si="50"/>
        <v>0</v>
      </c>
    </row>
    <row r="3230" spans="1:6" x14ac:dyDescent="0.2">
      <c r="A3230" t="s">
        <v>3163</v>
      </c>
      <c r="B3230">
        <v>1</v>
      </c>
      <c r="C3230" t="s">
        <v>8839</v>
      </c>
      <c r="D3230" t="s">
        <v>9582</v>
      </c>
      <c r="E3230">
        <v>1</v>
      </c>
      <c r="F3230" t="b">
        <f t="shared" si="50"/>
        <v>0</v>
      </c>
    </row>
    <row r="3231" spans="1:6" x14ac:dyDescent="0.2">
      <c r="A3231" t="s">
        <v>3164</v>
      </c>
      <c r="B3231">
        <v>0</v>
      </c>
      <c r="C3231" t="s">
        <v>8840</v>
      </c>
      <c r="D3231" t="s">
        <v>9582</v>
      </c>
      <c r="E3231">
        <v>0</v>
      </c>
      <c r="F3231" t="b">
        <f t="shared" si="50"/>
        <v>0</v>
      </c>
    </row>
    <row r="3232" spans="1:6" x14ac:dyDescent="0.2">
      <c r="A3232" t="s">
        <v>3165</v>
      </c>
      <c r="B3232">
        <v>1</v>
      </c>
      <c r="C3232" t="s">
        <v>8840</v>
      </c>
      <c r="D3232" t="s">
        <v>9582</v>
      </c>
      <c r="E3232">
        <v>1</v>
      </c>
      <c r="F3232" t="b">
        <f t="shared" si="50"/>
        <v>0</v>
      </c>
    </row>
    <row r="3233" spans="1:6" x14ac:dyDescent="0.2">
      <c r="A3233" t="s">
        <v>3166</v>
      </c>
      <c r="B3233">
        <v>0</v>
      </c>
      <c r="C3233" t="s">
        <v>8840</v>
      </c>
      <c r="D3233" t="s">
        <v>9582</v>
      </c>
      <c r="E3233">
        <v>0</v>
      </c>
      <c r="F3233" t="b">
        <f t="shared" si="50"/>
        <v>0</v>
      </c>
    </row>
    <row r="3234" spans="1:6" x14ac:dyDescent="0.2">
      <c r="A3234" t="s">
        <v>3167</v>
      </c>
      <c r="B3234">
        <v>0</v>
      </c>
      <c r="C3234" t="s">
        <v>8840</v>
      </c>
      <c r="D3234" t="s">
        <v>9582</v>
      </c>
      <c r="E3234">
        <v>0</v>
      </c>
      <c r="F3234" t="b">
        <f t="shared" si="50"/>
        <v>0</v>
      </c>
    </row>
    <row r="3235" spans="1:6" x14ac:dyDescent="0.2">
      <c r="A3235" t="s">
        <v>3168</v>
      </c>
      <c r="B3235">
        <v>0</v>
      </c>
      <c r="C3235" t="s">
        <v>8841</v>
      </c>
      <c r="D3235" t="s">
        <v>9582</v>
      </c>
      <c r="E3235">
        <v>0</v>
      </c>
      <c r="F3235" t="b">
        <f t="shared" si="50"/>
        <v>0</v>
      </c>
    </row>
    <row r="3236" spans="1:6" x14ac:dyDescent="0.2">
      <c r="A3236" t="s">
        <v>3169</v>
      </c>
      <c r="B3236">
        <v>0</v>
      </c>
      <c r="C3236" t="s">
        <v>8841</v>
      </c>
      <c r="D3236" t="s">
        <v>9582</v>
      </c>
      <c r="E3236">
        <v>0</v>
      </c>
      <c r="F3236" t="b">
        <f t="shared" si="50"/>
        <v>0</v>
      </c>
    </row>
    <row r="3237" spans="1:6" x14ac:dyDescent="0.2">
      <c r="A3237" t="s">
        <v>3170</v>
      </c>
      <c r="B3237">
        <v>0</v>
      </c>
      <c r="C3237" t="s">
        <v>8841</v>
      </c>
      <c r="D3237" t="s">
        <v>9582</v>
      </c>
      <c r="E3237">
        <v>0</v>
      </c>
      <c r="F3237" t="b">
        <f t="shared" si="50"/>
        <v>0</v>
      </c>
    </row>
    <row r="3238" spans="1:6" x14ac:dyDescent="0.2">
      <c r="A3238" t="s">
        <v>3171</v>
      </c>
      <c r="B3238">
        <v>0</v>
      </c>
      <c r="C3238" t="s">
        <v>8841</v>
      </c>
      <c r="D3238" t="s">
        <v>9582</v>
      </c>
      <c r="E3238">
        <v>0</v>
      </c>
      <c r="F3238" t="b">
        <f t="shared" si="50"/>
        <v>0</v>
      </c>
    </row>
    <row r="3239" spans="1:6" x14ac:dyDescent="0.2">
      <c r="A3239" t="s">
        <v>3172</v>
      </c>
      <c r="B3239">
        <v>1</v>
      </c>
      <c r="C3239" t="s">
        <v>8841</v>
      </c>
      <c r="D3239" t="s">
        <v>9582</v>
      </c>
      <c r="E3239">
        <v>1</v>
      </c>
      <c r="F3239" t="b">
        <f t="shared" si="50"/>
        <v>0</v>
      </c>
    </row>
    <row r="3240" spans="1:6" x14ac:dyDescent="0.2">
      <c r="A3240" t="s">
        <v>3173</v>
      </c>
      <c r="B3240">
        <v>0</v>
      </c>
      <c r="C3240" t="s">
        <v>8841</v>
      </c>
      <c r="D3240" t="s">
        <v>9582</v>
      </c>
      <c r="E3240">
        <v>0</v>
      </c>
      <c r="F3240" t="b">
        <f t="shared" si="50"/>
        <v>0</v>
      </c>
    </row>
    <row r="3241" spans="1:6" x14ac:dyDescent="0.2">
      <c r="A3241" t="s">
        <v>3174</v>
      </c>
      <c r="B3241">
        <v>0</v>
      </c>
      <c r="C3241" t="s">
        <v>8842</v>
      </c>
      <c r="D3241" t="s">
        <v>9582</v>
      </c>
      <c r="E3241">
        <v>0</v>
      </c>
      <c r="F3241" t="b">
        <f t="shared" si="50"/>
        <v>0</v>
      </c>
    </row>
    <row r="3242" spans="1:6" x14ac:dyDescent="0.2">
      <c r="A3242" t="s">
        <v>3175</v>
      </c>
      <c r="B3242">
        <v>0</v>
      </c>
      <c r="C3242" t="s">
        <v>8842</v>
      </c>
      <c r="D3242" t="s">
        <v>9582</v>
      </c>
      <c r="E3242">
        <v>0</v>
      </c>
      <c r="F3242" t="b">
        <f t="shared" si="50"/>
        <v>0</v>
      </c>
    </row>
    <row r="3243" spans="1:6" x14ac:dyDescent="0.2">
      <c r="A3243" t="s">
        <v>3176</v>
      </c>
      <c r="B3243">
        <v>0</v>
      </c>
      <c r="C3243" t="s">
        <v>8842</v>
      </c>
      <c r="D3243" t="s">
        <v>9582</v>
      </c>
      <c r="E3243">
        <v>0</v>
      </c>
      <c r="F3243" t="b">
        <f t="shared" si="50"/>
        <v>0</v>
      </c>
    </row>
    <row r="3244" spans="1:6" x14ac:dyDescent="0.2">
      <c r="A3244" t="s">
        <v>3177</v>
      </c>
      <c r="B3244">
        <v>0</v>
      </c>
      <c r="C3244" t="s">
        <v>8842</v>
      </c>
      <c r="D3244" t="s">
        <v>9582</v>
      </c>
      <c r="E3244">
        <v>0</v>
      </c>
      <c r="F3244" t="b">
        <f t="shared" si="50"/>
        <v>0</v>
      </c>
    </row>
    <row r="3245" spans="1:6" x14ac:dyDescent="0.2">
      <c r="A3245" t="s">
        <v>3178</v>
      </c>
      <c r="B3245">
        <v>1</v>
      </c>
      <c r="C3245" t="s">
        <v>8842</v>
      </c>
      <c r="D3245" t="s">
        <v>9582</v>
      </c>
      <c r="E3245">
        <v>1</v>
      </c>
      <c r="F3245" t="b">
        <f t="shared" si="50"/>
        <v>0</v>
      </c>
    </row>
    <row r="3246" spans="1:6" x14ac:dyDescent="0.2">
      <c r="A3246" t="s">
        <v>3179</v>
      </c>
      <c r="B3246">
        <v>0</v>
      </c>
      <c r="C3246" t="s">
        <v>8842</v>
      </c>
      <c r="D3246" t="s">
        <v>9582</v>
      </c>
      <c r="E3246">
        <v>0</v>
      </c>
      <c r="F3246" t="b">
        <f t="shared" si="50"/>
        <v>0</v>
      </c>
    </row>
    <row r="3247" spans="1:6" x14ac:dyDescent="0.2">
      <c r="A3247" t="s">
        <v>3180</v>
      </c>
      <c r="B3247">
        <v>1</v>
      </c>
      <c r="C3247" t="s">
        <v>8843</v>
      </c>
      <c r="D3247" t="s">
        <v>9582</v>
      </c>
      <c r="E3247">
        <v>1</v>
      </c>
      <c r="F3247" t="b">
        <f t="shared" si="50"/>
        <v>0</v>
      </c>
    </row>
    <row r="3248" spans="1:6" x14ac:dyDescent="0.2">
      <c r="A3248" t="s">
        <v>3181</v>
      </c>
      <c r="B3248">
        <v>0</v>
      </c>
      <c r="C3248" t="s">
        <v>8843</v>
      </c>
      <c r="D3248" t="s">
        <v>9582</v>
      </c>
      <c r="E3248">
        <v>0</v>
      </c>
      <c r="F3248" t="b">
        <f t="shared" si="50"/>
        <v>0</v>
      </c>
    </row>
    <row r="3249" spans="1:6" x14ac:dyDescent="0.2">
      <c r="A3249" t="s">
        <v>3182</v>
      </c>
      <c r="B3249">
        <v>1</v>
      </c>
      <c r="C3249" t="s">
        <v>8843</v>
      </c>
      <c r="D3249" t="s">
        <v>9582</v>
      </c>
      <c r="E3249">
        <v>1</v>
      </c>
      <c r="F3249" t="b">
        <f t="shared" si="50"/>
        <v>0</v>
      </c>
    </row>
    <row r="3250" spans="1:6" x14ac:dyDescent="0.2">
      <c r="A3250" t="s">
        <v>3183</v>
      </c>
      <c r="B3250">
        <v>1</v>
      </c>
      <c r="C3250" t="s">
        <v>8843</v>
      </c>
      <c r="D3250" t="s">
        <v>9582</v>
      </c>
      <c r="E3250">
        <v>1</v>
      </c>
      <c r="F3250" t="b">
        <f t="shared" si="50"/>
        <v>0</v>
      </c>
    </row>
    <row r="3251" spans="1:6" x14ac:dyDescent="0.2">
      <c r="A3251" t="s">
        <v>3184</v>
      </c>
      <c r="B3251">
        <v>0</v>
      </c>
      <c r="C3251" t="s">
        <v>8843</v>
      </c>
      <c r="D3251" t="s">
        <v>9582</v>
      </c>
      <c r="E3251">
        <v>0</v>
      </c>
      <c r="F3251" t="b">
        <f t="shared" si="50"/>
        <v>0</v>
      </c>
    </row>
    <row r="3252" spans="1:6" x14ac:dyDescent="0.2">
      <c r="A3252" t="s">
        <v>3185</v>
      </c>
      <c r="B3252">
        <v>1</v>
      </c>
      <c r="C3252" t="s">
        <v>8844</v>
      </c>
      <c r="D3252" t="s">
        <v>9582</v>
      </c>
      <c r="E3252">
        <v>1</v>
      </c>
      <c r="F3252" t="b">
        <f t="shared" si="50"/>
        <v>0</v>
      </c>
    </row>
    <row r="3253" spans="1:6" x14ac:dyDescent="0.2">
      <c r="A3253" t="s">
        <v>3186</v>
      </c>
      <c r="B3253">
        <v>1</v>
      </c>
      <c r="C3253" t="s">
        <v>8844</v>
      </c>
      <c r="D3253" t="s">
        <v>9582</v>
      </c>
      <c r="E3253">
        <v>1</v>
      </c>
      <c r="F3253" t="b">
        <f t="shared" si="50"/>
        <v>0</v>
      </c>
    </row>
    <row r="3254" spans="1:6" x14ac:dyDescent="0.2">
      <c r="A3254" t="s">
        <v>3187</v>
      </c>
      <c r="B3254">
        <v>0</v>
      </c>
      <c r="C3254" t="s">
        <v>8844</v>
      </c>
      <c r="D3254" t="s">
        <v>9582</v>
      </c>
      <c r="E3254">
        <v>0</v>
      </c>
      <c r="F3254" t="b">
        <f t="shared" si="50"/>
        <v>0</v>
      </c>
    </row>
    <row r="3255" spans="1:6" x14ac:dyDescent="0.2">
      <c r="A3255" t="s">
        <v>3188</v>
      </c>
      <c r="B3255">
        <v>0</v>
      </c>
      <c r="C3255" t="s">
        <v>8844</v>
      </c>
      <c r="D3255" t="s">
        <v>9582</v>
      </c>
      <c r="E3255">
        <v>0</v>
      </c>
      <c r="F3255" t="b">
        <f t="shared" si="50"/>
        <v>0</v>
      </c>
    </row>
    <row r="3256" spans="1:6" x14ac:dyDescent="0.2">
      <c r="A3256" t="s">
        <v>3189</v>
      </c>
      <c r="B3256">
        <v>0</v>
      </c>
      <c r="C3256" t="s">
        <v>8844</v>
      </c>
      <c r="D3256" t="s">
        <v>9582</v>
      </c>
      <c r="E3256">
        <v>0</v>
      </c>
      <c r="F3256" t="b">
        <f t="shared" si="50"/>
        <v>0</v>
      </c>
    </row>
    <row r="3257" spans="1:6" x14ac:dyDescent="0.2">
      <c r="A3257" t="s">
        <v>3190</v>
      </c>
      <c r="B3257">
        <v>0</v>
      </c>
      <c r="C3257" t="s">
        <v>8844</v>
      </c>
      <c r="D3257" t="s">
        <v>9582</v>
      </c>
      <c r="E3257">
        <v>0</v>
      </c>
      <c r="F3257" t="b">
        <f t="shared" si="50"/>
        <v>0</v>
      </c>
    </row>
    <row r="3258" spans="1:6" x14ac:dyDescent="0.2">
      <c r="A3258" t="s">
        <v>3191</v>
      </c>
      <c r="B3258">
        <v>1</v>
      </c>
      <c r="C3258" t="s">
        <v>8845</v>
      </c>
      <c r="D3258" t="s">
        <v>9582</v>
      </c>
      <c r="E3258">
        <v>1</v>
      </c>
      <c r="F3258" t="b">
        <f t="shared" si="50"/>
        <v>0</v>
      </c>
    </row>
    <row r="3259" spans="1:6" x14ac:dyDescent="0.2">
      <c r="A3259" t="s">
        <v>3192</v>
      </c>
      <c r="B3259">
        <v>1</v>
      </c>
      <c r="C3259" t="s">
        <v>8845</v>
      </c>
      <c r="D3259" t="s">
        <v>9582</v>
      </c>
      <c r="E3259">
        <v>1</v>
      </c>
      <c r="F3259" t="b">
        <f t="shared" si="50"/>
        <v>0</v>
      </c>
    </row>
    <row r="3260" spans="1:6" x14ac:dyDescent="0.2">
      <c r="A3260" t="s">
        <v>3193</v>
      </c>
      <c r="B3260">
        <v>0</v>
      </c>
      <c r="C3260" t="s">
        <v>8845</v>
      </c>
      <c r="D3260" t="s">
        <v>9582</v>
      </c>
      <c r="E3260">
        <v>0</v>
      </c>
      <c r="F3260" t="b">
        <f t="shared" si="50"/>
        <v>0</v>
      </c>
    </row>
    <row r="3261" spans="1:6" x14ac:dyDescent="0.2">
      <c r="A3261" t="s">
        <v>3194</v>
      </c>
      <c r="B3261">
        <v>1</v>
      </c>
      <c r="C3261" t="s">
        <v>8845</v>
      </c>
      <c r="D3261" t="s">
        <v>9582</v>
      </c>
      <c r="E3261">
        <v>1</v>
      </c>
      <c r="F3261" t="b">
        <f t="shared" si="50"/>
        <v>0</v>
      </c>
    </row>
    <row r="3262" spans="1:6" x14ac:dyDescent="0.2">
      <c r="A3262" t="s">
        <v>3195</v>
      </c>
      <c r="B3262">
        <v>0</v>
      </c>
      <c r="C3262" t="s">
        <v>8845</v>
      </c>
      <c r="D3262" t="s">
        <v>9582</v>
      </c>
      <c r="E3262">
        <v>0</v>
      </c>
      <c r="F3262" t="b">
        <f t="shared" si="50"/>
        <v>0</v>
      </c>
    </row>
    <row r="3263" spans="1:6" x14ac:dyDescent="0.2">
      <c r="A3263" t="s">
        <v>3196</v>
      </c>
      <c r="B3263">
        <v>0</v>
      </c>
      <c r="C3263" t="s">
        <v>8846</v>
      </c>
      <c r="D3263" t="s">
        <v>9582</v>
      </c>
      <c r="E3263">
        <v>0</v>
      </c>
      <c r="F3263" t="b">
        <f t="shared" si="50"/>
        <v>0</v>
      </c>
    </row>
    <row r="3264" spans="1:6" x14ac:dyDescent="0.2">
      <c r="A3264" t="s">
        <v>3197</v>
      </c>
      <c r="B3264">
        <v>1</v>
      </c>
      <c r="C3264" t="s">
        <v>8846</v>
      </c>
      <c r="D3264" t="s">
        <v>9582</v>
      </c>
      <c r="E3264">
        <v>1</v>
      </c>
      <c r="F3264" t="b">
        <f t="shared" si="50"/>
        <v>0</v>
      </c>
    </row>
    <row r="3265" spans="1:6" x14ac:dyDescent="0.2">
      <c r="A3265" t="s">
        <v>3198</v>
      </c>
      <c r="B3265">
        <v>0</v>
      </c>
      <c r="C3265" t="s">
        <v>8846</v>
      </c>
      <c r="D3265" t="s">
        <v>9582</v>
      </c>
      <c r="E3265">
        <v>0</v>
      </c>
      <c r="F3265" t="b">
        <f t="shared" si="50"/>
        <v>0</v>
      </c>
    </row>
    <row r="3266" spans="1:6" x14ac:dyDescent="0.2">
      <c r="A3266" t="s">
        <v>3199</v>
      </c>
      <c r="B3266">
        <v>1</v>
      </c>
      <c r="C3266" t="s">
        <v>8846</v>
      </c>
      <c r="D3266" t="s">
        <v>9582</v>
      </c>
      <c r="E3266">
        <v>1</v>
      </c>
      <c r="F3266" t="b">
        <f t="shared" si="50"/>
        <v>0</v>
      </c>
    </row>
    <row r="3267" spans="1:6" x14ac:dyDescent="0.2">
      <c r="A3267" t="s">
        <v>3200</v>
      </c>
      <c r="B3267">
        <v>1</v>
      </c>
      <c r="C3267" t="s">
        <v>8847</v>
      </c>
      <c r="D3267" t="s">
        <v>9582</v>
      </c>
      <c r="E3267">
        <v>1</v>
      </c>
      <c r="F3267" t="b">
        <f t="shared" ref="F3267:F3330" si="51">IF(B3267&lt;&gt;E3267, TRUE, FALSE)</f>
        <v>0</v>
      </c>
    </row>
    <row r="3268" spans="1:6" x14ac:dyDescent="0.2">
      <c r="A3268" t="s">
        <v>3201</v>
      </c>
      <c r="B3268">
        <v>0</v>
      </c>
      <c r="C3268" t="s">
        <v>8847</v>
      </c>
      <c r="D3268" t="s">
        <v>9582</v>
      </c>
      <c r="E3268">
        <v>0</v>
      </c>
      <c r="F3268" t="b">
        <f t="shared" si="51"/>
        <v>0</v>
      </c>
    </row>
    <row r="3269" spans="1:6" x14ac:dyDescent="0.2">
      <c r="A3269" t="s">
        <v>3202</v>
      </c>
      <c r="B3269">
        <v>1</v>
      </c>
      <c r="C3269" t="s">
        <v>8848</v>
      </c>
      <c r="D3269" t="s">
        <v>9582</v>
      </c>
      <c r="E3269">
        <v>1</v>
      </c>
      <c r="F3269" t="b">
        <f t="shared" si="51"/>
        <v>0</v>
      </c>
    </row>
    <row r="3270" spans="1:6" x14ac:dyDescent="0.2">
      <c r="A3270" t="s">
        <v>3203</v>
      </c>
      <c r="B3270">
        <v>0</v>
      </c>
      <c r="C3270" t="s">
        <v>8848</v>
      </c>
      <c r="D3270" t="s">
        <v>9582</v>
      </c>
      <c r="E3270">
        <v>0</v>
      </c>
      <c r="F3270" t="b">
        <f t="shared" si="51"/>
        <v>0</v>
      </c>
    </row>
    <row r="3271" spans="1:6" x14ac:dyDescent="0.2">
      <c r="A3271" t="s">
        <v>3204</v>
      </c>
      <c r="B3271">
        <v>0</v>
      </c>
      <c r="C3271" t="s">
        <v>8848</v>
      </c>
      <c r="D3271" t="s">
        <v>9582</v>
      </c>
      <c r="E3271">
        <v>0</v>
      </c>
      <c r="F3271" t="b">
        <f t="shared" si="51"/>
        <v>0</v>
      </c>
    </row>
    <row r="3272" spans="1:6" x14ac:dyDescent="0.2">
      <c r="A3272" t="s">
        <v>3205</v>
      </c>
      <c r="B3272">
        <v>1</v>
      </c>
      <c r="C3272" t="s">
        <v>8849</v>
      </c>
      <c r="D3272" t="s">
        <v>9582</v>
      </c>
      <c r="E3272">
        <v>1</v>
      </c>
      <c r="F3272" t="b">
        <f t="shared" si="51"/>
        <v>0</v>
      </c>
    </row>
    <row r="3273" spans="1:6" x14ac:dyDescent="0.2">
      <c r="A3273" t="s">
        <v>3206</v>
      </c>
      <c r="B3273">
        <v>0</v>
      </c>
      <c r="C3273" t="s">
        <v>8849</v>
      </c>
      <c r="D3273" t="s">
        <v>9582</v>
      </c>
      <c r="E3273">
        <v>0</v>
      </c>
      <c r="F3273" t="b">
        <f t="shared" si="51"/>
        <v>0</v>
      </c>
    </row>
    <row r="3274" spans="1:6" x14ac:dyDescent="0.2">
      <c r="A3274" t="s">
        <v>3207</v>
      </c>
      <c r="B3274">
        <v>1</v>
      </c>
      <c r="C3274" t="s">
        <v>8849</v>
      </c>
      <c r="D3274" t="s">
        <v>9582</v>
      </c>
      <c r="E3274">
        <v>1</v>
      </c>
      <c r="F3274" t="b">
        <f t="shared" si="51"/>
        <v>0</v>
      </c>
    </row>
    <row r="3275" spans="1:6" x14ac:dyDescent="0.2">
      <c r="A3275" t="s">
        <v>3208</v>
      </c>
      <c r="B3275">
        <v>0</v>
      </c>
      <c r="C3275" t="s">
        <v>8849</v>
      </c>
      <c r="D3275" t="s">
        <v>9582</v>
      </c>
      <c r="E3275">
        <v>0</v>
      </c>
      <c r="F3275" t="b">
        <f t="shared" si="51"/>
        <v>0</v>
      </c>
    </row>
    <row r="3276" spans="1:6" x14ac:dyDescent="0.2">
      <c r="A3276" t="s">
        <v>3209</v>
      </c>
      <c r="B3276">
        <v>0</v>
      </c>
      <c r="C3276" t="s">
        <v>8850</v>
      </c>
      <c r="D3276" t="s">
        <v>9582</v>
      </c>
      <c r="E3276">
        <v>0</v>
      </c>
      <c r="F3276" t="b">
        <f t="shared" si="51"/>
        <v>0</v>
      </c>
    </row>
    <row r="3277" spans="1:6" x14ac:dyDescent="0.2">
      <c r="A3277" t="s">
        <v>3210</v>
      </c>
      <c r="B3277">
        <v>0</v>
      </c>
      <c r="C3277" t="s">
        <v>8850</v>
      </c>
      <c r="D3277" t="s">
        <v>9582</v>
      </c>
      <c r="E3277">
        <v>0</v>
      </c>
      <c r="F3277" t="b">
        <f t="shared" si="51"/>
        <v>0</v>
      </c>
    </row>
    <row r="3278" spans="1:6" x14ac:dyDescent="0.2">
      <c r="A3278" t="s">
        <v>3211</v>
      </c>
      <c r="B3278">
        <v>1</v>
      </c>
      <c r="C3278" t="s">
        <v>8850</v>
      </c>
      <c r="D3278" t="s">
        <v>9582</v>
      </c>
      <c r="E3278">
        <v>1</v>
      </c>
      <c r="F3278" t="b">
        <f t="shared" si="51"/>
        <v>0</v>
      </c>
    </row>
    <row r="3279" spans="1:6" x14ac:dyDescent="0.2">
      <c r="A3279" t="s">
        <v>3212</v>
      </c>
      <c r="B3279">
        <v>1</v>
      </c>
      <c r="C3279" t="s">
        <v>8851</v>
      </c>
      <c r="D3279" t="s">
        <v>9582</v>
      </c>
      <c r="E3279">
        <v>1</v>
      </c>
      <c r="F3279" t="b">
        <f t="shared" si="51"/>
        <v>0</v>
      </c>
    </row>
    <row r="3280" spans="1:6" x14ac:dyDescent="0.2">
      <c r="A3280" t="s">
        <v>3213</v>
      </c>
      <c r="B3280">
        <v>1</v>
      </c>
      <c r="C3280" t="s">
        <v>8851</v>
      </c>
      <c r="D3280" t="s">
        <v>9582</v>
      </c>
      <c r="E3280">
        <v>1</v>
      </c>
      <c r="F3280" t="b">
        <f t="shared" si="51"/>
        <v>0</v>
      </c>
    </row>
    <row r="3281" spans="1:6" x14ac:dyDescent="0.2">
      <c r="A3281" t="s">
        <v>3214</v>
      </c>
      <c r="B3281">
        <v>0</v>
      </c>
      <c r="C3281" t="s">
        <v>8851</v>
      </c>
      <c r="D3281" t="s">
        <v>9582</v>
      </c>
      <c r="E3281">
        <v>0</v>
      </c>
      <c r="F3281" t="b">
        <f t="shared" si="51"/>
        <v>0</v>
      </c>
    </row>
    <row r="3282" spans="1:6" x14ac:dyDescent="0.2">
      <c r="A3282" t="s">
        <v>3215</v>
      </c>
      <c r="B3282">
        <v>1</v>
      </c>
      <c r="C3282" t="s">
        <v>8851</v>
      </c>
      <c r="D3282" t="s">
        <v>9582</v>
      </c>
      <c r="E3282">
        <v>1</v>
      </c>
      <c r="F3282" t="b">
        <f t="shared" si="51"/>
        <v>0</v>
      </c>
    </row>
    <row r="3283" spans="1:6" x14ac:dyDescent="0.2">
      <c r="A3283" t="s">
        <v>3216</v>
      </c>
      <c r="B3283">
        <v>1</v>
      </c>
      <c r="C3283" t="s">
        <v>8852</v>
      </c>
      <c r="D3283" t="s">
        <v>9582</v>
      </c>
      <c r="E3283">
        <v>1</v>
      </c>
      <c r="F3283" t="b">
        <f t="shared" si="51"/>
        <v>0</v>
      </c>
    </row>
    <row r="3284" spans="1:6" x14ac:dyDescent="0.2">
      <c r="A3284" t="s">
        <v>3217</v>
      </c>
      <c r="B3284">
        <v>0</v>
      </c>
      <c r="C3284" t="s">
        <v>8852</v>
      </c>
      <c r="D3284" t="s">
        <v>9582</v>
      </c>
      <c r="E3284">
        <v>0</v>
      </c>
      <c r="F3284" t="b">
        <f t="shared" si="51"/>
        <v>0</v>
      </c>
    </row>
    <row r="3285" spans="1:6" x14ac:dyDescent="0.2">
      <c r="A3285" t="s">
        <v>3218</v>
      </c>
      <c r="B3285">
        <v>0</v>
      </c>
      <c r="C3285" t="s">
        <v>8852</v>
      </c>
      <c r="D3285" t="s">
        <v>9582</v>
      </c>
      <c r="E3285">
        <v>0</v>
      </c>
      <c r="F3285" t="b">
        <f t="shared" si="51"/>
        <v>0</v>
      </c>
    </row>
    <row r="3286" spans="1:6" x14ac:dyDescent="0.2">
      <c r="A3286" t="s">
        <v>3219</v>
      </c>
      <c r="B3286">
        <v>0</v>
      </c>
      <c r="C3286" t="s">
        <v>8852</v>
      </c>
      <c r="D3286" t="s">
        <v>9582</v>
      </c>
      <c r="E3286">
        <v>0</v>
      </c>
      <c r="F3286" t="b">
        <f t="shared" si="51"/>
        <v>0</v>
      </c>
    </row>
    <row r="3287" spans="1:6" x14ac:dyDescent="0.2">
      <c r="A3287" t="s">
        <v>3220</v>
      </c>
      <c r="B3287">
        <v>0</v>
      </c>
      <c r="C3287" t="s">
        <v>8852</v>
      </c>
      <c r="D3287" t="s">
        <v>9582</v>
      </c>
      <c r="E3287">
        <v>0</v>
      </c>
      <c r="F3287" t="b">
        <f t="shared" si="51"/>
        <v>0</v>
      </c>
    </row>
    <row r="3288" spans="1:6" x14ac:dyDescent="0.2">
      <c r="A3288" t="s">
        <v>3221</v>
      </c>
      <c r="B3288">
        <v>0</v>
      </c>
      <c r="C3288" t="s">
        <v>8853</v>
      </c>
      <c r="D3288" t="s">
        <v>9582</v>
      </c>
      <c r="E3288">
        <v>0</v>
      </c>
      <c r="F3288" t="b">
        <f t="shared" si="51"/>
        <v>0</v>
      </c>
    </row>
    <row r="3289" spans="1:6" x14ac:dyDescent="0.2">
      <c r="A3289" t="s">
        <v>3222</v>
      </c>
      <c r="B3289">
        <v>0</v>
      </c>
      <c r="C3289" t="s">
        <v>8853</v>
      </c>
      <c r="D3289" t="s">
        <v>9582</v>
      </c>
      <c r="E3289">
        <v>0</v>
      </c>
      <c r="F3289" t="b">
        <f t="shared" si="51"/>
        <v>0</v>
      </c>
    </row>
    <row r="3290" spans="1:6" x14ac:dyDescent="0.2">
      <c r="A3290" t="s">
        <v>3223</v>
      </c>
      <c r="B3290">
        <v>1</v>
      </c>
      <c r="C3290" t="s">
        <v>8853</v>
      </c>
      <c r="D3290" t="s">
        <v>9582</v>
      </c>
      <c r="E3290">
        <v>1</v>
      </c>
      <c r="F3290" t="b">
        <f t="shared" si="51"/>
        <v>0</v>
      </c>
    </row>
    <row r="3291" spans="1:6" x14ac:dyDescent="0.2">
      <c r="A3291" t="s">
        <v>3224</v>
      </c>
      <c r="B3291">
        <v>0</v>
      </c>
      <c r="C3291" t="s">
        <v>8853</v>
      </c>
      <c r="D3291" t="s">
        <v>9582</v>
      </c>
      <c r="E3291">
        <v>0</v>
      </c>
      <c r="F3291" t="b">
        <f t="shared" si="51"/>
        <v>0</v>
      </c>
    </row>
    <row r="3292" spans="1:6" x14ac:dyDescent="0.2">
      <c r="A3292" t="s">
        <v>3225</v>
      </c>
      <c r="B3292">
        <v>0</v>
      </c>
      <c r="C3292" t="s">
        <v>8853</v>
      </c>
      <c r="D3292" t="s">
        <v>9582</v>
      </c>
      <c r="E3292">
        <v>0</v>
      </c>
      <c r="F3292" t="b">
        <f t="shared" si="51"/>
        <v>0</v>
      </c>
    </row>
    <row r="3293" spans="1:6" x14ac:dyDescent="0.2">
      <c r="A3293" t="s">
        <v>3226</v>
      </c>
      <c r="B3293">
        <v>1</v>
      </c>
      <c r="C3293" t="s">
        <v>8854</v>
      </c>
      <c r="D3293" t="s">
        <v>9582</v>
      </c>
      <c r="E3293">
        <v>1</v>
      </c>
      <c r="F3293" t="b">
        <f t="shared" si="51"/>
        <v>0</v>
      </c>
    </row>
    <row r="3294" spans="1:6" x14ac:dyDescent="0.2">
      <c r="A3294" t="s">
        <v>3227</v>
      </c>
      <c r="B3294">
        <v>0</v>
      </c>
      <c r="C3294" t="s">
        <v>8854</v>
      </c>
      <c r="D3294" t="s">
        <v>9582</v>
      </c>
      <c r="E3294">
        <v>0</v>
      </c>
      <c r="F3294" t="b">
        <f t="shared" si="51"/>
        <v>0</v>
      </c>
    </row>
    <row r="3295" spans="1:6" x14ac:dyDescent="0.2">
      <c r="A3295" t="s">
        <v>3228</v>
      </c>
      <c r="B3295">
        <v>1</v>
      </c>
      <c r="C3295" t="s">
        <v>8855</v>
      </c>
      <c r="D3295" t="s">
        <v>9582</v>
      </c>
      <c r="E3295">
        <v>1</v>
      </c>
      <c r="F3295" t="b">
        <f t="shared" si="51"/>
        <v>0</v>
      </c>
    </row>
    <row r="3296" spans="1:6" x14ac:dyDescent="0.2">
      <c r="A3296" t="s">
        <v>3229</v>
      </c>
      <c r="B3296">
        <v>1</v>
      </c>
      <c r="C3296" t="s">
        <v>8855</v>
      </c>
      <c r="D3296" t="s">
        <v>9582</v>
      </c>
      <c r="E3296">
        <v>1</v>
      </c>
      <c r="F3296" t="b">
        <f t="shared" si="51"/>
        <v>0</v>
      </c>
    </row>
    <row r="3297" spans="1:6" x14ac:dyDescent="0.2">
      <c r="A3297" t="s">
        <v>3230</v>
      </c>
      <c r="B3297">
        <v>1</v>
      </c>
      <c r="C3297" t="s">
        <v>8855</v>
      </c>
      <c r="D3297" t="s">
        <v>9582</v>
      </c>
      <c r="E3297">
        <v>1</v>
      </c>
      <c r="F3297" t="b">
        <f t="shared" si="51"/>
        <v>0</v>
      </c>
    </row>
    <row r="3298" spans="1:6" x14ac:dyDescent="0.2">
      <c r="A3298" t="s">
        <v>3231</v>
      </c>
      <c r="B3298">
        <v>0</v>
      </c>
      <c r="C3298" t="s">
        <v>8856</v>
      </c>
      <c r="D3298" t="s">
        <v>9582</v>
      </c>
      <c r="E3298">
        <v>0</v>
      </c>
      <c r="F3298" t="b">
        <f t="shared" si="51"/>
        <v>0</v>
      </c>
    </row>
    <row r="3299" spans="1:6" x14ac:dyDescent="0.2">
      <c r="A3299" t="s">
        <v>3232</v>
      </c>
      <c r="B3299">
        <v>1</v>
      </c>
      <c r="C3299" t="s">
        <v>8856</v>
      </c>
      <c r="D3299" t="s">
        <v>9582</v>
      </c>
      <c r="E3299">
        <v>1</v>
      </c>
      <c r="F3299" t="b">
        <f t="shared" si="51"/>
        <v>0</v>
      </c>
    </row>
    <row r="3300" spans="1:6" x14ac:dyDescent="0.2">
      <c r="A3300" t="s">
        <v>3233</v>
      </c>
      <c r="B3300">
        <v>1</v>
      </c>
      <c r="C3300" t="s">
        <v>8856</v>
      </c>
      <c r="D3300" t="s">
        <v>9582</v>
      </c>
      <c r="E3300">
        <v>1</v>
      </c>
      <c r="F3300" t="b">
        <f t="shared" si="51"/>
        <v>0</v>
      </c>
    </row>
    <row r="3301" spans="1:6" x14ac:dyDescent="0.2">
      <c r="A3301" t="s">
        <v>3234</v>
      </c>
      <c r="B3301">
        <v>0</v>
      </c>
      <c r="C3301" t="s">
        <v>8857</v>
      </c>
      <c r="D3301" t="s">
        <v>9582</v>
      </c>
      <c r="E3301">
        <v>0</v>
      </c>
      <c r="F3301" t="b">
        <f t="shared" si="51"/>
        <v>0</v>
      </c>
    </row>
    <row r="3302" spans="1:6" x14ac:dyDescent="0.2">
      <c r="A3302" t="s">
        <v>3235</v>
      </c>
      <c r="B3302">
        <v>0</v>
      </c>
      <c r="C3302" t="s">
        <v>8857</v>
      </c>
      <c r="D3302" t="s">
        <v>9582</v>
      </c>
      <c r="E3302">
        <v>0</v>
      </c>
      <c r="F3302" t="b">
        <f t="shared" si="51"/>
        <v>0</v>
      </c>
    </row>
    <row r="3303" spans="1:6" x14ac:dyDescent="0.2">
      <c r="A3303" t="s">
        <v>3236</v>
      </c>
      <c r="B3303">
        <v>0</v>
      </c>
      <c r="C3303" t="s">
        <v>8857</v>
      </c>
      <c r="D3303" t="s">
        <v>9582</v>
      </c>
      <c r="E3303">
        <v>0</v>
      </c>
      <c r="F3303" t="b">
        <f t="shared" si="51"/>
        <v>0</v>
      </c>
    </row>
    <row r="3304" spans="1:6" x14ac:dyDescent="0.2">
      <c r="A3304" t="s">
        <v>3237</v>
      </c>
      <c r="B3304">
        <v>1</v>
      </c>
      <c r="C3304" t="s">
        <v>8857</v>
      </c>
      <c r="D3304" t="s">
        <v>9582</v>
      </c>
      <c r="E3304">
        <v>1</v>
      </c>
      <c r="F3304" t="b">
        <f t="shared" si="51"/>
        <v>0</v>
      </c>
    </row>
    <row r="3305" spans="1:6" x14ac:dyDescent="0.2">
      <c r="A3305" t="s">
        <v>3238</v>
      </c>
      <c r="B3305">
        <v>0</v>
      </c>
      <c r="C3305" t="s">
        <v>8857</v>
      </c>
      <c r="D3305" t="s">
        <v>9582</v>
      </c>
      <c r="E3305">
        <v>0</v>
      </c>
      <c r="F3305" t="b">
        <f t="shared" si="51"/>
        <v>0</v>
      </c>
    </row>
    <row r="3306" spans="1:6" x14ac:dyDescent="0.2">
      <c r="A3306" t="s">
        <v>3239</v>
      </c>
      <c r="B3306">
        <v>0</v>
      </c>
      <c r="C3306" t="s">
        <v>8857</v>
      </c>
      <c r="D3306" t="s">
        <v>9582</v>
      </c>
      <c r="E3306">
        <v>0</v>
      </c>
      <c r="F3306" t="b">
        <f t="shared" si="51"/>
        <v>0</v>
      </c>
    </row>
    <row r="3307" spans="1:6" x14ac:dyDescent="0.2">
      <c r="A3307" t="s">
        <v>3240</v>
      </c>
      <c r="B3307">
        <v>0</v>
      </c>
      <c r="C3307" t="s">
        <v>8857</v>
      </c>
      <c r="D3307" t="s">
        <v>9582</v>
      </c>
      <c r="E3307">
        <v>0</v>
      </c>
      <c r="F3307" t="b">
        <f t="shared" si="51"/>
        <v>0</v>
      </c>
    </row>
    <row r="3308" spans="1:6" x14ac:dyDescent="0.2">
      <c r="A3308" t="s">
        <v>3241</v>
      </c>
      <c r="B3308">
        <v>0</v>
      </c>
      <c r="C3308" t="s">
        <v>8858</v>
      </c>
      <c r="D3308" t="s">
        <v>9582</v>
      </c>
      <c r="E3308">
        <v>0</v>
      </c>
      <c r="F3308" t="b">
        <f t="shared" si="51"/>
        <v>0</v>
      </c>
    </row>
    <row r="3309" spans="1:6" x14ac:dyDescent="0.2">
      <c r="A3309" t="s">
        <v>3242</v>
      </c>
      <c r="B3309">
        <v>0</v>
      </c>
      <c r="C3309" t="s">
        <v>8858</v>
      </c>
      <c r="D3309" t="s">
        <v>9582</v>
      </c>
      <c r="E3309">
        <v>0</v>
      </c>
      <c r="F3309" t="b">
        <f t="shared" si="51"/>
        <v>0</v>
      </c>
    </row>
    <row r="3310" spans="1:6" x14ac:dyDescent="0.2">
      <c r="A3310" t="s">
        <v>3243</v>
      </c>
      <c r="B3310">
        <v>1</v>
      </c>
      <c r="C3310" t="s">
        <v>8858</v>
      </c>
      <c r="D3310" t="s">
        <v>9582</v>
      </c>
      <c r="E3310">
        <v>1</v>
      </c>
      <c r="F3310" t="b">
        <f t="shared" si="51"/>
        <v>0</v>
      </c>
    </row>
    <row r="3311" spans="1:6" x14ac:dyDescent="0.2">
      <c r="A3311" t="s">
        <v>3244</v>
      </c>
      <c r="B3311">
        <v>1</v>
      </c>
      <c r="C3311" t="s">
        <v>8859</v>
      </c>
      <c r="D3311" t="s">
        <v>9582</v>
      </c>
      <c r="E3311">
        <v>1</v>
      </c>
      <c r="F3311" t="b">
        <f t="shared" si="51"/>
        <v>0</v>
      </c>
    </row>
    <row r="3312" spans="1:6" x14ac:dyDescent="0.2">
      <c r="A3312" t="s">
        <v>3245</v>
      </c>
      <c r="B3312">
        <v>0</v>
      </c>
      <c r="C3312" t="s">
        <v>8859</v>
      </c>
      <c r="D3312" t="s">
        <v>9582</v>
      </c>
      <c r="E3312">
        <v>0</v>
      </c>
      <c r="F3312" t="b">
        <f t="shared" si="51"/>
        <v>0</v>
      </c>
    </row>
    <row r="3313" spans="1:6" x14ac:dyDescent="0.2">
      <c r="A3313" t="s">
        <v>3246</v>
      </c>
      <c r="B3313">
        <v>0</v>
      </c>
      <c r="C3313" t="s">
        <v>8859</v>
      </c>
      <c r="D3313" t="s">
        <v>9582</v>
      </c>
      <c r="E3313">
        <v>0</v>
      </c>
      <c r="F3313" t="b">
        <f t="shared" si="51"/>
        <v>0</v>
      </c>
    </row>
    <row r="3314" spans="1:6" x14ac:dyDescent="0.2">
      <c r="A3314" t="s">
        <v>3247</v>
      </c>
      <c r="B3314">
        <v>0</v>
      </c>
      <c r="C3314" t="s">
        <v>8859</v>
      </c>
      <c r="D3314" t="s">
        <v>9582</v>
      </c>
      <c r="E3314">
        <v>0</v>
      </c>
      <c r="F3314" t="b">
        <f t="shared" si="51"/>
        <v>0</v>
      </c>
    </row>
    <row r="3315" spans="1:6" x14ac:dyDescent="0.2">
      <c r="A3315" t="s">
        <v>3248</v>
      </c>
      <c r="B3315">
        <v>0</v>
      </c>
      <c r="C3315" t="s">
        <v>8859</v>
      </c>
      <c r="D3315" t="s">
        <v>9582</v>
      </c>
      <c r="E3315">
        <v>0</v>
      </c>
      <c r="F3315" t="b">
        <f t="shared" si="51"/>
        <v>0</v>
      </c>
    </row>
    <row r="3316" spans="1:6" x14ac:dyDescent="0.2">
      <c r="A3316" t="s">
        <v>3249</v>
      </c>
      <c r="B3316">
        <v>1</v>
      </c>
      <c r="C3316" t="s">
        <v>8860</v>
      </c>
      <c r="D3316" t="s">
        <v>9582</v>
      </c>
      <c r="E3316">
        <v>1</v>
      </c>
      <c r="F3316" t="b">
        <f t="shared" si="51"/>
        <v>0</v>
      </c>
    </row>
    <row r="3317" spans="1:6" x14ac:dyDescent="0.2">
      <c r="A3317" t="s">
        <v>3250</v>
      </c>
      <c r="B3317">
        <v>0</v>
      </c>
      <c r="C3317" t="s">
        <v>8860</v>
      </c>
      <c r="D3317" t="s">
        <v>9582</v>
      </c>
      <c r="E3317">
        <v>0</v>
      </c>
      <c r="F3317" t="b">
        <f t="shared" si="51"/>
        <v>0</v>
      </c>
    </row>
    <row r="3318" spans="1:6" x14ac:dyDescent="0.2">
      <c r="A3318" t="s">
        <v>3251</v>
      </c>
      <c r="B3318">
        <v>0</v>
      </c>
      <c r="C3318" t="s">
        <v>8860</v>
      </c>
      <c r="D3318" t="s">
        <v>9582</v>
      </c>
      <c r="E3318">
        <v>0</v>
      </c>
      <c r="F3318" t="b">
        <f t="shared" si="51"/>
        <v>0</v>
      </c>
    </row>
    <row r="3319" spans="1:6" x14ac:dyDescent="0.2">
      <c r="A3319" t="s">
        <v>3252</v>
      </c>
      <c r="B3319">
        <v>1</v>
      </c>
      <c r="C3319" t="s">
        <v>8861</v>
      </c>
      <c r="D3319" t="s">
        <v>9582</v>
      </c>
      <c r="E3319">
        <v>1</v>
      </c>
      <c r="F3319" t="b">
        <f t="shared" si="51"/>
        <v>0</v>
      </c>
    </row>
    <row r="3320" spans="1:6" x14ac:dyDescent="0.2">
      <c r="A3320" t="s">
        <v>3253</v>
      </c>
      <c r="B3320">
        <v>0</v>
      </c>
      <c r="C3320" t="s">
        <v>8861</v>
      </c>
      <c r="D3320" t="s">
        <v>9582</v>
      </c>
      <c r="E3320">
        <v>0</v>
      </c>
      <c r="F3320" t="b">
        <f t="shared" si="51"/>
        <v>0</v>
      </c>
    </row>
    <row r="3321" spans="1:6" x14ac:dyDescent="0.2">
      <c r="A3321" t="s">
        <v>3254</v>
      </c>
      <c r="B3321">
        <v>0</v>
      </c>
      <c r="C3321" t="s">
        <v>8861</v>
      </c>
      <c r="D3321" t="s">
        <v>9582</v>
      </c>
      <c r="E3321">
        <v>0</v>
      </c>
      <c r="F3321" t="b">
        <f t="shared" si="51"/>
        <v>0</v>
      </c>
    </row>
    <row r="3322" spans="1:6" x14ac:dyDescent="0.2">
      <c r="A3322" t="s">
        <v>3255</v>
      </c>
      <c r="B3322">
        <v>0</v>
      </c>
      <c r="C3322" t="s">
        <v>8861</v>
      </c>
      <c r="D3322" t="s">
        <v>9582</v>
      </c>
      <c r="E3322">
        <v>0</v>
      </c>
      <c r="F3322" t="b">
        <f t="shared" si="51"/>
        <v>0</v>
      </c>
    </row>
    <row r="3323" spans="1:6" x14ac:dyDescent="0.2">
      <c r="A3323" t="s">
        <v>3256</v>
      </c>
      <c r="B3323">
        <v>1</v>
      </c>
      <c r="C3323" t="s">
        <v>8862</v>
      </c>
      <c r="D3323" t="s">
        <v>9582</v>
      </c>
      <c r="E3323">
        <v>1</v>
      </c>
      <c r="F3323" t="b">
        <f t="shared" si="51"/>
        <v>0</v>
      </c>
    </row>
    <row r="3324" spans="1:6" x14ac:dyDescent="0.2">
      <c r="A3324" t="s">
        <v>3257</v>
      </c>
      <c r="B3324">
        <v>1</v>
      </c>
      <c r="C3324" t="s">
        <v>8862</v>
      </c>
      <c r="D3324" t="s">
        <v>9582</v>
      </c>
      <c r="E3324">
        <v>1</v>
      </c>
      <c r="F3324" t="b">
        <f t="shared" si="51"/>
        <v>0</v>
      </c>
    </row>
    <row r="3325" spans="1:6" x14ac:dyDescent="0.2">
      <c r="A3325" t="s">
        <v>3258</v>
      </c>
      <c r="B3325">
        <v>1</v>
      </c>
      <c r="C3325" t="s">
        <v>8862</v>
      </c>
      <c r="D3325" t="s">
        <v>9582</v>
      </c>
      <c r="E3325">
        <v>1</v>
      </c>
      <c r="F3325" t="b">
        <f t="shared" si="51"/>
        <v>0</v>
      </c>
    </row>
    <row r="3326" spans="1:6" x14ac:dyDescent="0.2">
      <c r="A3326" t="s">
        <v>3259</v>
      </c>
      <c r="B3326">
        <v>0</v>
      </c>
      <c r="C3326" t="s">
        <v>8862</v>
      </c>
      <c r="D3326" t="s">
        <v>9582</v>
      </c>
      <c r="E3326">
        <v>0</v>
      </c>
      <c r="F3326" t="b">
        <f t="shared" si="51"/>
        <v>0</v>
      </c>
    </row>
    <row r="3327" spans="1:6" x14ac:dyDescent="0.2">
      <c r="A3327" t="s">
        <v>3260</v>
      </c>
      <c r="B3327">
        <v>1</v>
      </c>
      <c r="C3327" t="s">
        <v>8862</v>
      </c>
      <c r="D3327" t="s">
        <v>9582</v>
      </c>
      <c r="E3327">
        <v>1</v>
      </c>
      <c r="F3327" t="b">
        <f t="shared" si="51"/>
        <v>0</v>
      </c>
    </row>
    <row r="3328" spans="1:6" x14ac:dyDescent="0.2">
      <c r="A3328" t="s">
        <v>3261</v>
      </c>
      <c r="B3328">
        <v>1</v>
      </c>
      <c r="C3328" t="s">
        <v>8863</v>
      </c>
      <c r="D3328" t="s">
        <v>9582</v>
      </c>
      <c r="E3328">
        <v>1</v>
      </c>
      <c r="F3328" t="b">
        <f t="shared" si="51"/>
        <v>0</v>
      </c>
    </row>
    <row r="3329" spans="1:6" x14ac:dyDescent="0.2">
      <c r="A3329" t="s">
        <v>3262</v>
      </c>
      <c r="B3329">
        <v>0</v>
      </c>
      <c r="C3329" t="s">
        <v>8863</v>
      </c>
      <c r="D3329" t="s">
        <v>9582</v>
      </c>
      <c r="E3329">
        <v>0</v>
      </c>
      <c r="F3329" t="b">
        <f t="shared" si="51"/>
        <v>0</v>
      </c>
    </row>
    <row r="3330" spans="1:6" x14ac:dyDescent="0.2">
      <c r="A3330" t="s">
        <v>3263</v>
      </c>
      <c r="B3330">
        <v>1</v>
      </c>
      <c r="C3330" t="s">
        <v>8863</v>
      </c>
      <c r="D3330" t="s">
        <v>9582</v>
      </c>
      <c r="E3330">
        <v>1</v>
      </c>
      <c r="F3330" t="b">
        <f t="shared" si="51"/>
        <v>0</v>
      </c>
    </row>
    <row r="3331" spans="1:6" x14ac:dyDescent="0.2">
      <c r="A3331" t="s">
        <v>3264</v>
      </c>
      <c r="B3331">
        <v>0</v>
      </c>
      <c r="C3331" t="s">
        <v>8863</v>
      </c>
      <c r="D3331" t="s">
        <v>9582</v>
      </c>
      <c r="E3331">
        <v>0</v>
      </c>
      <c r="F3331" t="b">
        <f t="shared" ref="F3331:F3394" si="52">IF(B3331&lt;&gt;E3331, TRUE, FALSE)</f>
        <v>0</v>
      </c>
    </row>
    <row r="3332" spans="1:6" x14ac:dyDescent="0.2">
      <c r="A3332" t="s">
        <v>3265</v>
      </c>
      <c r="B3332">
        <v>1</v>
      </c>
      <c r="C3332" t="s">
        <v>8864</v>
      </c>
      <c r="D3332" t="s">
        <v>9582</v>
      </c>
      <c r="E3332">
        <v>1</v>
      </c>
      <c r="F3332" t="b">
        <f t="shared" si="52"/>
        <v>0</v>
      </c>
    </row>
    <row r="3333" spans="1:6" x14ac:dyDescent="0.2">
      <c r="A3333" t="s">
        <v>3266</v>
      </c>
      <c r="B3333">
        <v>1</v>
      </c>
      <c r="C3333" t="s">
        <v>8864</v>
      </c>
      <c r="D3333" t="s">
        <v>9582</v>
      </c>
      <c r="E3333">
        <v>1</v>
      </c>
      <c r="F3333" t="b">
        <f t="shared" si="52"/>
        <v>0</v>
      </c>
    </row>
    <row r="3334" spans="1:6" x14ac:dyDescent="0.2">
      <c r="A3334" t="s">
        <v>3267</v>
      </c>
      <c r="B3334">
        <v>1</v>
      </c>
      <c r="C3334" t="s">
        <v>8864</v>
      </c>
      <c r="D3334" t="s">
        <v>9582</v>
      </c>
      <c r="E3334">
        <v>0</v>
      </c>
      <c r="F3334" t="b">
        <f t="shared" si="52"/>
        <v>1</v>
      </c>
    </row>
    <row r="3335" spans="1:6" x14ac:dyDescent="0.2">
      <c r="A3335" t="s">
        <v>3268</v>
      </c>
      <c r="B3335">
        <v>0</v>
      </c>
      <c r="C3335" t="s">
        <v>8864</v>
      </c>
      <c r="D3335" t="s">
        <v>9582</v>
      </c>
      <c r="E3335">
        <v>0</v>
      </c>
      <c r="F3335" t="b">
        <f t="shared" si="52"/>
        <v>0</v>
      </c>
    </row>
    <row r="3336" spans="1:6" x14ac:dyDescent="0.2">
      <c r="A3336" t="s">
        <v>3269</v>
      </c>
      <c r="B3336">
        <v>1</v>
      </c>
      <c r="C3336" t="s">
        <v>8865</v>
      </c>
      <c r="D3336" t="s">
        <v>9582</v>
      </c>
      <c r="E3336">
        <v>1</v>
      </c>
      <c r="F3336" t="b">
        <f t="shared" si="52"/>
        <v>0</v>
      </c>
    </row>
    <row r="3337" spans="1:6" x14ac:dyDescent="0.2">
      <c r="A3337" t="s">
        <v>3270</v>
      </c>
      <c r="B3337">
        <v>0</v>
      </c>
      <c r="C3337" t="s">
        <v>8865</v>
      </c>
      <c r="D3337" t="s">
        <v>9582</v>
      </c>
      <c r="E3337">
        <v>0</v>
      </c>
      <c r="F3337" t="b">
        <f t="shared" si="52"/>
        <v>0</v>
      </c>
    </row>
    <row r="3338" spans="1:6" x14ac:dyDescent="0.2">
      <c r="A3338" t="s">
        <v>3271</v>
      </c>
      <c r="B3338">
        <v>0</v>
      </c>
      <c r="C3338" t="s">
        <v>8866</v>
      </c>
      <c r="D3338" t="s">
        <v>9582</v>
      </c>
      <c r="E3338">
        <v>0</v>
      </c>
      <c r="F3338" t="b">
        <f t="shared" si="52"/>
        <v>0</v>
      </c>
    </row>
    <row r="3339" spans="1:6" x14ac:dyDescent="0.2">
      <c r="A3339" t="s">
        <v>3272</v>
      </c>
      <c r="B3339">
        <v>1</v>
      </c>
      <c r="C3339" t="s">
        <v>8866</v>
      </c>
      <c r="D3339" t="s">
        <v>9582</v>
      </c>
      <c r="E3339">
        <v>1</v>
      </c>
      <c r="F3339" t="b">
        <f t="shared" si="52"/>
        <v>0</v>
      </c>
    </row>
    <row r="3340" spans="1:6" x14ac:dyDescent="0.2">
      <c r="A3340" t="s">
        <v>3273</v>
      </c>
      <c r="B3340">
        <v>0</v>
      </c>
      <c r="C3340" t="s">
        <v>8866</v>
      </c>
      <c r="D3340" t="s">
        <v>9582</v>
      </c>
      <c r="E3340">
        <v>0</v>
      </c>
      <c r="F3340" t="b">
        <f t="shared" si="52"/>
        <v>0</v>
      </c>
    </row>
    <row r="3341" spans="1:6" x14ac:dyDescent="0.2">
      <c r="A3341" t="s">
        <v>3274</v>
      </c>
      <c r="B3341">
        <v>1</v>
      </c>
      <c r="C3341" t="s">
        <v>8866</v>
      </c>
      <c r="D3341" t="s">
        <v>9582</v>
      </c>
      <c r="E3341">
        <v>1</v>
      </c>
      <c r="F3341" t="b">
        <f t="shared" si="52"/>
        <v>0</v>
      </c>
    </row>
    <row r="3342" spans="1:6" x14ac:dyDescent="0.2">
      <c r="A3342" t="s">
        <v>3275</v>
      </c>
      <c r="B3342">
        <v>0</v>
      </c>
      <c r="C3342" t="s">
        <v>8866</v>
      </c>
      <c r="D3342" t="s">
        <v>9582</v>
      </c>
      <c r="E3342">
        <v>0</v>
      </c>
      <c r="F3342" t="b">
        <f t="shared" si="52"/>
        <v>0</v>
      </c>
    </row>
    <row r="3343" spans="1:6" x14ac:dyDescent="0.2">
      <c r="A3343" t="s">
        <v>3276</v>
      </c>
      <c r="B3343">
        <v>0</v>
      </c>
      <c r="C3343" t="s">
        <v>8867</v>
      </c>
      <c r="D3343" t="s">
        <v>9582</v>
      </c>
      <c r="E3343">
        <v>0</v>
      </c>
      <c r="F3343" t="b">
        <f t="shared" si="52"/>
        <v>0</v>
      </c>
    </row>
    <row r="3344" spans="1:6" x14ac:dyDescent="0.2">
      <c r="A3344" t="s">
        <v>3277</v>
      </c>
      <c r="B3344">
        <v>0</v>
      </c>
      <c r="C3344" t="s">
        <v>8867</v>
      </c>
      <c r="D3344" t="s">
        <v>9582</v>
      </c>
      <c r="E3344">
        <v>0</v>
      </c>
      <c r="F3344" t="b">
        <f t="shared" si="52"/>
        <v>0</v>
      </c>
    </row>
    <row r="3345" spans="1:6" x14ac:dyDescent="0.2">
      <c r="A3345" t="s">
        <v>3278</v>
      </c>
      <c r="B3345">
        <v>0</v>
      </c>
      <c r="C3345" t="s">
        <v>8867</v>
      </c>
      <c r="D3345" t="s">
        <v>9582</v>
      </c>
      <c r="E3345">
        <v>0</v>
      </c>
      <c r="F3345" t="b">
        <f t="shared" si="52"/>
        <v>0</v>
      </c>
    </row>
    <row r="3346" spans="1:6" x14ac:dyDescent="0.2">
      <c r="A3346" t="s">
        <v>3279</v>
      </c>
      <c r="B3346">
        <v>1</v>
      </c>
      <c r="C3346" t="s">
        <v>8867</v>
      </c>
      <c r="D3346" t="s">
        <v>9582</v>
      </c>
      <c r="E3346">
        <v>1</v>
      </c>
      <c r="F3346" t="b">
        <f t="shared" si="52"/>
        <v>0</v>
      </c>
    </row>
    <row r="3347" spans="1:6" x14ac:dyDescent="0.2">
      <c r="A3347" t="s">
        <v>3280</v>
      </c>
      <c r="B3347">
        <v>1</v>
      </c>
      <c r="C3347" t="s">
        <v>8868</v>
      </c>
      <c r="D3347" t="s">
        <v>9582</v>
      </c>
      <c r="E3347">
        <v>1</v>
      </c>
      <c r="F3347" t="b">
        <f t="shared" si="52"/>
        <v>0</v>
      </c>
    </row>
    <row r="3348" spans="1:6" x14ac:dyDescent="0.2">
      <c r="A3348" t="s">
        <v>3281</v>
      </c>
      <c r="B3348">
        <v>1</v>
      </c>
      <c r="C3348" t="s">
        <v>8868</v>
      </c>
      <c r="D3348" t="s">
        <v>9582</v>
      </c>
      <c r="E3348">
        <v>1</v>
      </c>
      <c r="F3348" t="b">
        <f t="shared" si="52"/>
        <v>0</v>
      </c>
    </row>
    <row r="3349" spans="1:6" x14ac:dyDescent="0.2">
      <c r="A3349" t="s">
        <v>3282</v>
      </c>
      <c r="B3349">
        <v>0</v>
      </c>
      <c r="C3349" t="s">
        <v>8868</v>
      </c>
      <c r="D3349" t="s">
        <v>9582</v>
      </c>
      <c r="E3349">
        <v>0</v>
      </c>
      <c r="F3349" t="b">
        <f t="shared" si="52"/>
        <v>0</v>
      </c>
    </row>
    <row r="3350" spans="1:6" x14ac:dyDescent="0.2">
      <c r="A3350" t="s">
        <v>3283</v>
      </c>
      <c r="B3350">
        <v>0</v>
      </c>
      <c r="C3350" t="s">
        <v>8868</v>
      </c>
      <c r="D3350" t="s">
        <v>9582</v>
      </c>
      <c r="E3350">
        <v>0</v>
      </c>
      <c r="F3350" t="b">
        <f t="shared" si="52"/>
        <v>0</v>
      </c>
    </row>
    <row r="3351" spans="1:6" x14ac:dyDescent="0.2">
      <c r="A3351" t="s">
        <v>3284</v>
      </c>
      <c r="B3351">
        <v>0</v>
      </c>
      <c r="C3351" t="s">
        <v>8868</v>
      </c>
      <c r="D3351" t="s">
        <v>9582</v>
      </c>
      <c r="E3351">
        <v>0</v>
      </c>
      <c r="F3351" t="b">
        <f t="shared" si="52"/>
        <v>0</v>
      </c>
    </row>
    <row r="3352" spans="1:6" x14ac:dyDescent="0.2">
      <c r="A3352" t="s">
        <v>3285</v>
      </c>
      <c r="B3352">
        <v>0</v>
      </c>
      <c r="C3352" t="s">
        <v>8868</v>
      </c>
      <c r="D3352" t="s">
        <v>9582</v>
      </c>
      <c r="E3352">
        <v>0</v>
      </c>
      <c r="F3352" t="b">
        <f t="shared" si="52"/>
        <v>0</v>
      </c>
    </row>
    <row r="3353" spans="1:6" x14ac:dyDescent="0.2">
      <c r="A3353" t="s">
        <v>3286</v>
      </c>
      <c r="B3353">
        <v>1</v>
      </c>
      <c r="C3353" t="s">
        <v>8869</v>
      </c>
      <c r="D3353" t="s">
        <v>9582</v>
      </c>
      <c r="E3353">
        <v>1</v>
      </c>
      <c r="F3353" t="b">
        <f t="shared" si="52"/>
        <v>0</v>
      </c>
    </row>
    <row r="3354" spans="1:6" x14ac:dyDescent="0.2">
      <c r="A3354" t="s">
        <v>3287</v>
      </c>
      <c r="B3354">
        <v>0</v>
      </c>
      <c r="C3354" t="s">
        <v>8869</v>
      </c>
      <c r="D3354" t="s">
        <v>9582</v>
      </c>
      <c r="E3354">
        <v>0</v>
      </c>
      <c r="F3354" t="b">
        <f t="shared" si="52"/>
        <v>0</v>
      </c>
    </row>
    <row r="3355" spans="1:6" x14ac:dyDescent="0.2">
      <c r="A3355" t="s">
        <v>3288</v>
      </c>
      <c r="B3355">
        <v>1</v>
      </c>
      <c r="C3355" t="s">
        <v>8869</v>
      </c>
      <c r="D3355" t="s">
        <v>9582</v>
      </c>
      <c r="E3355">
        <v>1</v>
      </c>
      <c r="F3355" t="b">
        <f t="shared" si="52"/>
        <v>0</v>
      </c>
    </row>
    <row r="3356" spans="1:6" x14ac:dyDescent="0.2">
      <c r="A3356" t="s">
        <v>3289</v>
      </c>
      <c r="B3356">
        <v>1</v>
      </c>
      <c r="C3356" t="s">
        <v>8870</v>
      </c>
      <c r="D3356" t="s">
        <v>9582</v>
      </c>
      <c r="E3356">
        <v>1</v>
      </c>
      <c r="F3356" t="b">
        <f t="shared" si="52"/>
        <v>0</v>
      </c>
    </row>
    <row r="3357" spans="1:6" x14ac:dyDescent="0.2">
      <c r="A3357" t="s">
        <v>3290</v>
      </c>
      <c r="B3357">
        <v>1</v>
      </c>
      <c r="C3357" t="s">
        <v>8870</v>
      </c>
      <c r="D3357" t="s">
        <v>9582</v>
      </c>
      <c r="E3357">
        <v>1</v>
      </c>
      <c r="F3357" t="b">
        <f t="shared" si="52"/>
        <v>0</v>
      </c>
    </row>
    <row r="3358" spans="1:6" x14ac:dyDescent="0.2">
      <c r="A3358" t="s">
        <v>3291</v>
      </c>
      <c r="B3358">
        <v>1</v>
      </c>
      <c r="C3358" t="s">
        <v>8870</v>
      </c>
      <c r="D3358" t="s">
        <v>9582</v>
      </c>
      <c r="E3358">
        <v>1</v>
      </c>
      <c r="F3358" t="b">
        <f t="shared" si="52"/>
        <v>0</v>
      </c>
    </row>
    <row r="3359" spans="1:6" x14ac:dyDescent="0.2">
      <c r="A3359" t="s">
        <v>3292</v>
      </c>
      <c r="B3359">
        <v>0</v>
      </c>
      <c r="C3359" t="s">
        <v>8870</v>
      </c>
      <c r="D3359" t="s">
        <v>9582</v>
      </c>
      <c r="E3359">
        <v>0</v>
      </c>
      <c r="F3359" t="b">
        <f t="shared" si="52"/>
        <v>0</v>
      </c>
    </row>
    <row r="3360" spans="1:6" x14ac:dyDescent="0.2">
      <c r="A3360" t="s">
        <v>3293</v>
      </c>
      <c r="B3360">
        <v>0</v>
      </c>
      <c r="C3360" t="s">
        <v>8870</v>
      </c>
      <c r="D3360" t="s">
        <v>9582</v>
      </c>
      <c r="E3360">
        <v>0</v>
      </c>
      <c r="F3360" t="b">
        <f t="shared" si="52"/>
        <v>0</v>
      </c>
    </row>
    <row r="3361" spans="1:6" x14ac:dyDescent="0.2">
      <c r="A3361" t="s">
        <v>3294</v>
      </c>
      <c r="B3361">
        <v>0</v>
      </c>
      <c r="C3361" t="s">
        <v>8870</v>
      </c>
      <c r="D3361" t="s">
        <v>9582</v>
      </c>
      <c r="E3361">
        <v>0</v>
      </c>
      <c r="F3361" t="b">
        <f t="shared" si="52"/>
        <v>0</v>
      </c>
    </row>
    <row r="3362" spans="1:6" x14ac:dyDescent="0.2">
      <c r="A3362" t="s">
        <v>3295</v>
      </c>
      <c r="B3362">
        <v>1</v>
      </c>
      <c r="C3362" t="s">
        <v>8871</v>
      </c>
      <c r="D3362" t="s">
        <v>9582</v>
      </c>
      <c r="E3362">
        <v>1</v>
      </c>
      <c r="F3362" t="b">
        <f t="shared" si="52"/>
        <v>0</v>
      </c>
    </row>
    <row r="3363" spans="1:6" x14ac:dyDescent="0.2">
      <c r="A3363" t="s">
        <v>3296</v>
      </c>
      <c r="B3363">
        <v>0</v>
      </c>
      <c r="C3363" t="s">
        <v>8871</v>
      </c>
      <c r="D3363" t="s">
        <v>9582</v>
      </c>
      <c r="E3363">
        <v>0</v>
      </c>
      <c r="F3363" t="b">
        <f t="shared" si="52"/>
        <v>0</v>
      </c>
    </row>
    <row r="3364" spans="1:6" x14ac:dyDescent="0.2">
      <c r="A3364" t="s">
        <v>3297</v>
      </c>
      <c r="B3364">
        <v>1</v>
      </c>
      <c r="C3364" t="s">
        <v>8872</v>
      </c>
      <c r="D3364" t="s">
        <v>9582</v>
      </c>
      <c r="E3364">
        <v>1</v>
      </c>
      <c r="F3364" t="b">
        <f t="shared" si="52"/>
        <v>0</v>
      </c>
    </row>
    <row r="3365" spans="1:6" x14ac:dyDescent="0.2">
      <c r="A3365" t="s">
        <v>3298</v>
      </c>
      <c r="B3365">
        <v>0</v>
      </c>
      <c r="C3365" t="s">
        <v>8872</v>
      </c>
      <c r="D3365" t="s">
        <v>9582</v>
      </c>
      <c r="E3365">
        <v>0</v>
      </c>
      <c r="F3365" t="b">
        <f t="shared" si="52"/>
        <v>0</v>
      </c>
    </row>
    <row r="3366" spans="1:6" x14ac:dyDescent="0.2">
      <c r="A3366" t="s">
        <v>3299</v>
      </c>
      <c r="B3366">
        <v>0</v>
      </c>
      <c r="C3366" t="s">
        <v>8872</v>
      </c>
      <c r="D3366" t="s">
        <v>9582</v>
      </c>
      <c r="E3366">
        <v>0</v>
      </c>
      <c r="F3366" t="b">
        <f t="shared" si="52"/>
        <v>0</v>
      </c>
    </row>
    <row r="3367" spans="1:6" x14ac:dyDescent="0.2">
      <c r="A3367" t="s">
        <v>3300</v>
      </c>
      <c r="B3367">
        <v>0</v>
      </c>
      <c r="C3367" t="s">
        <v>8872</v>
      </c>
      <c r="D3367" t="s">
        <v>9582</v>
      </c>
      <c r="E3367">
        <v>0</v>
      </c>
      <c r="F3367" t="b">
        <f t="shared" si="52"/>
        <v>0</v>
      </c>
    </row>
    <row r="3368" spans="1:6" x14ac:dyDescent="0.2">
      <c r="A3368" t="s">
        <v>3301</v>
      </c>
      <c r="B3368">
        <v>1</v>
      </c>
      <c r="C3368" t="s">
        <v>8872</v>
      </c>
      <c r="D3368" t="s">
        <v>9582</v>
      </c>
      <c r="E3368">
        <v>1</v>
      </c>
      <c r="F3368" t="b">
        <f t="shared" si="52"/>
        <v>0</v>
      </c>
    </row>
    <row r="3369" spans="1:6" x14ac:dyDescent="0.2">
      <c r="A3369" t="s">
        <v>3302</v>
      </c>
      <c r="B3369">
        <v>0</v>
      </c>
      <c r="C3369" t="s">
        <v>8872</v>
      </c>
      <c r="D3369" t="s">
        <v>9582</v>
      </c>
      <c r="E3369">
        <v>0</v>
      </c>
      <c r="F3369" t="b">
        <f t="shared" si="52"/>
        <v>0</v>
      </c>
    </row>
    <row r="3370" spans="1:6" x14ac:dyDescent="0.2">
      <c r="A3370" t="s">
        <v>3303</v>
      </c>
      <c r="B3370">
        <v>1</v>
      </c>
      <c r="C3370" t="s">
        <v>8873</v>
      </c>
      <c r="D3370" t="s">
        <v>9582</v>
      </c>
      <c r="E3370">
        <v>1</v>
      </c>
      <c r="F3370" t="b">
        <f t="shared" si="52"/>
        <v>0</v>
      </c>
    </row>
    <row r="3371" spans="1:6" x14ac:dyDescent="0.2">
      <c r="A3371" t="s">
        <v>3304</v>
      </c>
      <c r="B3371">
        <v>0</v>
      </c>
      <c r="C3371" t="s">
        <v>8873</v>
      </c>
      <c r="D3371" t="s">
        <v>9582</v>
      </c>
      <c r="E3371">
        <v>0</v>
      </c>
      <c r="F3371" t="b">
        <f t="shared" si="52"/>
        <v>0</v>
      </c>
    </row>
    <row r="3372" spans="1:6" x14ac:dyDescent="0.2">
      <c r="A3372" t="s">
        <v>3305</v>
      </c>
      <c r="B3372">
        <v>0</v>
      </c>
      <c r="C3372" t="s">
        <v>8873</v>
      </c>
      <c r="D3372" t="s">
        <v>9582</v>
      </c>
      <c r="E3372">
        <v>0</v>
      </c>
      <c r="F3372" t="b">
        <f t="shared" si="52"/>
        <v>0</v>
      </c>
    </row>
    <row r="3373" spans="1:6" x14ac:dyDescent="0.2">
      <c r="A3373" t="s">
        <v>3306</v>
      </c>
      <c r="B3373">
        <v>1</v>
      </c>
      <c r="C3373" t="s">
        <v>8874</v>
      </c>
      <c r="D3373" t="s">
        <v>9582</v>
      </c>
      <c r="E3373">
        <v>1</v>
      </c>
      <c r="F3373" t="b">
        <f t="shared" si="52"/>
        <v>0</v>
      </c>
    </row>
    <row r="3374" spans="1:6" x14ac:dyDescent="0.2">
      <c r="A3374" t="s">
        <v>3307</v>
      </c>
      <c r="B3374">
        <v>1</v>
      </c>
      <c r="C3374" t="s">
        <v>8874</v>
      </c>
      <c r="D3374" t="s">
        <v>9582</v>
      </c>
      <c r="E3374">
        <v>1</v>
      </c>
      <c r="F3374" t="b">
        <f t="shared" si="52"/>
        <v>0</v>
      </c>
    </row>
    <row r="3375" spans="1:6" x14ac:dyDescent="0.2">
      <c r="A3375" t="s">
        <v>3308</v>
      </c>
      <c r="B3375">
        <v>0</v>
      </c>
      <c r="C3375" t="s">
        <v>8874</v>
      </c>
      <c r="D3375" t="s">
        <v>9582</v>
      </c>
      <c r="E3375">
        <v>0</v>
      </c>
      <c r="F3375" t="b">
        <f t="shared" si="52"/>
        <v>0</v>
      </c>
    </row>
    <row r="3376" spans="1:6" x14ac:dyDescent="0.2">
      <c r="A3376" t="s">
        <v>3309</v>
      </c>
      <c r="B3376">
        <v>0</v>
      </c>
      <c r="C3376" t="s">
        <v>8874</v>
      </c>
      <c r="D3376" t="s">
        <v>9582</v>
      </c>
      <c r="E3376">
        <v>0</v>
      </c>
      <c r="F3376" t="b">
        <f t="shared" si="52"/>
        <v>0</v>
      </c>
    </row>
    <row r="3377" spans="1:6" x14ac:dyDescent="0.2">
      <c r="A3377" t="s">
        <v>3310</v>
      </c>
      <c r="B3377">
        <v>0</v>
      </c>
      <c r="C3377" t="s">
        <v>8874</v>
      </c>
      <c r="D3377" t="s">
        <v>9582</v>
      </c>
      <c r="E3377">
        <v>0</v>
      </c>
      <c r="F3377" t="b">
        <f t="shared" si="52"/>
        <v>0</v>
      </c>
    </row>
    <row r="3378" spans="1:6" x14ac:dyDescent="0.2">
      <c r="A3378" t="s">
        <v>3311</v>
      </c>
      <c r="B3378">
        <v>0</v>
      </c>
      <c r="C3378" t="s">
        <v>8874</v>
      </c>
      <c r="D3378" t="s">
        <v>9582</v>
      </c>
      <c r="E3378">
        <v>0</v>
      </c>
      <c r="F3378" t="b">
        <f t="shared" si="52"/>
        <v>0</v>
      </c>
    </row>
    <row r="3379" spans="1:6" x14ac:dyDescent="0.2">
      <c r="A3379" t="s">
        <v>3312</v>
      </c>
      <c r="B3379">
        <v>1</v>
      </c>
      <c r="C3379" t="s">
        <v>8875</v>
      </c>
      <c r="D3379" t="s">
        <v>9582</v>
      </c>
      <c r="E3379">
        <v>1</v>
      </c>
      <c r="F3379" t="b">
        <f t="shared" si="52"/>
        <v>0</v>
      </c>
    </row>
    <row r="3380" spans="1:6" x14ac:dyDescent="0.2">
      <c r="A3380" t="s">
        <v>3313</v>
      </c>
      <c r="B3380">
        <v>1</v>
      </c>
      <c r="C3380" t="s">
        <v>8875</v>
      </c>
      <c r="D3380" t="s">
        <v>9582</v>
      </c>
      <c r="E3380">
        <v>1</v>
      </c>
      <c r="F3380" t="b">
        <f t="shared" si="52"/>
        <v>0</v>
      </c>
    </row>
    <row r="3381" spans="1:6" x14ac:dyDescent="0.2">
      <c r="A3381" t="s">
        <v>3314</v>
      </c>
      <c r="B3381">
        <v>0</v>
      </c>
      <c r="C3381" t="s">
        <v>8875</v>
      </c>
      <c r="D3381" t="s">
        <v>9582</v>
      </c>
      <c r="E3381">
        <v>0</v>
      </c>
      <c r="F3381" t="b">
        <f t="shared" si="52"/>
        <v>0</v>
      </c>
    </row>
    <row r="3382" spans="1:6" x14ac:dyDescent="0.2">
      <c r="A3382" t="s">
        <v>3315</v>
      </c>
      <c r="B3382">
        <v>0</v>
      </c>
      <c r="C3382" t="s">
        <v>8875</v>
      </c>
      <c r="D3382" t="s">
        <v>9582</v>
      </c>
      <c r="E3382">
        <v>0</v>
      </c>
      <c r="F3382" t="b">
        <f t="shared" si="52"/>
        <v>0</v>
      </c>
    </row>
    <row r="3383" spans="1:6" x14ac:dyDescent="0.2">
      <c r="A3383" t="s">
        <v>3316</v>
      </c>
      <c r="B3383">
        <v>0</v>
      </c>
      <c r="C3383" t="s">
        <v>8876</v>
      </c>
      <c r="D3383" t="s">
        <v>9582</v>
      </c>
      <c r="E3383">
        <v>0</v>
      </c>
      <c r="F3383" t="b">
        <f t="shared" si="52"/>
        <v>0</v>
      </c>
    </row>
    <row r="3384" spans="1:6" x14ac:dyDescent="0.2">
      <c r="A3384" t="s">
        <v>3317</v>
      </c>
      <c r="B3384">
        <v>1</v>
      </c>
      <c r="C3384" t="s">
        <v>8876</v>
      </c>
      <c r="D3384" t="s">
        <v>9582</v>
      </c>
      <c r="E3384">
        <v>1</v>
      </c>
      <c r="F3384" t="b">
        <f t="shared" si="52"/>
        <v>0</v>
      </c>
    </row>
    <row r="3385" spans="1:6" x14ac:dyDescent="0.2">
      <c r="A3385" t="s">
        <v>3318</v>
      </c>
      <c r="B3385">
        <v>1</v>
      </c>
      <c r="C3385" t="s">
        <v>8876</v>
      </c>
      <c r="D3385" t="s">
        <v>9582</v>
      </c>
      <c r="E3385">
        <v>1</v>
      </c>
      <c r="F3385" t="b">
        <f t="shared" si="52"/>
        <v>0</v>
      </c>
    </row>
    <row r="3386" spans="1:6" x14ac:dyDescent="0.2">
      <c r="A3386" t="s">
        <v>3319</v>
      </c>
      <c r="B3386">
        <v>0</v>
      </c>
      <c r="C3386" t="s">
        <v>8876</v>
      </c>
      <c r="D3386" t="s">
        <v>9582</v>
      </c>
      <c r="E3386">
        <v>0</v>
      </c>
      <c r="F3386" t="b">
        <f t="shared" si="52"/>
        <v>0</v>
      </c>
    </row>
    <row r="3387" spans="1:6" x14ac:dyDescent="0.2">
      <c r="A3387" t="s">
        <v>3320</v>
      </c>
      <c r="B3387">
        <v>1</v>
      </c>
      <c r="C3387" t="s">
        <v>8876</v>
      </c>
      <c r="D3387" t="s">
        <v>9582</v>
      </c>
      <c r="E3387">
        <v>1</v>
      </c>
      <c r="F3387" t="b">
        <f t="shared" si="52"/>
        <v>0</v>
      </c>
    </row>
    <row r="3388" spans="1:6" x14ac:dyDescent="0.2">
      <c r="A3388" t="s">
        <v>3321</v>
      </c>
      <c r="B3388">
        <v>0</v>
      </c>
      <c r="C3388" t="s">
        <v>8876</v>
      </c>
      <c r="D3388" t="s">
        <v>9582</v>
      </c>
      <c r="E3388">
        <v>0</v>
      </c>
      <c r="F3388" t="b">
        <f t="shared" si="52"/>
        <v>0</v>
      </c>
    </row>
    <row r="3389" spans="1:6" x14ac:dyDescent="0.2">
      <c r="A3389" t="s">
        <v>3322</v>
      </c>
      <c r="B3389">
        <v>0</v>
      </c>
      <c r="C3389" t="s">
        <v>8876</v>
      </c>
      <c r="D3389" t="s">
        <v>9582</v>
      </c>
      <c r="E3389">
        <v>0</v>
      </c>
      <c r="F3389" t="b">
        <f t="shared" si="52"/>
        <v>0</v>
      </c>
    </row>
    <row r="3390" spans="1:6" x14ac:dyDescent="0.2">
      <c r="A3390" t="s">
        <v>3323</v>
      </c>
      <c r="B3390">
        <v>1</v>
      </c>
      <c r="C3390" t="s">
        <v>8877</v>
      </c>
      <c r="D3390" t="s">
        <v>9582</v>
      </c>
      <c r="E3390">
        <v>1</v>
      </c>
      <c r="F3390" t="b">
        <f t="shared" si="52"/>
        <v>0</v>
      </c>
    </row>
    <row r="3391" spans="1:6" x14ac:dyDescent="0.2">
      <c r="A3391" t="s">
        <v>3324</v>
      </c>
      <c r="B3391">
        <v>0</v>
      </c>
      <c r="C3391" t="s">
        <v>8877</v>
      </c>
      <c r="D3391" t="s">
        <v>9582</v>
      </c>
      <c r="E3391">
        <v>0</v>
      </c>
      <c r="F3391" t="b">
        <f t="shared" si="52"/>
        <v>0</v>
      </c>
    </row>
    <row r="3392" spans="1:6" x14ac:dyDescent="0.2">
      <c r="A3392" t="s">
        <v>3325</v>
      </c>
      <c r="B3392">
        <v>0</v>
      </c>
      <c r="C3392" t="s">
        <v>8877</v>
      </c>
      <c r="D3392" t="s">
        <v>9582</v>
      </c>
      <c r="E3392">
        <v>0</v>
      </c>
      <c r="F3392" t="b">
        <f t="shared" si="52"/>
        <v>0</v>
      </c>
    </row>
    <row r="3393" spans="1:6" x14ac:dyDescent="0.2">
      <c r="A3393" t="s">
        <v>3326</v>
      </c>
      <c r="B3393">
        <v>0</v>
      </c>
      <c r="C3393" t="s">
        <v>8877</v>
      </c>
      <c r="D3393" t="s">
        <v>9582</v>
      </c>
      <c r="E3393">
        <v>0</v>
      </c>
      <c r="F3393" t="b">
        <f t="shared" si="52"/>
        <v>0</v>
      </c>
    </row>
    <row r="3394" spans="1:6" x14ac:dyDescent="0.2">
      <c r="A3394" t="s">
        <v>3327</v>
      </c>
      <c r="B3394">
        <v>0</v>
      </c>
      <c r="C3394" t="s">
        <v>8877</v>
      </c>
      <c r="D3394" t="s">
        <v>9582</v>
      </c>
      <c r="E3394">
        <v>0</v>
      </c>
      <c r="F3394" t="b">
        <f t="shared" si="52"/>
        <v>0</v>
      </c>
    </row>
    <row r="3395" spans="1:6" x14ac:dyDescent="0.2">
      <c r="A3395" t="s">
        <v>3328</v>
      </c>
      <c r="B3395">
        <v>0</v>
      </c>
      <c r="C3395" t="s">
        <v>8877</v>
      </c>
      <c r="D3395" t="s">
        <v>9582</v>
      </c>
      <c r="E3395">
        <v>0</v>
      </c>
      <c r="F3395" t="b">
        <f t="shared" ref="F3395:F3458" si="53">IF(B3395&lt;&gt;E3395, TRUE, FALSE)</f>
        <v>0</v>
      </c>
    </row>
    <row r="3396" spans="1:6" x14ac:dyDescent="0.2">
      <c r="A3396" t="s">
        <v>3329</v>
      </c>
      <c r="B3396">
        <v>1</v>
      </c>
      <c r="C3396" t="s">
        <v>8878</v>
      </c>
      <c r="D3396" t="s">
        <v>9582</v>
      </c>
      <c r="E3396">
        <v>1</v>
      </c>
      <c r="F3396" t="b">
        <f t="shared" si="53"/>
        <v>0</v>
      </c>
    </row>
    <row r="3397" spans="1:6" x14ac:dyDescent="0.2">
      <c r="A3397" t="s">
        <v>3330</v>
      </c>
      <c r="B3397">
        <v>1</v>
      </c>
      <c r="C3397" t="s">
        <v>8878</v>
      </c>
      <c r="D3397" t="s">
        <v>9582</v>
      </c>
      <c r="E3397">
        <v>1</v>
      </c>
      <c r="F3397" t="b">
        <f t="shared" si="53"/>
        <v>0</v>
      </c>
    </row>
    <row r="3398" spans="1:6" x14ac:dyDescent="0.2">
      <c r="A3398" t="s">
        <v>3331</v>
      </c>
      <c r="B3398">
        <v>1</v>
      </c>
      <c r="C3398" t="s">
        <v>8878</v>
      </c>
      <c r="D3398" t="s">
        <v>9582</v>
      </c>
      <c r="E3398">
        <v>1</v>
      </c>
      <c r="F3398" t="b">
        <f t="shared" si="53"/>
        <v>0</v>
      </c>
    </row>
    <row r="3399" spans="1:6" x14ac:dyDescent="0.2">
      <c r="A3399" t="s">
        <v>3332</v>
      </c>
      <c r="B3399">
        <v>1</v>
      </c>
      <c r="C3399" t="s">
        <v>8878</v>
      </c>
      <c r="D3399" t="s">
        <v>9582</v>
      </c>
      <c r="E3399">
        <v>1</v>
      </c>
      <c r="F3399" t="b">
        <f t="shared" si="53"/>
        <v>0</v>
      </c>
    </row>
    <row r="3400" spans="1:6" x14ac:dyDescent="0.2">
      <c r="A3400" t="s">
        <v>3333</v>
      </c>
      <c r="B3400">
        <v>1</v>
      </c>
      <c r="C3400" t="s">
        <v>8878</v>
      </c>
      <c r="D3400" t="s">
        <v>9582</v>
      </c>
      <c r="E3400">
        <v>1</v>
      </c>
      <c r="F3400" t="b">
        <f t="shared" si="53"/>
        <v>0</v>
      </c>
    </row>
    <row r="3401" spans="1:6" x14ac:dyDescent="0.2">
      <c r="A3401" t="s">
        <v>3334</v>
      </c>
      <c r="B3401">
        <v>1</v>
      </c>
      <c r="C3401" t="s">
        <v>8878</v>
      </c>
      <c r="D3401" t="s">
        <v>9582</v>
      </c>
      <c r="E3401">
        <v>1</v>
      </c>
      <c r="F3401" t="b">
        <f t="shared" si="53"/>
        <v>0</v>
      </c>
    </row>
    <row r="3402" spans="1:6" x14ac:dyDescent="0.2">
      <c r="A3402" t="s">
        <v>3335</v>
      </c>
      <c r="B3402">
        <v>0</v>
      </c>
      <c r="C3402" t="s">
        <v>8879</v>
      </c>
      <c r="D3402" t="s">
        <v>9582</v>
      </c>
      <c r="E3402">
        <v>0</v>
      </c>
      <c r="F3402" t="b">
        <f t="shared" si="53"/>
        <v>0</v>
      </c>
    </row>
    <row r="3403" spans="1:6" x14ac:dyDescent="0.2">
      <c r="A3403" t="s">
        <v>3336</v>
      </c>
      <c r="B3403">
        <v>0</v>
      </c>
      <c r="C3403" t="s">
        <v>8879</v>
      </c>
      <c r="D3403" t="s">
        <v>9582</v>
      </c>
      <c r="E3403">
        <v>0</v>
      </c>
      <c r="F3403" t="b">
        <f t="shared" si="53"/>
        <v>0</v>
      </c>
    </row>
    <row r="3404" spans="1:6" x14ac:dyDescent="0.2">
      <c r="A3404" t="s">
        <v>3337</v>
      </c>
      <c r="B3404">
        <v>1</v>
      </c>
      <c r="C3404" t="s">
        <v>8879</v>
      </c>
      <c r="D3404" t="s">
        <v>9582</v>
      </c>
      <c r="E3404">
        <v>1</v>
      </c>
      <c r="F3404" t="b">
        <f t="shared" si="53"/>
        <v>0</v>
      </c>
    </row>
    <row r="3405" spans="1:6" x14ac:dyDescent="0.2">
      <c r="A3405" t="s">
        <v>3338</v>
      </c>
      <c r="B3405">
        <v>0</v>
      </c>
      <c r="C3405" t="s">
        <v>8879</v>
      </c>
      <c r="D3405" t="s">
        <v>9582</v>
      </c>
      <c r="E3405">
        <v>0</v>
      </c>
      <c r="F3405" t="b">
        <f t="shared" si="53"/>
        <v>0</v>
      </c>
    </row>
    <row r="3406" spans="1:6" x14ac:dyDescent="0.2">
      <c r="A3406" t="s">
        <v>3</v>
      </c>
      <c r="B3406">
        <v>0</v>
      </c>
      <c r="C3406" t="s">
        <v>8880</v>
      </c>
      <c r="D3406" t="s">
        <v>9582</v>
      </c>
      <c r="E3406">
        <v>0</v>
      </c>
      <c r="F3406" t="b">
        <f t="shared" si="53"/>
        <v>0</v>
      </c>
    </row>
    <row r="3407" spans="1:6" x14ac:dyDescent="0.2">
      <c r="A3407" t="s">
        <v>3339</v>
      </c>
      <c r="B3407">
        <v>0</v>
      </c>
      <c r="C3407" t="s">
        <v>8880</v>
      </c>
      <c r="D3407" t="s">
        <v>9582</v>
      </c>
      <c r="E3407">
        <v>0</v>
      </c>
      <c r="F3407" t="b">
        <f t="shared" si="53"/>
        <v>0</v>
      </c>
    </row>
    <row r="3408" spans="1:6" x14ac:dyDescent="0.2">
      <c r="A3408" t="s">
        <v>3340</v>
      </c>
      <c r="B3408">
        <v>0</v>
      </c>
      <c r="C3408" t="s">
        <v>8880</v>
      </c>
      <c r="D3408" t="s">
        <v>9582</v>
      </c>
      <c r="E3408">
        <v>0</v>
      </c>
      <c r="F3408" t="b">
        <f t="shared" si="53"/>
        <v>0</v>
      </c>
    </row>
    <row r="3409" spans="1:6" x14ac:dyDescent="0.2">
      <c r="A3409" t="s">
        <v>3341</v>
      </c>
      <c r="B3409">
        <v>0</v>
      </c>
      <c r="C3409" t="s">
        <v>8880</v>
      </c>
      <c r="D3409" t="s">
        <v>9582</v>
      </c>
      <c r="E3409">
        <v>0</v>
      </c>
      <c r="F3409" t="b">
        <f t="shared" si="53"/>
        <v>0</v>
      </c>
    </row>
    <row r="3410" spans="1:6" x14ac:dyDescent="0.2">
      <c r="A3410" t="s">
        <v>3342</v>
      </c>
      <c r="B3410">
        <v>0</v>
      </c>
      <c r="C3410" t="s">
        <v>8880</v>
      </c>
      <c r="D3410" t="s">
        <v>9582</v>
      </c>
      <c r="E3410">
        <v>0</v>
      </c>
      <c r="F3410" t="b">
        <f t="shared" si="53"/>
        <v>0</v>
      </c>
    </row>
    <row r="3411" spans="1:6" x14ac:dyDescent="0.2">
      <c r="A3411" t="s">
        <v>3343</v>
      </c>
      <c r="B3411">
        <v>0</v>
      </c>
      <c r="C3411" t="s">
        <v>8880</v>
      </c>
      <c r="D3411" t="s">
        <v>9582</v>
      </c>
      <c r="E3411">
        <v>0</v>
      </c>
      <c r="F3411" t="b">
        <f t="shared" si="53"/>
        <v>0</v>
      </c>
    </row>
    <row r="3412" spans="1:6" x14ac:dyDescent="0.2">
      <c r="A3412" t="s">
        <v>3344</v>
      </c>
      <c r="B3412">
        <v>0</v>
      </c>
      <c r="C3412" t="s">
        <v>8880</v>
      </c>
      <c r="D3412" t="s">
        <v>9582</v>
      </c>
      <c r="E3412">
        <v>0</v>
      </c>
      <c r="F3412" t="b">
        <f t="shared" si="53"/>
        <v>0</v>
      </c>
    </row>
    <row r="3413" spans="1:6" x14ac:dyDescent="0.2">
      <c r="A3413" t="s">
        <v>3345</v>
      </c>
      <c r="B3413">
        <v>0</v>
      </c>
      <c r="C3413" t="s">
        <v>8880</v>
      </c>
      <c r="D3413" t="s">
        <v>9582</v>
      </c>
      <c r="E3413">
        <v>0</v>
      </c>
      <c r="F3413" t="b">
        <f t="shared" si="53"/>
        <v>0</v>
      </c>
    </row>
    <row r="3414" spans="1:6" x14ac:dyDescent="0.2">
      <c r="A3414" t="s">
        <v>3346</v>
      </c>
      <c r="B3414">
        <v>1</v>
      </c>
      <c r="C3414" t="s">
        <v>8880</v>
      </c>
      <c r="D3414" t="s">
        <v>9582</v>
      </c>
      <c r="E3414">
        <v>1</v>
      </c>
      <c r="F3414" t="b">
        <f t="shared" si="53"/>
        <v>0</v>
      </c>
    </row>
    <row r="3415" spans="1:6" x14ac:dyDescent="0.2">
      <c r="A3415" t="s">
        <v>3347</v>
      </c>
      <c r="B3415">
        <v>1</v>
      </c>
      <c r="C3415" t="s">
        <v>8880</v>
      </c>
      <c r="D3415" t="s">
        <v>9582</v>
      </c>
      <c r="E3415">
        <v>1</v>
      </c>
      <c r="F3415" t="b">
        <f t="shared" si="53"/>
        <v>0</v>
      </c>
    </row>
    <row r="3416" spans="1:6" x14ac:dyDescent="0.2">
      <c r="A3416" t="s">
        <v>3348</v>
      </c>
      <c r="B3416">
        <v>1</v>
      </c>
      <c r="C3416" t="s">
        <v>8881</v>
      </c>
      <c r="D3416" t="s">
        <v>9582</v>
      </c>
      <c r="E3416">
        <v>1</v>
      </c>
      <c r="F3416" t="b">
        <f t="shared" si="53"/>
        <v>0</v>
      </c>
    </row>
    <row r="3417" spans="1:6" x14ac:dyDescent="0.2">
      <c r="A3417" t="s">
        <v>3349</v>
      </c>
      <c r="B3417">
        <v>0</v>
      </c>
      <c r="C3417" t="s">
        <v>8881</v>
      </c>
      <c r="D3417" t="s">
        <v>9582</v>
      </c>
      <c r="E3417">
        <v>0</v>
      </c>
      <c r="F3417" t="b">
        <f t="shared" si="53"/>
        <v>0</v>
      </c>
    </row>
    <row r="3418" spans="1:6" x14ac:dyDescent="0.2">
      <c r="A3418" t="s">
        <v>3350</v>
      </c>
      <c r="B3418">
        <v>0</v>
      </c>
      <c r="C3418" t="s">
        <v>8881</v>
      </c>
      <c r="D3418" t="s">
        <v>9582</v>
      </c>
      <c r="E3418">
        <v>0</v>
      </c>
      <c r="F3418" t="b">
        <f t="shared" si="53"/>
        <v>0</v>
      </c>
    </row>
    <row r="3419" spans="1:6" x14ac:dyDescent="0.2">
      <c r="A3419" t="s">
        <v>3351</v>
      </c>
      <c r="B3419">
        <v>0</v>
      </c>
      <c r="C3419" t="s">
        <v>8881</v>
      </c>
      <c r="D3419" t="s">
        <v>9582</v>
      </c>
      <c r="E3419">
        <v>0</v>
      </c>
      <c r="F3419" t="b">
        <f t="shared" si="53"/>
        <v>0</v>
      </c>
    </row>
    <row r="3420" spans="1:6" x14ac:dyDescent="0.2">
      <c r="A3420" t="s">
        <v>3352</v>
      </c>
      <c r="B3420">
        <v>0</v>
      </c>
      <c r="C3420" t="s">
        <v>8881</v>
      </c>
      <c r="D3420" t="s">
        <v>9582</v>
      </c>
      <c r="E3420">
        <v>0</v>
      </c>
      <c r="F3420" t="b">
        <f t="shared" si="53"/>
        <v>0</v>
      </c>
    </row>
    <row r="3421" spans="1:6" x14ac:dyDescent="0.2">
      <c r="A3421" t="s">
        <v>3353</v>
      </c>
      <c r="B3421">
        <v>0</v>
      </c>
      <c r="C3421" t="s">
        <v>8881</v>
      </c>
      <c r="D3421" t="s">
        <v>9582</v>
      </c>
      <c r="E3421">
        <v>0</v>
      </c>
      <c r="F3421" t="b">
        <f t="shared" si="53"/>
        <v>0</v>
      </c>
    </row>
    <row r="3422" spans="1:6" x14ac:dyDescent="0.2">
      <c r="A3422" t="s">
        <v>3354</v>
      </c>
      <c r="B3422">
        <v>0</v>
      </c>
      <c r="C3422" t="s">
        <v>8881</v>
      </c>
      <c r="D3422" t="s">
        <v>9582</v>
      </c>
      <c r="E3422">
        <v>0</v>
      </c>
      <c r="F3422" t="b">
        <f t="shared" si="53"/>
        <v>0</v>
      </c>
    </row>
    <row r="3423" spans="1:6" x14ac:dyDescent="0.2">
      <c r="A3423" t="s">
        <v>3355</v>
      </c>
      <c r="B3423">
        <v>0</v>
      </c>
      <c r="C3423" t="s">
        <v>8881</v>
      </c>
      <c r="D3423" t="s">
        <v>9582</v>
      </c>
      <c r="E3423">
        <v>0</v>
      </c>
      <c r="F3423" t="b">
        <f t="shared" si="53"/>
        <v>0</v>
      </c>
    </row>
    <row r="3424" spans="1:6" x14ac:dyDescent="0.2">
      <c r="A3424" t="s">
        <v>3356</v>
      </c>
      <c r="B3424">
        <v>0</v>
      </c>
      <c r="C3424" t="s">
        <v>8881</v>
      </c>
      <c r="D3424" t="s">
        <v>9582</v>
      </c>
      <c r="E3424">
        <v>0</v>
      </c>
      <c r="F3424" t="b">
        <f t="shared" si="53"/>
        <v>0</v>
      </c>
    </row>
    <row r="3425" spans="1:6" x14ac:dyDescent="0.2">
      <c r="A3425" t="s">
        <v>3357</v>
      </c>
      <c r="B3425">
        <v>0</v>
      </c>
      <c r="C3425" t="s">
        <v>8881</v>
      </c>
      <c r="D3425" t="s">
        <v>9582</v>
      </c>
      <c r="E3425">
        <v>0</v>
      </c>
      <c r="F3425" t="b">
        <f t="shared" si="53"/>
        <v>0</v>
      </c>
    </row>
    <row r="3426" spans="1:6" x14ac:dyDescent="0.2">
      <c r="A3426" t="s">
        <v>2270</v>
      </c>
      <c r="B3426">
        <v>0</v>
      </c>
      <c r="C3426" t="s">
        <v>8881</v>
      </c>
      <c r="D3426" t="s">
        <v>9582</v>
      </c>
      <c r="E3426">
        <v>0</v>
      </c>
      <c r="F3426" t="b">
        <f t="shared" si="53"/>
        <v>0</v>
      </c>
    </row>
    <row r="3427" spans="1:6" x14ac:dyDescent="0.2">
      <c r="A3427" t="s">
        <v>3</v>
      </c>
      <c r="B3427">
        <v>0</v>
      </c>
      <c r="C3427" t="s">
        <v>8882</v>
      </c>
      <c r="D3427" t="s">
        <v>9582</v>
      </c>
      <c r="E3427">
        <v>0</v>
      </c>
      <c r="F3427" t="b">
        <f t="shared" si="53"/>
        <v>0</v>
      </c>
    </row>
    <row r="3428" spans="1:6" x14ac:dyDescent="0.2">
      <c r="A3428" t="s">
        <v>3358</v>
      </c>
      <c r="B3428">
        <v>0</v>
      </c>
      <c r="C3428" t="s">
        <v>8882</v>
      </c>
      <c r="D3428" t="s">
        <v>9582</v>
      </c>
      <c r="E3428">
        <v>0</v>
      </c>
      <c r="F3428" t="b">
        <f t="shared" si="53"/>
        <v>0</v>
      </c>
    </row>
    <row r="3429" spans="1:6" x14ac:dyDescent="0.2">
      <c r="A3429" t="s">
        <v>3359</v>
      </c>
      <c r="B3429">
        <v>0</v>
      </c>
      <c r="C3429" t="s">
        <v>8882</v>
      </c>
      <c r="D3429" t="s">
        <v>9582</v>
      </c>
      <c r="E3429">
        <v>0</v>
      </c>
      <c r="F3429" t="b">
        <f t="shared" si="53"/>
        <v>0</v>
      </c>
    </row>
    <row r="3430" spans="1:6" x14ac:dyDescent="0.2">
      <c r="A3430" t="s">
        <v>3360</v>
      </c>
      <c r="B3430">
        <v>1</v>
      </c>
      <c r="C3430" t="s">
        <v>8882</v>
      </c>
      <c r="D3430" t="s">
        <v>9582</v>
      </c>
      <c r="E3430">
        <v>0</v>
      </c>
      <c r="F3430" t="b">
        <f t="shared" si="53"/>
        <v>1</v>
      </c>
    </row>
    <row r="3431" spans="1:6" x14ac:dyDescent="0.2">
      <c r="A3431" t="s">
        <v>3361</v>
      </c>
      <c r="B3431">
        <v>1</v>
      </c>
      <c r="C3431" t="s">
        <v>8882</v>
      </c>
      <c r="D3431" t="s">
        <v>9582</v>
      </c>
      <c r="E3431">
        <v>1</v>
      </c>
      <c r="F3431" t="b">
        <f t="shared" si="53"/>
        <v>0</v>
      </c>
    </row>
    <row r="3432" spans="1:6" x14ac:dyDescent="0.2">
      <c r="A3432" t="s">
        <v>3362</v>
      </c>
      <c r="B3432">
        <v>1</v>
      </c>
      <c r="C3432" t="s">
        <v>8882</v>
      </c>
      <c r="D3432" t="s">
        <v>9582</v>
      </c>
      <c r="E3432">
        <v>1</v>
      </c>
      <c r="F3432" t="b">
        <f t="shared" si="53"/>
        <v>0</v>
      </c>
    </row>
    <row r="3433" spans="1:6" x14ac:dyDescent="0.2">
      <c r="A3433" t="s">
        <v>3363</v>
      </c>
      <c r="B3433">
        <v>0</v>
      </c>
      <c r="C3433" t="s">
        <v>8882</v>
      </c>
      <c r="D3433" t="s">
        <v>9582</v>
      </c>
      <c r="E3433">
        <v>0</v>
      </c>
      <c r="F3433" t="b">
        <f t="shared" si="53"/>
        <v>0</v>
      </c>
    </row>
    <row r="3434" spans="1:6" x14ac:dyDescent="0.2">
      <c r="A3434" t="s">
        <v>3364</v>
      </c>
      <c r="B3434">
        <v>0</v>
      </c>
      <c r="C3434" t="s">
        <v>8882</v>
      </c>
      <c r="D3434" t="s">
        <v>9582</v>
      </c>
      <c r="E3434">
        <v>0</v>
      </c>
      <c r="F3434" t="b">
        <f t="shared" si="53"/>
        <v>0</v>
      </c>
    </row>
    <row r="3435" spans="1:6" x14ac:dyDescent="0.2">
      <c r="A3435" t="s">
        <v>3365</v>
      </c>
      <c r="B3435">
        <v>1</v>
      </c>
      <c r="C3435" t="s">
        <v>8882</v>
      </c>
      <c r="D3435" t="s">
        <v>9582</v>
      </c>
      <c r="E3435">
        <v>1</v>
      </c>
      <c r="F3435" t="b">
        <f t="shared" si="53"/>
        <v>0</v>
      </c>
    </row>
    <row r="3436" spans="1:6" x14ac:dyDescent="0.2">
      <c r="A3436" t="s">
        <v>3366</v>
      </c>
      <c r="B3436">
        <v>0</v>
      </c>
      <c r="C3436" t="s">
        <v>8882</v>
      </c>
      <c r="D3436" t="s">
        <v>9582</v>
      </c>
      <c r="E3436">
        <v>0</v>
      </c>
      <c r="F3436" t="b">
        <f t="shared" si="53"/>
        <v>0</v>
      </c>
    </row>
    <row r="3437" spans="1:6" x14ac:dyDescent="0.2">
      <c r="A3437" t="s">
        <v>3367</v>
      </c>
      <c r="B3437">
        <v>0</v>
      </c>
      <c r="C3437" t="s">
        <v>8882</v>
      </c>
      <c r="D3437" t="s">
        <v>9582</v>
      </c>
      <c r="E3437">
        <v>0</v>
      </c>
      <c r="F3437" t="b">
        <f t="shared" si="53"/>
        <v>0</v>
      </c>
    </row>
    <row r="3438" spans="1:6" x14ac:dyDescent="0.2">
      <c r="A3438" t="s">
        <v>3368</v>
      </c>
      <c r="B3438">
        <v>1</v>
      </c>
      <c r="C3438" t="s">
        <v>8883</v>
      </c>
      <c r="D3438" t="s">
        <v>9582</v>
      </c>
      <c r="E3438">
        <v>1</v>
      </c>
      <c r="F3438" t="b">
        <f t="shared" si="53"/>
        <v>0</v>
      </c>
    </row>
    <row r="3439" spans="1:6" x14ac:dyDescent="0.2">
      <c r="A3439" t="s">
        <v>3369</v>
      </c>
      <c r="B3439">
        <v>0</v>
      </c>
      <c r="C3439" t="s">
        <v>8883</v>
      </c>
      <c r="D3439" t="s">
        <v>9582</v>
      </c>
      <c r="E3439">
        <v>0</v>
      </c>
      <c r="F3439" t="b">
        <f t="shared" si="53"/>
        <v>0</v>
      </c>
    </row>
    <row r="3440" spans="1:6" x14ac:dyDescent="0.2">
      <c r="A3440" t="s">
        <v>3370</v>
      </c>
      <c r="B3440">
        <v>0</v>
      </c>
      <c r="C3440" t="s">
        <v>8883</v>
      </c>
      <c r="D3440" t="s">
        <v>9582</v>
      </c>
      <c r="E3440">
        <v>0</v>
      </c>
      <c r="F3440" t="b">
        <f t="shared" si="53"/>
        <v>0</v>
      </c>
    </row>
    <row r="3441" spans="1:6" x14ac:dyDescent="0.2">
      <c r="A3441" t="s">
        <v>3371</v>
      </c>
      <c r="B3441">
        <v>0</v>
      </c>
      <c r="C3441" t="s">
        <v>8883</v>
      </c>
      <c r="D3441" t="s">
        <v>9582</v>
      </c>
      <c r="E3441">
        <v>0</v>
      </c>
      <c r="F3441" t="b">
        <f t="shared" si="53"/>
        <v>0</v>
      </c>
    </row>
    <row r="3442" spans="1:6" x14ac:dyDescent="0.2">
      <c r="A3442" t="s">
        <v>3372</v>
      </c>
      <c r="B3442">
        <v>1</v>
      </c>
      <c r="C3442" t="s">
        <v>8883</v>
      </c>
      <c r="D3442" t="s">
        <v>9582</v>
      </c>
      <c r="E3442">
        <v>1</v>
      </c>
      <c r="F3442" t="b">
        <f t="shared" si="53"/>
        <v>0</v>
      </c>
    </row>
    <row r="3443" spans="1:6" x14ac:dyDescent="0.2">
      <c r="A3443" t="s">
        <v>3373</v>
      </c>
      <c r="B3443">
        <v>1</v>
      </c>
      <c r="C3443" t="s">
        <v>8884</v>
      </c>
      <c r="D3443" t="s">
        <v>9582</v>
      </c>
      <c r="E3443">
        <v>1</v>
      </c>
      <c r="F3443" t="b">
        <f t="shared" si="53"/>
        <v>0</v>
      </c>
    </row>
    <row r="3444" spans="1:6" x14ac:dyDescent="0.2">
      <c r="A3444" t="s">
        <v>3374</v>
      </c>
      <c r="B3444">
        <v>0</v>
      </c>
      <c r="C3444" t="s">
        <v>8884</v>
      </c>
      <c r="D3444" t="s">
        <v>9582</v>
      </c>
      <c r="E3444">
        <v>0</v>
      </c>
      <c r="F3444" t="b">
        <f t="shared" si="53"/>
        <v>0</v>
      </c>
    </row>
    <row r="3445" spans="1:6" x14ac:dyDescent="0.2">
      <c r="A3445" t="s">
        <v>3375</v>
      </c>
      <c r="B3445">
        <v>0</v>
      </c>
      <c r="C3445" t="s">
        <v>8884</v>
      </c>
      <c r="D3445" t="s">
        <v>9582</v>
      </c>
      <c r="E3445">
        <v>0</v>
      </c>
      <c r="F3445" t="b">
        <f t="shared" si="53"/>
        <v>0</v>
      </c>
    </row>
    <row r="3446" spans="1:6" x14ac:dyDescent="0.2">
      <c r="A3446" t="s">
        <v>3376</v>
      </c>
      <c r="B3446">
        <v>0</v>
      </c>
      <c r="C3446" t="s">
        <v>8884</v>
      </c>
      <c r="D3446" t="s">
        <v>9582</v>
      </c>
      <c r="E3446">
        <v>0</v>
      </c>
      <c r="F3446" t="b">
        <f t="shared" si="53"/>
        <v>0</v>
      </c>
    </row>
    <row r="3447" spans="1:6" x14ac:dyDescent="0.2">
      <c r="A3447" t="s">
        <v>3377</v>
      </c>
      <c r="B3447">
        <v>0</v>
      </c>
      <c r="C3447" t="s">
        <v>8884</v>
      </c>
      <c r="D3447" t="s">
        <v>9582</v>
      </c>
      <c r="E3447">
        <v>0</v>
      </c>
      <c r="F3447" t="b">
        <f t="shared" si="53"/>
        <v>0</v>
      </c>
    </row>
    <row r="3448" spans="1:6" x14ac:dyDescent="0.2">
      <c r="A3448" t="s">
        <v>3378</v>
      </c>
      <c r="B3448">
        <v>0</v>
      </c>
      <c r="C3448" t="s">
        <v>8884</v>
      </c>
      <c r="D3448" t="s">
        <v>9582</v>
      </c>
      <c r="E3448">
        <v>0</v>
      </c>
      <c r="F3448" t="b">
        <f t="shared" si="53"/>
        <v>0</v>
      </c>
    </row>
    <row r="3449" spans="1:6" x14ac:dyDescent="0.2">
      <c r="A3449" t="s">
        <v>3379</v>
      </c>
      <c r="B3449">
        <v>0</v>
      </c>
      <c r="C3449" t="s">
        <v>8884</v>
      </c>
      <c r="D3449" t="s">
        <v>9582</v>
      </c>
      <c r="E3449">
        <v>0</v>
      </c>
      <c r="F3449" t="b">
        <f t="shared" si="53"/>
        <v>0</v>
      </c>
    </row>
    <row r="3450" spans="1:6" x14ac:dyDescent="0.2">
      <c r="A3450" t="s">
        <v>3380</v>
      </c>
      <c r="B3450">
        <v>0</v>
      </c>
      <c r="C3450" t="s">
        <v>8884</v>
      </c>
      <c r="D3450" t="s">
        <v>9582</v>
      </c>
      <c r="E3450">
        <v>0</v>
      </c>
      <c r="F3450" t="b">
        <f t="shared" si="53"/>
        <v>0</v>
      </c>
    </row>
    <row r="3451" spans="1:6" x14ac:dyDescent="0.2">
      <c r="A3451" t="s">
        <v>3381</v>
      </c>
      <c r="B3451">
        <v>0</v>
      </c>
      <c r="C3451" t="s">
        <v>8885</v>
      </c>
      <c r="D3451" t="s">
        <v>9582</v>
      </c>
      <c r="E3451">
        <v>0</v>
      </c>
      <c r="F3451" t="b">
        <f t="shared" si="53"/>
        <v>0</v>
      </c>
    </row>
    <row r="3452" spans="1:6" x14ac:dyDescent="0.2">
      <c r="A3452" t="s">
        <v>3382</v>
      </c>
      <c r="B3452">
        <v>0</v>
      </c>
      <c r="C3452" t="s">
        <v>8885</v>
      </c>
      <c r="D3452" t="s">
        <v>9582</v>
      </c>
      <c r="E3452">
        <v>0</v>
      </c>
      <c r="F3452" t="b">
        <f t="shared" si="53"/>
        <v>0</v>
      </c>
    </row>
    <row r="3453" spans="1:6" x14ac:dyDescent="0.2">
      <c r="A3453" t="s">
        <v>3383</v>
      </c>
      <c r="B3453">
        <v>1</v>
      </c>
      <c r="C3453" t="s">
        <v>8885</v>
      </c>
      <c r="D3453" t="s">
        <v>9582</v>
      </c>
      <c r="E3453">
        <v>1</v>
      </c>
      <c r="F3453" t="b">
        <f t="shared" si="53"/>
        <v>0</v>
      </c>
    </row>
    <row r="3454" spans="1:6" x14ac:dyDescent="0.2">
      <c r="A3454" t="s">
        <v>3384</v>
      </c>
      <c r="B3454">
        <v>0</v>
      </c>
      <c r="C3454" t="s">
        <v>8885</v>
      </c>
      <c r="D3454" t="s">
        <v>9582</v>
      </c>
      <c r="E3454">
        <v>0</v>
      </c>
      <c r="F3454" t="b">
        <f t="shared" si="53"/>
        <v>0</v>
      </c>
    </row>
    <row r="3455" spans="1:6" x14ac:dyDescent="0.2">
      <c r="A3455" t="s">
        <v>3385</v>
      </c>
      <c r="B3455">
        <v>0</v>
      </c>
      <c r="C3455" t="s">
        <v>8885</v>
      </c>
      <c r="D3455" t="s">
        <v>9582</v>
      </c>
      <c r="E3455">
        <v>0</v>
      </c>
      <c r="F3455" t="b">
        <f t="shared" si="53"/>
        <v>0</v>
      </c>
    </row>
    <row r="3456" spans="1:6" x14ac:dyDescent="0.2">
      <c r="A3456" t="s">
        <v>3386</v>
      </c>
      <c r="B3456">
        <v>0</v>
      </c>
      <c r="C3456" t="s">
        <v>8885</v>
      </c>
      <c r="D3456" t="s">
        <v>9582</v>
      </c>
      <c r="E3456">
        <v>0</v>
      </c>
      <c r="F3456" t="b">
        <f t="shared" si="53"/>
        <v>0</v>
      </c>
    </row>
    <row r="3457" spans="1:6" x14ac:dyDescent="0.2">
      <c r="A3457" t="s">
        <v>3387</v>
      </c>
      <c r="B3457">
        <v>1</v>
      </c>
      <c r="C3457" t="s">
        <v>8886</v>
      </c>
      <c r="D3457" t="s">
        <v>9582</v>
      </c>
      <c r="E3457">
        <v>1</v>
      </c>
      <c r="F3457" t="b">
        <f t="shared" si="53"/>
        <v>0</v>
      </c>
    </row>
    <row r="3458" spans="1:6" x14ac:dyDescent="0.2">
      <c r="A3458" t="s">
        <v>3388</v>
      </c>
      <c r="B3458">
        <v>0</v>
      </c>
      <c r="C3458" t="s">
        <v>8886</v>
      </c>
      <c r="D3458" t="s">
        <v>9582</v>
      </c>
      <c r="E3458">
        <v>1</v>
      </c>
      <c r="F3458" t="b">
        <f t="shared" si="53"/>
        <v>1</v>
      </c>
    </row>
    <row r="3459" spans="1:6" x14ac:dyDescent="0.2">
      <c r="A3459" t="s">
        <v>3389</v>
      </c>
      <c r="B3459">
        <v>1</v>
      </c>
      <c r="C3459" t="s">
        <v>8886</v>
      </c>
      <c r="D3459" t="s">
        <v>9582</v>
      </c>
      <c r="E3459">
        <v>1</v>
      </c>
      <c r="F3459" t="b">
        <f t="shared" ref="F3459:F3522" si="54">IF(B3459&lt;&gt;E3459, TRUE, FALSE)</f>
        <v>0</v>
      </c>
    </row>
    <row r="3460" spans="1:6" x14ac:dyDescent="0.2">
      <c r="A3460" t="s">
        <v>3390</v>
      </c>
      <c r="B3460">
        <v>0</v>
      </c>
      <c r="C3460" t="s">
        <v>8886</v>
      </c>
      <c r="D3460" t="s">
        <v>9582</v>
      </c>
      <c r="E3460">
        <v>1</v>
      </c>
      <c r="F3460" t="b">
        <f t="shared" si="54"/>
        <v>1</v>
      </c>
    </row>
    <row r="3461" spans="1:6" x14ac:dyDescent="0.2">
      <c r="A3461" t="s">
        <v>3391</v>
      </c>
      <c r="B3461">
        <v>0</v>
      </c>
      <c r="C3461" t="s">
        <v>8886</v>
      </c>
      <c r="D3461" t="s">
        <v>9582</v>
      </c>
      <c r="E3461">
        <v>1</v>
      </c>
      <c r="F3461" t="b">
        <f t="shared" si="54"/>
        <v>1</v>
      </c>
    </row>
    <row r="3462" spans="1:6" x14ac:dyDescent="0.2">
      <c r="A3462" t="s">
        <v>3392</v>
      </c>
      <c r="B3462">
        <v>0</v>
      </c>
      <c r="C3462" t="s">
        <v>8887</v>
      </c>
      <c r="D3462" t="s">
        <v>9582</v>
      </c>
      <c r="E3462">
        <v>0</v>
      </c>
      <c r="F3462" t="b">
        <f t="shared" si="54"/>
        <v>0</v>
      </c>
    </row>
    <row r="3463" spans="1:6" x14ac:dyDescent="0.2">
      <c r="A3463" t="s">
        <v>3393</v>
      </c>
      <c r="B3463">
        <v>0</v>
      </c>
      <c r="C3463" t="s">
        <v>8887</v>
      </c>
      <c r="D3463" t="s">
        <v>9582</v>
      </c>
      <c r="E3463">
        <v>1</v>
      </c>
      <c r="F3463" t="b">
        <f t="shared" si="54"/>
        <v>1</v>
      </c>
    </row>
    <row r="3464" spans="1:6" x14ac:dyDescent="0.2">
      <c r="A3464" t="s">
        <v>3394</v>
      </c>
      <c r="B3464">
        <v>0</v>
      </c>
      <c r="C3464" t="s">
        <v>8887</v>
      </c>
      <c r="D3464" t="s">
        <v>9582</v>
      </c>
      <c r="E3464">
        <v>1</v>
      </c>
      <c r="F3464" t="b">
        <f t="shared" si="54"/>
        <v>1</v>
      </c>
    </row>
    <row r="3465" spans="1:6" x14ac:dyDescent="0.2">
      <c r="A3465" t="s">
        <v>3395</v>
      </c>
      <c r="B3465">
        <v>0</v>
      </c>
      <c r="C3465" t="s">
        <v>8887</v>
      </c>
      <c r="D3465" t="s">
        <v>9582</v>
      </c>
      <c r="E3465">
        <v>0</v>
      </c>
      <c r="F3465" t="b">
        <f t="shared" si="54"/>
        <v>0</v>
      </c>
    </row>
    <row r="3466" spans="1:6" x14ac:dyDescent="0.2">
      <c r="A3466" t="s">
        <v>3396</v>
      </c>
      <c r="B3466">
        <v>0</v>
      </c>
      <c r="C3466" t="s">
        <v>8887</v>
      </c>
      <c r="D3466" t="s">
        <v>9582</v>
      </c>
      <c r="E3466">
        <v>0</v>
      </c>
      <c r="F3466" t="b">
        <f t="shared" si="54"/>
        <v>0</v>
      </c>
    </row>
    <row r="3467" spans="1:6" x14ac:dyDescent="0.2">
      <c r="A3467" t="s">
        <v>3397</v>
      </c>
      <c r="B3467">
        <v>0</v>
      </c>
      <c r="C3467" t="s">
        <v>8887</v>
      </c>
      <c r="D3467" t="s">
        <v>9582</v>
      </c>
      <c r="E3467">
        <v>0</v>
      </c>
      <c r="F3467" t="b">
        <f t="shared" si="54"/>
        <v>0</v>
      </c>
    </row>
    <row r="3468" spans="1:6" x14ac:dyDescent="0.2">
      <c r="A3468" t="s">
        <v>3</v>
      </c>
      <c r="B3468">
        <v>0</v>
      </c>
      <c r="C3468" t="s">
        <v>8888</v>
      </c>
      <c r="D3468" t="s">
        <v>9582</v>
      </c>
      <c r="E3468">
        <v>0</v>
      </c>
      <c r="F3468" t="b">
        <f t="shared" si="54"/>
        <v>0</v>
      </c>
    </row>
    <row r="3469" spans="1:6" x14ac:dyDescent="0.2">
      <c r="A3469" t="s">
        <v>3398</v>
      </c>
      <c r="B3469">
        <v>1</v>
      </c>
      <c r="C3469" t="s">
        <v>8888</v>
      </c>
      <c r="D3469" t="s">
        <v>9582</v>
      </c>
      <c r="E3469">
        <v>1</v>
      </c>
      <c r="F3469" t="b">
        <f t="shared" si="54"/>
        <v>0</v>
      </c>
    </row>
    <row r="3470" spans="1:6" x14ac:dyDescent="0.2">
      <c r="A3470" t="s">
        <v>3399</v>
      </c>
      <c r="B3470">
        <v>0</v>
      </c>
      <c r="C3470" t="s">
        <v>8888</v>
      </c>
      <c r="D3470" t="s">
        <v>9582</v>
      </c>
      <c r="E3470">
        <v>0</v>
      </c>
      <c r="F3470" t="b">
        <f t="shared" si="54"/>
        <v>0</v>
      </c>
    </row>
    <row r="3471" spans="1:6" x14ac:dyDescent="0.2">
      <c r="A3471" t="s">
        <v>3400</v>
      </c>
      <c r="B3471">
        <v>0</v>
      </c>
      <c r="C3471" t="s">
        <v>8888</v>
      </c>
      <c r="D3471" t="s">
        <v>9582</v>
      </c>
      <c r="E3471">
        <v>0</v>
      </c>
      <c r="F3471" t="b">
        <f t="shared" si="54"/>
        <v>0</v>
      </c>
    </row>
    <row r="3472" spans="1:6" x14ac:dyDescent="0.2">
      <c r="A3472" t="s">
        <v>3401</v>
      </c>
      <c r="B3472">
        <v>0</v>
      </c>
      <c r="C3472" t="s">
        <v>8888</v>
      </c>
      <c r="D3472" t="s">
        <v>9582</v>
      </c>
      <c r="E3472">
        <v>0</v>
      </c>
      <c r="F3472" t="b">
        <f t="shared" si="54"/>
        <v>0</v>
      </c>
    </row>
    <row r="3473" spans="1:6" x14ac:dyDescent="0.2">
      <c r="A3473" t="s">
        <v>3402</v>
      </c>
      <c r="B3473">
        <v>0</v>
      </c>
      <c r="C3473" t="s">
        <v>8888</v>
      </c>
      <c r="D3473" t="s">
        <v>9582</v>
      </c>
      <c r="E3473">
        <v>0</v>
      </c>
      <c r="F3473" t="b">
        <f t="shared" si="54"/>
        <v>0</v>
      </c>
    </row>
    <row r="3474" spans="1:6" x14ac:dyDescent="0.2">
      <c r="A3474" t="s">
        <v>3403</v>
      </c>
      <c r="B3474">
        <v>0</v>
      </c>
      <c r="C3474" t="s">
        <v>8888</v>
      </c>
      <c r="D3474" t="s">
        <v>9582</v>
      </c>
      <c r="E3474">
        <v>0</v>
      </c>
      <c r="F3474" t="b">
        <f t="shared" si="54"/>
        <v>0</v>
      </c>
    </row>
    <row r="3475" spans="1:6" x14ac:dyDescent="0.2">
      <c r="A3475" t="s">
        <v>3404</v>
      </c>
      <c r="B3475">
        <v>0</v>
      </c>
      <c r="C3475" t="s">
        <v>8888</v>
      </c>
      <c r="D3475" t="s">
        <v>9582</v>
      </c>
      <c r="E3475">
        <v>0</v>
      </c>
      <c r="F3475" t="b">
        <f t="shared" si="54"/>
        <v>0</v>
      </c>
    </row>
    <row r="3476" spans="1:6" x14ac:dyDescent="0.2">
      <c r="A3476" t="s">
        <v>3</v>
      </c>
      <c r="B3476">
        <v>0</v>
      </c>
      <c r="C3476" t="s">
        <v>8889</v>
      </c>
      <c r="D3476" t="s">
        <v>9582</v>
      </c>
      <c r="E3476">
        <v>0</v>
      </c>
      <c r="F3476" t="b">
        <f t="shared" si="54"/>
        <v>0</v>
      </c>
    </row>
    <row r="3477" spans="1:6" x14ac:dyDescent="0.2">
      <c r="A3477" t="s">
        <v>3405</v>
      </c>
      <c r="B3477">
        <v>0</v>
      </c>
      <c r="C3477" t="s">
        <v>8889</v>
      </c>
      <c r="D3477" t="s">
        <v>9582</v>
      </c>
      <c r="E3477">
        <v>0</v>
      </c>
      <c r="F3477" t="b">
        <f t="shared" si="54"/>
        <v>0</v>
      </c>
    </row>
    <row r="3478" spans="1:6" x14ac:dyDescent="0.2">
      <c r="A3478" t="s">
        <v>3406</v>
      </c>
      <c r="B3478">
        <v>0</v>
      </c>
      <c r="C3478" t="s">
        <v>8889</v>
      </c>
      <c r="D3478" t="s">
        <v>9582</v>
      </c>
      <c r="E3478">
        <v>0</v>
      </c>
      <c r="F3478" t="b">
        <f t="shared" si="54"/>
        <v>0</v>
      </c>
    </row>
    <row r="3479" spans="1:6" x14ac:dyDescent="0.2">
      <c r="A3479" t="s">
        <v>3407</v>
      </c>
      <c r="B3479">
        <v>0</v>
      </c>
      <c r="C3479" t="s">
        <v>8889</v>
      </c>
      <c r="D3479" t="s">
        <v>9582</v>
      </c>
      <c r="E3479">
        <v>0</v>
      </c>
      <c r="F3479" t="b">
        <f t="shared" si="54"/>
        <v>0</v>
      </c>
    </row>
    <row r="3480" spans="1:6" x14ac:dyDescent="0.2">
      <c r="A3480" t="s">
        <v>3408</v>
      </c>
      <c r="B3480">
        <v>0</v>
      </c>
      <c r="C3480" t="s">
        <v>8889</v>
      </c>
      <c r="D3480" t="s">
        <v>9582</v>
      </c>
      <c r="E3480">
        <v>0</v>
      </c>
      <c r="F3480" t="b">
        <f t="shared" si="54"/>
        <v>0</v>
      </c>
    </row>
    <row r="3481" spans="1:6" x14ac:dyDescent="0.2">
      <c r="A3481" t="s">
        <v>3409</v>
      </c>
      <c r="B3481">
        <v>0</v>
      </c>
      <c r="C3481" t="s">
        <v>8889</v>
      </c>
      <c r="D3481" t="s">
        <v>9582</v>
      </c>
      <c r="E3481">
        <v>0</v>
      </c>
      <c r="F3481" t="b">
        <f t="shared" si="54"/>
        <v>0</v>
      </c>
    </row>
    <row r="3482" spans="1:6" x14ac:dyDescent="0.2">
      <c r="A3482" t="s">
        <v>3410</v>
      </c>
      <c r="B3482">
        <v>0</v>
      </c>
      <c r="C3482" t="s">
        <v>8889</v>
      </c>
      <c r="D3482" t="s">
        <v>9582</v>
      </c>
      <c r="E3482">
        <v>0</v>
      </c>
      <c r="F3482" t="b">
        <f t="shared" si="54"/>
        <v>0</v>
      </c>
    </row>
    <row r="3483" spans="1:6" x14ac:dyDescent="0.2">
      <c r="A3483" t="s">
        <v>3411</v>
      </c>
      <c r="B3483">
        <v>0</v>
      </c>
      <c r="C3483" t="s">
        <v>8889</v>
      </c>
      <c r="D3483" t="s">
        <v>9582</v>
      </c>
      <c r="E3483">
        <v>0</v>
      </c>
      <c r="F3483" t="b">
        <f t="shared" si="54"/>
        <v>0</v>
      </c>
    </row>
    <row r="3484" spans="1:6" x14ac:dyDescent="0.2">
      <c r="A3484" t="s">
        <v>3412</v>
      </c>
      <c r="B3484">
        <v>0</v>
      </c>
      <c r="C3484" t="s">
        <v>8889</v>
      </c>
      <c r="D3484" t="s">
        <v>9582</v>
      </c>
      <c r="E3484">
        <v>0</v>
      </c>
      <c r="F3484" t="b">
        <f t="shared" si="54"/>
        <v>0</v>
      </c>
    </row>
    <row r="3485" spans="1:6" x14ac:dyDescent="0.2">
      <c r="A3485" t="s">
        <v>3413</v>
      </c>
      <c r="B3485">
        <v>0</v>
      </c>
      <c r="C3485" t="s">
        <v>8889</v>
      </c>
      <c r="D3485" t="s">
        <v>9582</v>
      </c>
      <c r="E3485">
        <v>0</v>
      </c>
      <c r="F3485" t="b">
        <f t="shared" si="54"/>
        <v>0</v>
      </c>
    </row>
    <row r="3486" spans="1:6" x14ac:dyDescent="0.2">
      <c r="A3486" t="s">
        <v>3414</v>
      </c>
      <c r="B3486">
        <v>1</v>
      </c>
      <c r="C3486" t="s">
        <v>8890</v>
      </c>
      <c r="D3486" t="s">
        <v>9582</v>
      </c>
      <c r="E3486">
        <v>1</v>
      </c>
      <c r="F3486" t="b">
        <f t="shared" si="54"/>
        <v>0</v>
      </c>
    </row>
    <row r="3487" spans="1:6" x14ac:dyDescent="0.2">
      <c r="A3487" t="s">
        <v>3415</v>
      </c>
      <c r="B3487">
        <v>0</v>
      </c>
      <c r="C3487" t="s">
        <v>8890</v>
      </c>
      <c r="D3487" t="s">
        <v>9582</v>
      </c>
      <c r="E3487">
        <v>0</v>
      </c>
      <c r="F3487" t="b">
        <f t="shared" si="54"/>
        <v>0</v>
      </c>
    </row>
    <row r="3488" spans="1:6" x14ac:dyDescent="0.2">
      <c r="A3488" t="s">
        <v>3416</v>
      </c>
      <c r="B3488">
        <v>1</v>
      </c>
      <c r="C3488" t="s">
        <v>8890</v>
      </c>
      <c r="D3488" t="s">
        <v>9582</v>
      </c>
      <c r="E3488">
        <v>1</v>
      </c>
      <c r="F3488" t="b">
        <f t="shared" si="54"/>
        <v>0</v>
      </c>
    </row>
    <row r="3489" spans="1:6" x14ac:dyDescent="0.2">
      <c r="A3489" t="s">
        <v>3417</v>
      </c>
      <c r="B3489">
        <v>0</v>
      </c>
      <c r="C3489" t="s">
        <v>8891</v>
      </c>
      <c r="D3489" t="s">
        <v>9582</v>
      </c>
      <c r="E3489">
        <v>0</v>
      </c>
      <c r="F3489" t="b">
        <f t="shared" si="54"/>
        <v>0</v>
      </c>
    </row>
    <row r="3490" spans="1:6" x14ac:dyDescent="0.2">
      <c r="A3490" t="s">
        <v>3418</v>
      </c>
      <c r="B3490">
        <v>0</v>
      </c>
      <c r="C3490" t="s">
        <v>8891</v>
      </c>
      <c r="D3490" t="s">
        <v>9582</v>
      </c>
      <c r="E3490">
        <v>0</v>
      </c>
      <c r="F3490" t="b">
        <f t="shared" si="54"/>
        <v>0</v>
      </c>
    </row>
    <row r="3491" spans="1:6" x14ac:dyDescent="0.2">
      <c r="A3491" t="s">
        <v>3419</v>
      </c>
      <c r="B3491">
        <v>1</v>
      </c>
      <c r="C3491" t="s">
        <v>8891</v>
      </c>
      <c r="D3491" t="s">
        <v>9582</v>
      </c>
      <c r="E3491">
        <v>1</v>
      </c>
      <c r="F3491" t="b">
        <f t="shared" si="54"/>
        <v>0</v>
      </c>
    </row>
    <row r="3492" spans="1:6" x14ac:dyDescent="0.2">
      <c r="A3492" t="s">
        <v>3420</v>
      </c>
      <c r="B3492">
        <v>0</v>
      </c>
      <c r="C3492" t="s">
        <v>8891</v>
      </c>
      <c r="D3492" t="s">
        <v>9582</v>
      </c>
      <c r="E3492">
        <v>0</v>
      </c>
      <c r="F3492" t="b">
        <f t="shared" si="54"/>
        <v>0</v>
      </c>
    </row>
    <row r="3493" spans="1:6" x14ac:dyDescent="0.2">
      <c r="A3493" t="s">
        <v>3421</v>
      </c>
      <c r="B3493">
        <v>1</v>
      </c>
      <c r="C3493" t="s">
        <v>8891</v>
      </c>
      <c r="D3493" t="s">
        <v>9582</v>
      </c>
      <c r="E3493">
        <v>1</v>
      </c>
      <c r="F3493" t="b">
        <f t="shared" si="54"/>
        <v>0</v>
      </c>
    </row>
    <row r="3494" spans="1:6" x14ac:dyDescent="0.2">
      <c r="A3494" t="s">
        <v>3422</v>
      </c>
      <c r="B3494">
        <v>1</v>
      </c>
      <c r="C3494" t="s">
        <v>8891</v>
      </c>
      <c r="D3494" t="s">
        <v>9582</v>
      </c>
      <c r="E3494">
        <v>1</v>
      </c>
      <c r="F3494" t="b">
        <f t="shared" si="54"/>
        <v>0</v>
      </c>
    </row>
    <row r="3495" spans="1:6" x14ac:dyDescent="0.2">
      <c r="A3495" t="s">
        <v>3423</v>
      </c>
      <c r="B3495">
        <v>0</v>
      </c>
      <c r="C3495" t="s">
        <v>8891</v>
      </c>
      <c r="D3495" t="s">
        <v>9582</v>
      </c>
      <c r="E3495">
        <v>0</v>
      </c>
      <c r="F3495" t="b">
        <f t="shared" si="54"/>
        <v>0</v>
      </c>
    </row>
    <row r="3496" spans="1:6" x14ac:dyDescent="0.2">
      <c r="A3496" t="s">
        <v>3424</v>
      </c>
      <c r="B3496">
        <v>0</v>
      </c>
      <c r="C3496" t="s">
        <v>8891</v>
      </c>
      <c r="D3496" t="s">
        <v>9582</v>
      </c>
      <c r="E3496">
        <v>0</v>
      </c>
      <c r="F3496" t="b">
        <f t="shared" si="54"/>
        <v>0</v>
      </c>
    </row>
    <row r="3497" spans="1:6" x14ac:dyDescent="0.2">
      <c r="A3497" t="s">
        <v>3425</v>
      </c>
      <c r="B3497">
        <v>0</v>
      </c>
      <c r="C3497" t="s">
        <v>8891</v>
      </c>
      <c r="D3497" t="s">
        <v>9582</v>
      </c>
      <c r="E3497">
        <v>0</v>
      </c>
      <c r="F3497" t="b">
        <f t="shared" si="54"/>
        <v>0</v>
      </c>
    </row>
    <row r="3498" spans="1:6" s="2" customFormat="1" x14ac:dyDescent="0.2">
      <c r="A3498" s="2" t="s">
        <v>3426</v>
      </c>
      <c r="B3498" s="2">
        <v>0</v>
      </c>
      <c r="C3498" s="2" t="s">
        <v>8891</v>
      </c>
      <c r="D3498" t="s">
        <v>9582</v>
      </c>
      <c r="E3498" s="2">
        <v>0</v>
      </c>
      <c r="F3498" t="b">
        <f t="shared" si="54"/>
        <v>0</v>
      </c>
    </row>
    <row r="3499" spans="1:6" x14ac:dyDescent="0.2">
      <c r="A3499" t="s">
        <v>3427</v>
      </c>
      <c r="B3499">
        <v>0</v>
      </c>
      <c r="C3499" t="s">
        <v>8892</v>
      </c>
      <c r="D3499" t="s">
        <v>9583</v>
      </c>
      <c r="E3499">
        <v>0</v>
      </c>
      <c r="F3499" t="b">
        <f t="shared" si="54"/>
        <v>0</v>
      </c>
    </row>
    <row r="3500" spans="1:6" x14ac:dyDescent="0.2">
      <c r="A3500" t="s">
        <v>3428</v>
      </c>
      <c r="B3500">
        <v>1</v>
      </c>
      <c r="C3500" t="s">
        <v>8892</v>
      </c>
      <c r="D3500" t="s">
        <v>9583</v>
      </c>
      <c r="E3500">
        <v>1</v>
      </c>
      <c r="F3500" t="b">
        <f t="shared" si="54"/>
        <v>0</v>
      </c>
    </row>
    <row r="3501" spans="1:6" x14ac:dyDescent="0.2">
      <c r="A3501" t="s">
        <v>3429</v>
      </c>
      <c r="B3501">
        <v>0</v>
      </c>
      <c r="C3501" t="s">
        <v>8892</v>
      </c>
      <c r="D3501" t="s">
        <v>9583</v>
      </c>
      <c r="E3501">
        <v>0</v>
      </c>
      <c r="F3501" t="b">
        <f t="shared" si="54"/>
        <v>0</v>
      </c>
    </row>
    <row r="3502" spans="1:6" x14ac:dyDescent="0.2">
      <c r="A3502" t="s">
        <v>3430</v>
      </c>
      <c r="B3502">
        <v>0</v>
      </c>
      <c r="C3502" t="s">
        <v>8892</v>
      </c>
      <c r="D3502" t="s">
        <v>9583</v>
      </c>
      <c r="E3502">
        <v>0</v>
      </c>
      <c r="F3502" t="b">
        <f t="shared" si="54"/>
        <v>0</v>
      </c>
    </row>
    <row r="3503" spans="1:6" x14ac:dyDescent="0.2">
      <c r="A3503" t="s">
        <v>3431</v>
      </c>
      <c r="B3503">
        <v>0</v>
      </c>
      <c r="C3503" t="s">
        <v>8892</v>
      </c>
      <c r="D3503" t="s">
        <v>9583</v>
      </c>
      <c r="E3503">
        <v>0</v>
      </c>
      <c r="F3503" t="b">
        <f t="shared" si="54"/>
        <v>0</v>
      </c>
    </row>
    <row r="3504" spans="1:6" x14ac:dyDescent="0.2">
      <c r="A3504" t="s">
        <v>3432</v>
      </c>
      <c r="B3504">
        <v>1</v>
      </c>
      <c r="C3504" t="s">
        <v>8892</v>
      </c>
      <c r="D3504" t="s">
        <v>9583</v>
      </c>
      <c r="E3504">
        <v>0</v>
      </c>
      <c r="F3504" t="b">
        <f t="shared" si="54"/>
        <v>1</v>
      </c>
    </row>
    <row r="3505" spans="1:6" x14ac:dyDescent="0.2">
      <c r="A3505" t="s">
        <v>3433</v>
      </c>
      <c r="B3505">
        <v>0</v>
      </c>
      <c r="C3505" t="s">
        <v>8892</v>
      </c>
      <c r="D3505" t="s">
        <v>9583</v>
      </c>
      <c r="E3505">
        <v>0</v>
      </c>
      <c r="F3505" t="b">
        <f t="shared" si="54"/>
        <v>0</v>
      </c>
    </row>
    <row r="3506" spans="1:6" x14ac:dyDescent="0.2">
      <c r="A3506" t="s">
        <v>3434</v>
      </c>
      <c r="B3506">
        <v>0</v>
      </c>
      <c r="C3506" t="s">
        <v>8892</v>
      </c>
      <c r="D3506" t="s">
        <v>9583</v>
      </c>
      <c r="E3506">
        <v>0</v>
      </c>
      <c r="F3506" t="b">
        <f t="shared" si="54"/>
        <v>0</v>
      </c>
    </row>
    <row r="3507" spans="1:6" x14ac:dyDescent="0.2">
      <c r="A3507" t="s">
        <v>3435</v>
      </c>
      <c r="B3507">
        <v>0</v>
      </c>
      <c r="C3507" t="s">
        <v>8892</v>
      </c>
      <c r="D3507" t="s">
        <v>9583</v>
      </c>
      <c r="E3507">
        <v>0</v>
      </c>
      <c r="F3507" t="b">
        <f t="shared" si="54"/>
        <v>0</v>
      </c>
    </row>
    <row r="3508" spans="1:6" x14ac:dyDescent="0.2">
      <c r="A3508" t="s">
        <v>3436</v>
      </c>
      <c r="B3508">
        <v>0</v>
      </c>
      <c r="C3508" t="s">
        <v>8892</v>
      </c>
      <c r="D3508" t="s">
        <v>9583</v>
      </c>
      <c r="E3508">
        <v>0</v>
      </c>
      <c r="F3508" t="b">
        <f t="shared" si="54"/>
        <v>0</v>
      </c>
    </row>
    <row r="3509" spans="1:6" x14ac:dyDescent="0.2">
      <c r="A3509" t="s">
        <v>3437</v>
      </c>
      <c r="B3509">
        <v>0</v>
      </c>
      <c r="C3509" t="s">
        <v>8892</v>
      </c>
      <c r="D3509" t="s">
        <v>9583</v>
      </c>
      <c r="E3509">
        <v>0</v>
      </c>
      <c r="F3509" t="b">
        <f t="shared" si="54"/>
        <v>0</v>
      </c>
    </row>
    <row r="3510" spans="1:6" x14ac:dyDescent="0.2">
      <c r="A3510" t="s">
        <v>3438</v>
      </c>
      <c r="B3510">
        <v>0</v>
      </c>
      <c r="C3510" t="s">
        <v>8892</v>
      </c>
      <c r="D3510" t="s">
        <v>9583</v>
      </c>
      <c r="E3510">
        <v>0</v>
      </c>
      <c r="F3510" t="b">
        <f t="shared" si="54"/>
        <v>0</v>
      </c>
    </row>
    <row r="3511" spans="1:6" x14ac:dyDescent="0.2">
      <c r="A3511" t="s">
        <v>3439</v>
      </c>
      <c r="B3511">
        <v>0</v>
      </c>
      <c r="C3511" t="s">
        <v>8892</v>
      </c>
      <c r="D3511" t="s">
        <v>9583</v>
      </c>
      <c r="E3511">
        <v>0</v>
      </c>
      <c r="F3511" t="b">
        <f t="shared" si="54"/>
        <v>0</v>
      </c>
    </row>
    <row r="3512" spans="1:6" x14ac:dyDescent="0.2">
      <c r="A3512" t="s">
        <v>3440</v>
      </c>
      <c r="B3512">
        <v>0</v>
      </c>
      <c r="C3512" t="s">
        <v>8892</v>
      </c>
      <c r="D3512" t="s">
        <v>9583</v>
      </c>
      <c r="E3512">
        <v>0</v>
      </c>
      <c r="F3512" t="b">
        <f t="shared" si="54"/>
        <v>0</v>
      </c>
    </row>
    <row r="3513" spans="1:6" x14ac:dyDescent="0.2">
      <c r="A3513" t="s">
        <v>3441</v>
      </c>
      <c r="B3513">
        <v>0</v>
      </c>
      <c r="C3513" t="s">
        <v>8892</v>
      </c>
      <c r="D3513" t="s">
        <v>9583</v>
      </c>
      <c r="E3513">
        <v>0</v>
      </c>
      <c r="F3513" t="b">
        <f t="shared" si="54"/>
        <v>0</v>
      </c>
    </row>
    <row r="3514" spans="1:6" x14ac:dyDescent="0.2">
      <c r="A3514" t="s">
        <v>3442</v>
      </c>
      <c r="B3514">
        <v>0</v>
      </c>
      <c r="C3514" t="s">
        <v>8893</v>
      </c>
      <c r="D3514" t="s">
        <v>9583</v>
      </c>
      <c r="E3514">
        <v>0</v>
      </c>
      <c r="F3514" t="b">
        <f t="shared" si="54"/>
        <v>0</v>
      </c>
    </row>
    <row r="3515" spans="1:6" x14ac:dyDescent="0.2">
      <c r="A3515" t="s">
        <v>3443</v>
      </c>
      <c r="B3515">
        <v>1</v>
      </c>
      <c r="C3515" t="s">
        <v>8893</v>
      </c>
      <c r="D3515" t="s">
        <v>9583</v>
      </c>
      <c r="E3515">
        <v>1</v>
      </c>
      <c r="F3515" t="b">
        <f t="shared" si="54"/>
        <v>0</v>
      </c>
    </row>
    <row r="3516" spans="1:6" x14ac:dyDescent="0.2">
      <c r="A3516" t="s">
        <v>3444</v>
      </c>
      <c r="B3516">
        <v>0</v>
      </c>
      <c r="C3516" t="s">
        <v>8893</v>
      </c>
      <c r="D3516" t="s">
        <v>9583</v>
      </c>
      <c r="E3516">
        <v>0</v>
      </c>
      <c r="F3516" t="b">
        <f t="shared" si="54"/>
        <v>0</v>
      </c>
    </row>
    <row r="3517" spans="1:6" x14ac:dyDescent="0.2">
      <c r="A3517" t="s">
        <v>3445</v>
      </c>
      <c r="B3517">
        <v>0</v>
      </c>
      <c r="C3517" t="s">
        <v>8893</v>
      </c>
      <c r="D3517" t="s">
        <v>9583</v>
      </c>
      <c r="E3517">
        <v>0</v>
      </c>
      <c r="F3517" t="b">
        <f t="shared" si="54"/>
        <v>0</v>
      </c>
    </row>
    <row r="3518" spans="1:6" x14ac:dyDescent="0.2">
      <c r="A3518" t="s">
        <v>3446</v>
      </c>
      <c r="B3518">
        <v>0</v>
      </c>
      <c r="C3518" t="s">
        <v>8894</v>
      </c>
      <c r="D3518" t="s">
        <v>9583</v>
      </c>
      <c r="E3518">
        <v>0</v>
      </c>
      <c r="F3518" t="b">
        <f t="shared" si="54"/>
        <v>0</v>
      </c>
    </row>
    <row r="3519" spans="1:6" x14ac:dyDescent="0.2">
      <c r="A3519" t="s">
        <v>3447</v>
      </c>
      <c r="B3519">
        <v>0</v>
      </c>
      <c r="C3519" t="s">
        <v>8894</v>
      </c>
      <c r="D3519" t="s">
        <v>9583</v>
      </c>
      <c r="E3519">
        <v>0</v>
      </c>
      <c r="F3519" t="b">
        <f t="shared" si="54"/>
        <v>0</v>
      </c>
    </row>
    <row r="3520" spans="1:6" x14ac:dyDescent="0.2">
      <c r="A3520" t="s">
        <v>3448</v>
      </c>
      <c r="B3520">
        <v>0</v>
      </c>
      <c r="C3520" t="s">
        <v>8894</v>
      </c>
      <c r="D3520" t="s">
        <v>9583</v>
      </c>
      <c r="E3520">
        <v>0</v>
      </c>
      <c r="F3520" t="b">
        <f t="shared" si="54"/>
        <v>0</v>
      </c>
    </row>
    <row r="3521" spans="1:6" x14ac:dyDescent="0.2">
      <c r="A3521" t="s">
        <v>3449</v>
      </c>
      <c r="B3521">
        <v>1</v>
      </c>
      <c r="C3521" t="s">
        <v>8894</v>
      </c>
      <c r="D3521" t="s">
        <v>9583</v>
      </c>
      <c r="E3521">
        <v>1</v>
      </c>
      <c r="F3521" t="b">
        <f t="shared" si="54"/>
        <v>0</v>
      </c>
    </row>
    <row r="3522" spans="1:6" x14ac:dyDescent="0.2">
      <c r="A3522" t="s">
        <v>3450</v>
      </c>
      <c r="B3522">
        <v>0</v>
      </c>
      <c r="C3522" t="s">
        <v>8895</v>
      </c>
      <c r="D3522" t="s">
        <v>9583</v>
      </c>
      <c r="E3522">
        <v>0</v>
      </c>
      <c r="F3522" t="b">
        <f t="shared" si="54"/>
        <v>0</v>
      </c>
    </row>
    <row r="3523" spans="1:6" x14ac:dyDescent="0.2">
      <c r="A3523" t="s">
        <v>3451</v>
      </c>
      <c r="B3523">
        <v>0</v>
      </c>
      <c r="C3523" t="s">
        <v>8895</v>
      </c>
      <c r="D3523" t="s">
        <v>9583</v>
      </c>
      <c r="E3523">
        <v>0</v>
      </c>
      <c r="F3523" t="b">
        <f t="shared" ref="F3523:F3586" si="55">IF(B3523&lt;&gt;E3523, TRUE, FALSE)</f>
        <v>0</v>
      </c>
    </row>
    <row r="3524" spans="1:6" x14ac:dyDescent="0.2">
      <c r="A3524" t="s">
        <v>3452</v>
      </c>
      <c r="B3524">
        <v>1</v>
      </c>
      <c r="C3524" t="s">
        <v>8895</v>
      </c>
      <c r="D3524" t="s">
        <v>9583</v>
      </c>
      <c r="E3524">
        <v>1</v>
      </c>
      <c r="F3524" t="b">
        <f t="shared" si="55"/>
        <v>0</v>
      </c>
    </row>
    <row r="3525" spans="1:6" x14ac:dyDescent="0.2">
      <c r="A3525" t="s">
        <v>3453</v>
      </c>
      <c r="B3525">
        <v>0</v>
      </c>
      <c r="C3525" t="s">
        <v>8895</v>
      </c>
      <c r="D3525" t="s">
        <v>9583</v>
      </c>
      <c r="E3525">
        <v>0</v>
      </c>
      <c r="F3525" t="b">
        <f t="shared" si="55"/>
        <v>0</v>
      </c>
    </row>
    <row r="3526" spans="1:6" x14ac:dyDescent="0.2">
      <c r="A3526" t="s">
        <v>3454</v>
      </c>
      <c r="B3526">
        <v>0</v>
      </c>
      <c r="C3526" t="s">
        <v>8895</v>
      </c>
      <c r="D3526" t="s">
        <v>9583</v>
      </c>
      <c r="E3526">
        <v>0</v>
      </c>
      <c r="F3526" t="b">
        <f t="shared" si="55"/>
        <v>0</v>
      </c>
    </row>
    <row r="3527" spans="1:6" x14ac:dyDescent="0.2">
      <c r="A3527" t="s">
        <v>3455</v>
      </c>
      <c r="B3527">
        <v>0</v>
      </c>
      <c r="C3527" t="s">
        <v>8895</v>
      </c>
      <c r="D3527" t="s">
        <v>9583</v>
      </c>
      <c r="E3527">
        <v>0</v>
      </c>
      <c r="F3527" t="b">
        <f t="shared" si="55"/>
        <v>0</v>
      </c>
    </row>
    <row r="3528" spans="1:6" x14ac:dyDescent="0.2">
      <c r="A3528" t="s">
        <v>3456</v>
      </c>
      <c r="B3528">
        <v>0</v>
      </c>
      <c r="C3528" t="s">
        <v>8895</v>
      </c>
      <c r="D3528" t="s">
        <v>9583</v>
      </c>
      <c r="E3528">
        <v>0</v>
      </c>
      <c r="F3528" t="b">
        <f t="shared" si="55"/>
        <v>0</v>
      </c>
    </row>
    <row r="3529" spans="1:6" x14ac:dyDescent="0.2">
      <c r="A3529" t="s">
        <v>3457</v>
      </c>
      <c r="B3529">
        <v>0</v>
      </c>
      <c r="C3529" t="s">
        <v>8895</v>
      </c>
      <c r="D3529" t="s">
        <v>9583</v>
      </c>
      <c r="E3529">
        <v>0</v>
      </c>
      <c r="F3529" t="b">
        <f t="shared" si="55"/>
        <v>0</v>
      </c>
    </row>
    <row r="3530" spans="1:6" x14ac:dyDescent="0.2">
      <c r="A3530" t="s">
        <v>3458</v>
      </c>
      <c r="B3530">
        <v>0</v>
      </c>
      <c r="C3530" t="s">
        <v>8896</v>
      </c>
      <c r="D3530" t="s">
        <v>9583</v>
      </c>
      <c r="E3530">
        <v>0</v>
      </c>
      <c r="F3530" t="b">
        <f t="shared" si="55"/>
        <v>0</v>
      </c>
    </row>
    <row r="3531" spans="1:6" x14ac:dyDescent="0.2">
      <c r="A3531" t="s">
        <v>3459</v>
      </c>
      <c r="B3531">
        <v>0</v>
      </c>
      <c r="C3531" t="s">
        <v>8896</v>
      </c>
      <c r="D3531" t="s">
        <v>9583</v>
      </c>
      <c r="E3531">
        <v>0</v>
      </c>
      <c r="F3531" t="b">
        <f t="shared" si="55"/>
        <v>0</v>
      </c>
    </row>
    <row r="3532" spans="1:6" x14ac:dyDescent="0.2">
      <c r="A3532" t="s">
        <v>3460</v>
      </c>
      <c r="B3532">
        <v>0</v>
      </c>
      <c r="C3532" t="s">
        <v>8896</v>
      </c>
      <c r="D3532" t="s">
        <v>9583</v>
      </c>
      <c r="E3532">
        <v>0</v>
      </c>
      <c r="F3532" t="b">
        <f t="shared" si="55"/>
        <v>0</v>
      </c>
    </row>
    <row r="3533" spans="1:6" x14ac:dyDescent="0.2">
      <c r="A3533" t="s">
        <v>3461</v>
      </c>
      <c r="B3533">
        <v>0</v>
      </c>
      <c r="C3533" t="s">
        <v>8896</v>
      </c>
      <c r="D3533" t="s">
        <v>9583</v>
      </c>
      <c r="E3533">
        <v>0</v>
      </c>
      <c r="F3533" t="b">
        <f t="shared" si="55"/>
        <v>0</v>
      </c>
    </row>
    <row r="3534" spans="1:6" x14ac:dyDescent="0.2">
      <c r="A3534" t="s">
        <v>3462</v>
      </c>
      <c r="B3534">
        <v>0</v>
      </c>
      <c r="C3534" t="s">
        <v>8896</v>
      </c>
      <c r="D3534" t="s">
        <v>9583</v>
      </c>
      <c r="E3534">
        <v>0</v>
      </c>
      <c r="F3534" t="b">
        <f t="shared" si="55"/>
        <v>0</v>
      </c>
    </row>
    <row r="3535" spans="1:6" x14ac:dyDescent="0.2">
      <c r="A3535" t="s">
        <v>3463</v>
      </c>
      <c r="B3535">
        <v>0</v>
      </c>
      <c r="C3535" t="s">
        <v>8896</v>
      </c>
      <c r="D3535" t="s">
        <v>9583</v>
      </c>
      <c r="E3535">
        <v>0</v>
      </c>
      <c r="F3535" t="b">
        <f t="shared" si="55"/>
        <v>0</v>
      </c>
    </row>
    <row r="3536" spans="1:6" x14ac:dyDescent="0.2">
      <c r="A3536" t="s">
        <v>3464</v>
      </c>
      <c r="B3536">
        <v>0</v>
      </c>
      <c r="C3536" t="s">
        <v>8896</v>
      </c>
      <c r="D3536" t="s">
        <v>9583</v>
      </c>
      <c r="E3536">
        <v>0</v>
      </c>
      <c r="F3536" t="b">
        <f t="shared" si="55"/>
        <v>0</v>
      </c>
    </row>
    <row r="3537" spans="1:6" x14ac:dyDescent="0.2">
      <c r="A3537" t="s">
        <v>3465</v>
      </c>
      <c r="B3537">
        <v>1</v>
      </c>
      <c r="C3537" t="s">
        <v>8896</v>
      </c>
      <c r="D3537" t="s">
        <v>9583</v>
      </c>
      <c r="E3537">
        <v>1</v>
      </c>
      <c r="F3537" t="b">
        <f t="shared" si="55"/>
        <v>0</v>
      </c>
    </row>
    <row r="3538" spans="1:6" x14ac:dyDescent="0.2">
      <c r="A3538" t="s">
        <v>3466</v>
      </c>
      <c r="B3538">
        <v>1</v>
      </c>
      <c r="C3538" t="s">
        <v>8897</v>
      </c>
      <c r="D3538" t="s">
        <v>9583</v>
      </c>
      <c r="E3538">
        <v>1</v>
      </c>
      <c r="F3538" t="b">
        <f t="shared" si="55"/>
        <v>0</v>
      </c>
    </row>
    <row r="3539" spans="1:6" x14ac:dyDescent="0.2">
      <c r="A3539" t="s">
        <v>3467</v>
      </c>
      <c r="B3539">
        <v>1</v>
      </c>
      <c r="C3539" t="s">
        <v>8897</v>
      </c>
      <c r="D3539" t="s">
        <v>9583</v>
      </c>
      <c r="E3539">
        <v>1</v>
      </c>
      <c r="F3539" t="b">
        <f t="shared" si="55"/>
        <v>0</v>
      </c>
    </row>
    <row r="3540" spans="1:6" x14ac:dyDescent="0.2">
      <c r="A3540" t="s">
        <v>3468</v>
      </c>
      <c r="B3540">
        <v>0</v>
      </c>
      <c r="C3540" t="s">
        <v>8897</v>
      </c>
      <c r="D3540" t="s">
        <v>9583</v>
      </c>
      <c r="E3540">
        <v>0</v>
      </c>
      <c r="F3540" t="b">
        <f t="shared" si="55"/>
        <v>0</v>
      </c>
    </row>
    <row r="3541" spans="1:6" x14ac:dyDescent="0.2">
      <c r="A3541" t="s">
        <v>3469</v>
      </c>
      <c r="B3541">
        <v>0</v>
      </c>
      <c r="C3541" t="s">
        <v>8897</v>
      </c>
      <c r="D3541" t="s">
        <v>9583</v>
      </c>
      <c r="E3541">
        <v>0</v>
      </c>
      <c r="F3541" t="b">
        <f t="shared" si="55"/>
        <v>0</v>
      </c>
    </row>
    <row r="3542" spans="1:6" x14ac:dyDescent="0.2">
      <c r="A3542" t="s">
        <v>3470</v>
      </c>
      <c r="B3542">
        <v>1</v>
      </c>
      <c r="C3542" t="s">
        <v>8897</v>
      </c>
      <c r="D3542" t="s">
        <v>9583</v>
      </c>
      <c r="E3542">
        <v>1</v>
      </c>
      <c r="F3542" t="b">
        <f t="shared" si="55"/>
        <v>0</v>
      </c>
    </row>
    <row r="3543" spans="1:6" x14ac:dyDescent="0.2">
      <c r="A3543" t="s">
        <v>3471</v>
      </c>
      <c r="B3543">
        <v>1</v>
      </c>
      <c r="C3543" t="s">
        <v>8898</v>
      </c>
      <c r="D3543" t="s">
        <v>9583</v>
      </c>
      <c r="E3543">
        <v>1</v>
      </c>
      <c r="F3543" t="b">
        <f t="shared" si="55"/>
        <v>0</v>
      </c>
    </row>
    <row r="3544" spans="1:6" x14ac:dyDescent="0.2">
      <c r="A3544" t="s">
        <v>3472</v>
      </c>
      <c r="B3544">
        <v>0</v>
      </c>
      <c r="C3544" t="s">
        <v>8898</v>
      </c>
      <c r="D3544" t="s">
        <v>9583</v>
      </c>
      <c r="E3544">
        <v>0</v>
      </c>
      <c r="F3544" t="b">
        <f t="shared" si="55"/>
        <v>0</v>
      </c>
    </row>
    <row r="3545" spans="1:6" x14ac:dyDescent="0.2">
      <c r="A3545" t="s">
        <v>3473</v>
      </c>
      <c r="B3545">
        <v>0</v>
      </c>
      <c r="C3545" t="s">
        <v>8898</v>
      </c>
      <c r="D3545" t="s">
        <v>9583</v>
      </c>
      <c r="E3545">
        <v>0</v>
      </c>
      <c r="F3545" t="b">
        <f t="shared" si="55"/>
        <v>0</v>
      </c>
    </row>
    <row r="3546" spans="1:6" x14ac:dyDescent="0.2">
      <c r="A3546" t="s">
        <v>3474</v>
      </c>
      <c r="B3546">
        <v>0</v>
      </c>
      <c r="C3546" t="s">
        <v>8898</v>
      </c>
      <c r="D3546" t="s">
        <v>9583</v>
      </c>
      <c r="E3546">
        <v>0</v>
      </c>
      <c r="F3546" t="b">
        <f t="shared" si="55"/>
        <v>0</v>
      </c>
    </row>
    <row r="3547" spans="1:6" x14ac:dyDescent="0.2">
      <c r="A3547" t="s">
        <v>3475</v>
      </c>
      <c r="B3547">
        <v>0</v>
      </c>
      <c r="C3547" t="s">
        <v>8898</v>
      </c>
      <c r="D3547" t="s">
        <v>9583</v>
      </c>
      <c r="E3547">
        <v>0</v>
      </c>
      <c r="F3547" t="b">
        <f t="shared" si="55"/>
        <v>0</v>
      </c>
    </row>
    <row r="3548" spans="1:6" x14ac:dyDescent="0.2">
      <c r="A3548" t="s">
        <v>3476</v>
      </c>
      <c r="B3548">
        <v>0</v>
      </c>
      <c r="C3548" t="s">
        <v>8898</v>
      </c>
      <c r="D3548" t="s">
        <v>9583</v>
      </c>
      <c r="E3548">
        <v>0</v>
      </c>
      <c r="F3548" t="b">
        <f t="shared" si="55"/>
        <v>0</v>
      </c>
    </row>
    <row r="3549" spans="1:6" x14ac:dyDescent="0.2">
      <c r="A3549" t="s">
        <v>3477</v>
      </c>
      <c r="B3549">
        <v>0</v>
      </c>
      <c r="C3549" t="s">
        <v>8899</v>
      </c>
      <c r="D3549" t="s">
        <v>9583</v>
      </c>
      <c r="E3549">
        <v>0</v>
      </c>
      <c r="F3549" t="b">
        <f t="shared" si="55"/>
        <v>0</v>
      </c>
    </row>
    <row r="3550" spans="1:6" x14ac:dyDescent="0.2">
      <c r="A3550" t="s">
        <v>3478</v>
      </c>
      <c r="B3550">
        <v>1</v>
      </c>
      <c r="C3550" t="s">
        <v>8899</v>
      </c>
      <c r="D3550" t="s">
        <v>9583</v>
      </c>
      <c r="E3550">
        <v>1</v>
      </c>
      <c r="F3550" t="b">
        <f t="shared" si="55"/>
        <v>0</v>
      </c>
    </row>
    <row r="3551" spans="1:6" x14ac:dyDescent="0.2">
      <c r="A3551" t="s">
        <v>3479</v>
      </c>
      <c r="B3551">
        <v>1</v>
      </c>
      <c r="C3551" t="s">
        <v>8899</v>
      </c>
      <c r="D3551" t="s">
        <v>9583</v>
      </c>
      <c r="E3551">
        <v>1</v>
      </c>
      <c r="F3551" t="b">
        <f t="shared" si="55"/>
        <v>0</v>
      </c>
    </row>
    <row r="3552" spans="1:6" x14ac:dyDescent="0.2">
      <c r="A3552" t="s">
        <v>3480</v>
      </c>
      <c r="B3552">
        <v>0</v>
      </c>
      <c r="C3552" t="s">
        <v>8899</v>
      </c>
      <c r="D3552" t="s">
        <v>9583</v>
      </c>
      <c r="E3552">
        <v>0</v>
      </c>
      <c r="F3552" t="b">
        <f t="shared" si="55"/>
        <v>0</v>
      </c>
    </row>
    <row r="3553" spans="1:6" x14ac:dyDescent="0.2">
      <c r="A3553" t="s">
        <v>3481</v>
      </c>
      <c r="B3553">
        <v>0</v>
      </c>
      <c r="C3553" t="s">
        <v>8899</v>
      </c>
      <c r="D3553" t="s">
        <v>9583</v>
      </c>
      <c r="E3553">
        <v>0</v>
      </c>
      <c r="F3553" t="b">
        <f t="shared" si="55"/>
        <v>0</v>
      </c>
    </row>
    <row r="3554" spans="1:6" x14ac:dyDescent="0.2">
      <c r="A3554" t="s">
        <v>3482</v>
      </c>
      <c r="B3554">
        <v>0</v>
      </c>
      <c r="C3554" t="s">
        <v>8899</v>
      </c>
      <c r="D3554" t="s">
        <v>9583</v>
      </c>
      <c r="E3554">
        <v>0</v>
      </c>
      <c r="F3554" t="b">
        <f t="shared" si="55"/>
        <v>0</v>
      </c>
    </row>
    <row r="3555" spans="1:6" x14ac:dyDescent="0.2">
      <c r="A3555" t="s">
        <v>3483</v>
      </c>
      <c r="B3555">
        <v>1</v>
      </c>
      <c r="C3555" t="s">
        <v>8899</v>
      </c>
      <c r="D3555" t="s">
        <v>9583</v>
      </c>
      <c r="E3555">
        <v>1</v>
      </c>
      <c r="F3555" t="b">
        <f t="shared" si="55"/>
        <v>0</v>
      </c>
    </row>
    <row r="3556" spans="1:6" x14ac:dyDescent="0.2">
      <c r="A3556" t="s">
        <v>3484</v>
      </c>
      <c r="B3556">
        <v>1</v>
      </c>
      <c r="C3556" t="s">
        <v>8899</v>
      </c>
      <c r="D3556" t="s">
        <v>9583</v>
      </c>
      <c r="E3556">
        <v>1</v>
      </c>
      <c r="F3556" t="b">
        <f t="shared" si="55"/>
        <v>0</v>
      </c>
    </row>
    <row r="3557" spans="1:6" x14ac:dyDescent="0.2">
      <c r="A3557" t="s">
        <v>3485</v>
      </c>
      <c r="B3557">
        <v>0</v>
      </c>
      <c r="C3557" t="s">
        <v>8899</v>
      </c>
      <c r="D3557" t="s">
        <v>9583</v>
      </c>
      <c r="E3557">
        <v>0</v>
      </c>
      <c r="F3557" t="b">
        <f t="shared" si="55"/>
        <v>0</v>
      </c>
    </row>
    <row r="3558" spans="1:6" x14ac:dyDescent="0.2">
      <c r="A3558" t="s">
        <v>3486</v>
      </c>
      <c r="B3558">
        <v>1</v>
      </c>
      <c r="C3558" t="s">
        <v>8899</v>
      </c>
      <c r="D3558" t="s">
        <v>9583</v>
      </c>
      <c r="E3558">
        <v>0</v>
      </c>
      <c r="F3558" t="b">
        <f t="shared" si="55"/>
        <v>1</v>
      </c>
    </row>
    <row r="3559" spans="1:6" x14ac:dyDescent="0.2">
      <c r="A3559" t="s">
        <v>3487</v>
      </c>
      <c r="B3559">
        <v>0</v>
      </c>
      <c r="C3559" t="s">
        <v>8899</v>
      </c>
      <c r="D3559" t="s">
        <v>9583</v>
      </c>
      <c r="E3559">
        <v>0</v>
      </c>
      <c r="F3559" t="b">
        <f t="shared" si="55"/>
        <v>0</v>
      </c>
    </row>
    <row r="3560" spans="1:6" x14ac:dyDescent="0.2">
      <c r="A3560" t="s">
        <v>3488</v>
      </c>
      <c r="B3560">
        <v>0</v>
      </c>
      <c r="C3560" t="s">
        <v>8900</v>
      </c>
      <c r="D3560" t="s">
        <v>9583</v>
      </c>
      <c r="E3560">
        <v>0</v>
      </c>
      <c r="F3560" t="b">
        <f t="shared" si="55"/>
        <v>0</v>
      </c>
    </row>
    <row r="3561" spans="1:6" x14ac:dyDescent="0.2">
      <c r="A3561" t="s">
        <v>3489</v>
      </c>
      <c r="B3561">
        <v>0</v>
      </c>
      <c r="C3561" t="s">
        <v>8900</v>
      </c>
      <c r="D3561" t="s">
        <v>9583</v>
      </c>
      <c r="E3561">
        <v>0</v>
      </c>
      <c r="F3561" t="b">
        <f t="shared" si="55"/>
        <v>0</v>
      </c>
    </row>
    <row r="3562" spans="1:6" x14ac:dyDescent="0.2">
      <c r="A3562" t="s">
        <v>3490</v>
      </c>
      <c r="B3562">
        <v>0</v>
      </c>
      <c r="C3562" t="s">
        <v>8900</v>
      </c>
      <c r="D3562" t="s">
        <v>9583</v>
      </c>
      <c r="E3562">
        <v>0</v>
      </c>
      <c r="F3562" t="b">
        <f t="shared" si="55"/>
        <v>0</v>
      </c>
    </row>
    <row r="3563" spans="1:6" x14ac:dyDescent="0.2">
      <c r="A3563" t="s">
        <v>3491</v>
      </c>
      <c r="B3563">
        <v>0</v>
      </c>
      <c r="C3563" t="s">
        <v>8900</v>
      </c>
      <c r="D3563" t="s">
        <v>9583</v>
      </c>
      <c r="E3563">
        <v>0</v>
      </c>
      <c r="F3563" t="b">
        <f t="shared" si="55"/>
        <v>0</v>
      </c>
    </row>
    <row r="3564" spans="1:6" x14ac:dyDescent="0.2">
      <c r="A3564" t="s">
        <v>3492</v>
      </c>
      <c r="B3564">
        <v>1</v>
      </c>
      <c r="C3564" t="s">
        <v>8900</v>
      </c>
      <c r="D3564" t="s">
        <v>9583</v>
      </c>
      <c r="E3564">
        <v>1</v>
      </c>
      <c r="F3564" t="b">
        <f t="shared" si="55"/>
        <v>0</v>
      </c>
    </row>
    <row r="3565" spans="1:6" x14ac:dyDescent="0.2">
      <c r="A3565" t="s">
        <v>3493</v>
      </c>
      <c r="B3565">
        <v>0</v>
      </c>
      <c r="C3565" t="s">
        <v>8900</v>
      </c>
      <c r="D3565" t="s">
        <v>9583</v>
      </c>
      <c r="E3565">
        <v>0</v>
      </c>
      <c r="F3565" t="b">
        <f t="shared" si="55"/>
        <v>0</v>
      </c>
    </row>
    <row r="3566" spans="1:6" x14ac:dyDescent="0.2">
      <c r="A3566" t="s">
        <v>3494</v>
      </c>
      <c r="B3566">
        <v>0</v>
      </c>
      <c r="C3566" t="s">
        <v>8900</v>
      </c>
      <c r="D3566" t="s">
        <v>9583</v>
      </c>
      <c r="E3566">
        <v>0</v>
      </c>
      <c r="F3566" t="b">
        <f t="shared" si="55"/>
        <v>0</v>
      </c>
    </row>
    <row r="3567" spans="1:6" x14ac:dyDescent="0.2">
      <c r="A3567" t="s">
        <v>3495</v>
      </c>
      <c r="B3567">
        <v>0</v>
      </c>
      <c r="C3567" t="s">
        <v>8900</v>
      </c>
      <c r="D3567" t="s">
        <v>9583</v>
      </c>
      <c r="E3567">
        <v>0</v>
      </c>
      <c r="F3567" t="b">
        <f t="shared" si="55"/>
        <v>0</v>
      </c>
    </row>
    <row r="3568" spans="1:6" x14ac:dyDescent="0.2">
      <c r="A3568" t="s">
        <v>3496</v>
      </c>
      <c r="B3568">
        <v>0</v>
      </c>
      <c r="C3568" t="s">
        <v>8900</v>
      </c>
      <c r="D3568" t="s">
        <v>9583</v>
      </c>
      <c r="E3568">
        <v>0</v>
      </c>
      <c r="F3568" t="b">
        <f t="shared" si="55"/>
        <v>0</v>
      </c>
    </row>
    <row r="3569" spans="1:6" x14ac:dyDescent="0.2">
      <c r="A3569" t="s">
        <v>3497</v>
      </c>
      <c r="B3569">
        <v>0</v>
      </c>
      <c r="C3569" t="s">
        <v>8900</v>
      </c>
      <c r="D3569" t="s">
        <v>9583</v>
      </c>
      <c r="E3569">
        <v>0</v>
      </c>
      <c r="F3569" t="b">
        <f t="shared" si="55"/>
        <v>0</v>
      </c>
    </row>
    <row r="3570" spans="1:6" x14ac:dyDescent="0.2">
      <c r="A3570" t="s">
        <v>3498</v>
      </c>
      <c r="B3570">
        <v>0</v>
      </c>
      <c r="C3570" t="s">
        <v>8901</v>
      </c>
      <c r="D3570" t="s">
        <v>9583</v>
      </c>
      <c r="E3570">
        <v>0</v>
      </c>
      <c r="F3570" t="b">
        <f t="shared" si="55"/>
        <v>0</v>
      </c>
    </row>
    <row r="3571" spans="1:6" x14ac:dyDescent="0.2">
      <c r="A3571" t="s">
        <v>3499</v>
      </c>
      <c r="B3571">
        <v>0</v>
      </c>
      <c r="C3571" t="s">
        <v>8901</v>
      </c>
      <c r="D3571" t="s">
        <v>9583</v>
      </c>
      <c r="E3571">
        <v>0</v>
      </c>
      <c r="F3571" t="b">
        <f t="shared" si="55"/>
        <v>0</v>
      </c>
    </row>
    <row r="3572" spans="1:6" x14ac:dyDescent="0.2">
      <c r="A3572" t="s">
        <v>3500</v>
      </c>
      <c r="B3572">
        <v>0</v>
      </c>
      <c r="C3572" t="s">
        <v>8901</v>
      </c>
      <c r="D3572" t="s">
        <v>9583</v>
      </c>
      <c r="E3572">
        <v>0</v>
      </c>
      <c r="F3572" t="b">
        <f t="shared" si="55"/>
        <v>0</v>
      </c>
    </row>
    <row r="3573" spans="1:6" x14ac:dyDescent="0.2">
      <c r="A3573" t="s">
        <v>3501</v>
      </c>
      <c r="B3573">
        <v>1</v>
      </c>
      <c r="C3573" t="s">
        <v>8901</v>
      </c>
      <c r="D3573" t="s">
        <v>9583</v>
      </c>
      <c r="E3573">
        <v>1</v>
      </c>
      <c r="F3573" t="b">
        <f t="shared" si="55"/>
        <v>0</v>
      </c>
    </row>
    <row r="3574" spans="1:6" x14ac:dyDescent="0.2">
      <c r="A3574" t="s">
        <v>3502</v>
      </c>
      <c r="B3574">
        <v>0</v>
      </c>
      <c r="C3574" t="s">
        <v>8901</v>
      </c>
      <c r="D3574" t="s">
        <v>9583</v>
      </c>
      <c r="E3574">
        <v>0</v>
      </c>
      <c r="F3574" t="b">
        <f t="shared" si="55"/>
        <v>0</v>
      </c>
    </row>
    <row r="3575" spans="1:6" x14ac:dyDescent="0.2">
      <c r="A3575" t="s">
        <v>3503</v>
      </c>
      <c r="B3575">
        <v>0</v>
      </c>
      <c r="C3575" t="s">
        <v>8901</v>
      </c>
      <c r="D3575" t="s">
        <v>9583</v>
      </c>
      <c r="E3575">
        <v>0</v>
      </c>
      <c r="F3575" t="b">
        <f t="shared" si="55"/>
        <v>0</v>
      </c>
    </row>
    <row r="3576" spans="1:6" x14ac:dyDescent="0.2">
      <c r="A3576" t="s">
        <v>3504</v>
      </c>
      <c r="B3576">
        <v>0</v>
      </c>
      <c r="C3576" t="s">
        <v>8901</v>
      </c>
      <c r="D3576" t="s">
        <v>9583</v>
      </c>
      <c r="E3576">
        <v>0</v>
      </c>
      <c r="F3576" t="b">
        <f t="shared" si="55"/>
        <v>0</v>
      </c>
    </row>
    <row r="3577" spans="1:6" x14ac:dyDescent="0.2">
      <c r="A3577" t="s">
        <v>3505</v>
      </c>
      <c r="B3577">
        <v>0</v>
      </c>
      <c r="C3577" t="s">
        <v>8901</v>
      </c>
      <c r="D3577" t="s">
        <v>9583</v>
      </c>
      <c r="E3577">
        <v>0</v>
      </c>
      <c r="F3577" t="b">
        <f t="shared" si="55"/>
        <v>0</v>
      </c>
    </row>
    <row r="3578" spans="1:6" x14ac:dyDescent="0.2">
      <c r="A3578" t="s">
        <v>3506</v>
      </c>
      <c r="B3578">
        <v>0</v>
      </c>
      <c r="C3578" t="s">
        <v>8902</v>
      </c>
      <c r="D3578" t="s">
        <v>9583</v>
      </c>
      <c r="E3578">
        <v>0</v>
      </c>
      <c r="F3578" t="b">
        <f t="shared" si="55"/>
        <v>0</v>
      </c>
    </row>
    <row r="3579" spans="1:6" x14ac:dyDescent="0.2">
      <c r="A3579" t="s">
        <v>3507</v>
      </c>
      <c r="B3579">
        <v>0</v>
      </c>
      <c r="C3579" t="s">
        <v>8902</v>
      </c>
      <c r="D3579" t="s">
        <v>9583</v>
      </c>
      <c r="E3579">
        <v>0</v>
      </c>
      <c r="F3579" t="b">
        <f t="shared" si="55"/>
        <v>0</v>
      </c>
    </row>
    <row r="3580" spans="1:6" x14ac:dyDescent="0.2">
      <c r="A3580" t="s">
        <v>3508</v>
      </c>
      <c r="B3580">
        <v>1</v>
      </c>
      <c r="C3580" t="s">
        <v>8902</v>
      </c>
      <c r="D3580" t="s">
        <v>9583</v>
      </c>
      <c r="E3580">
        <v>1</v>
      </c>
      <c r="F3580" t="b">
        <f t="shared" si="55"/>
        <v>0</v>
      </c>
    </row>
    <row r="3581" spans="1:6" x14ac:dyDescent="0.2">
      <c r="A3581" t="s">
        <v>3509</v>
      </c>
      <c r="B3581">
        <v>0</v>
      </c>
      <c r="C3581" t="s">
        <v>8902</v>
      </c>
      <c r="D3581" t="s">
        <v>9583</v>
      </c>
      <c r="E3581">
        <v>0</v>
      </c>
      <c r="F3581" t="b">
        <f t="shared" si="55"/>
        <v>0</v>
      </c>
    </row>
    <row r="3582" spans="1:6" x14ac:dyDescent="0.2">
      <c r="A3582" t="s">
        <v>3510</v>
      </c>
      <c r="B3582">
        <v>0</v>
      </c>
      <c r="C3582" t="s">
        <v>8902</v>
      </c>
      <c r="D3582" t="s">
        <v>9583</v>
      </c>
      <c r="E3582">
        <v>0</v>
      </c>
      <c r="F3582" t="b">
        <f t="shared" si="55"/>
        <v>0</v>
      </c>
    </row>
    <row r="3583" spans="1:6" x14ac:dyDescent="0.2">
      <c r="A3583" t="s">
        <v>3511</v>
      </c>
      <c r="B3583">
        <v>0</v>
      </c>
      <c r="C3583" t="s">
        <v>8902</v>
      </c>
      <c r="D3583" t="s">
        <v>9583</v>
      </c>
      <c r="E3583">
        <v>0</v>
      </c>
      <c r="F3583" t="b">
        <f t="shared" si="55"/>
        <v>0</v>
      </c>
    </row>
    <row r="3584" spans="1:6" x14ac:dyDescent="0.2">
      <c r="A3584" t="s">
        <v>3512</v>
      </c>
      <c r="B3584">
        <v>0</v>
      </c>
      <c r="C3584" t="s">
        <v>8902</v>
      </c>
      <c r="D3584" t="s">
        <v>9583</v>
      </c>
      <c r="E3584">
        <v>0</v>
      </c>
      <c r="F3584" t="b">
        <f t="shared" si="55"/>
        <v>0</v>
      </c>
    </row>
    <row r="3585" spans="1:6" x14ac:dyDescent="0.2">
      <c r="A3585" t="s">
        <v>3513</v>
      </c>
      <c r="B3585">
        <v>0</v>
      </c>
      <c r="C3585" t="s">
        <v>8902</v>
      </c>
      <c r="D3585" t="s">
        <v>9583</v>
      </c>
      <c r="E3585">
        <v>0</v>
      </c>
      <c r="F3585" t="b">
        <f t="shared" si="55"/>
        <v>0</v>
      </c>
    </row>
    <row r="3586" spans="1:6" x14ac:dyDescent="0.2">
      <c r="A3586" t="s">
        <v>3514</v>
      </c>
      <c r="B3586">
        <v>0</v>
      </c>
      <c r="C3586" t="s">
        <v>8902</v>
      </c>
      <c r="D3586" t="s">
        <v>9583</v>
      </c>
      <c r="E3586">
        <v>0</v>
      </c>
      <c r="F3586" t="b">
        <f t="shared" si="55"/>
        <v>0</v>
      </c>
    </row>
    <row r="3587" spans="1:6" x14ac:dyDescent="0.2">
      <c r="A3587" t="s">
        <v>3515</v>
      </c>
      <c r="B3587">
        <v>0</v>
      </c>
      <c r="C3587" t="s">
        <v>8902</v>
      </c>
      <c r="D3587" t="s">
        <v>9583</v>
      </c>
      <c r="E3587">
        <v>0</v>
      </c>
      <c r="F3587" t="b">
        <f t="shared" ref="F3587:F3650" si="56">IF(B3587&lt;&gt;E3587, TRUE, FALSE)</f>
        <v>0</v>
      </c>
    </row>
    <row r="3588" spans="1:6" x14ac:dyDescent="0.2">
      <c r="A3588" t="s">
        <v>3516</v>
      </c>
      <c r="B3588">
        <v>0</v>
      </c>
      <c r="C3588" t="s">
        <v>8903</v>
      </c>
      <c r="D3588" t="s">
        <v>9583</v>
      </c>
      <c r="E3588">
        <v>0</v>
      </c>
      <c r="F3588" t="b">
        <f t="shared" si="56"/>
        <v>0</v>
      </c>
    </row>
    <row r="3589" spans="1:6" x14ac:dyDescent="0.2">
      <c r="A3589" t="s">
        <v>3517</v>
      </c>
      <c r="B3589">
        <v>0</v>
      </c>
      <c r="C3589" t="s">
        <v>8903</v>
      </c>
      <c r="D3589" t="s">
        <v>9583</v>
      </c>
      <c r="E3589">
        <v>0</v>
      </c>
      <c r="F3589" t="b">
        <f t="shared" si="56"/>
        <v>0</v>
      </c>
    </row>
    <row r="3590" spans="1:6" x14ac:dyDescent="0.2">
      <c r="A3590" t="s">
        <v>3518</v>
      </c>
      <c r="B3590">
        <v>0</v>
      </c>
      <c r="C3590" t="s">
        <v>8903</v>
      </c>
      <c r="D3590" t="s">
        <v>9583</v>
      </c>
      <c r="E3590">
        <v>0</v>
      </c>
      <c r="F3590" t="b">
        <f t="shared" si="56"/>
        <v>0</v>
      </c>
    </row>
    <row r="3591" spans="1:6" x14ac:dyDescent="0.2">
      <c r="A3591" t="s">
        <v>3519</v>
      </c>
      <c r="B3591">
        <v>0</v>
      </c>
      <c r="C3591" t="s">
        <v>8903</v>
      </c>
      <c r="D3591" t="s">
        <v>9583</v>
      </c>
      <c r="E3591">
        <v>0</v>
      </c>
      <c r="F3591" t="b">
        <f t="shared" si="56"/>
        <v>0</v>
      </c>
    </row>
    <row r="3592" spans="1:6" x14ac:dyDescent="0.2">
      <c r="A3592" t="s">
        <v>3520</v>
      </c>
      <c r="B3592">
        <v>0</v>
      </c>
      <c r="C3592" t="s">
        <v>8903</v>
      </c>
      <c r="D3592" t="s">
        <v>9583</v>
      </c>
      <c r="E3592">
        <v>0</v>
      </c>
      <c r="F3592" t="b">
        <f t="shared" si="56"/>
        <v>0</v>
      </c>
    </row>
    <row r="3593" spans="1:6" x14ac:dyDescent="0.2">
      <c r="A3593" t="s">
        <v>3521</v>
      </c>
      <c r="B3593">
        <v>0</v>
      </c>
      <c r="C3593" t="s">
        <v>8903</v>
      </c>
      <c r="D3593" t="s">
        <v>9583</v>
      </c>
      <c r="E3593">
        <v>0</v>
      </c>
      <c r="F3593" t="b">
        <f t="shared" si="56"/>
        <v>0</v>
      </c>
    </row>
    <row r="3594" spans="1:6" x14ac:dyDescent="0.2">
      <c r="A3594" t="s">
        <v>3522</v>
      </c>
      <c r="B3594">
        <v>0</v>
      </c>
      <c r="C3594" t="s">
        <v>8903</v>
      </c>
      <c r="D3594" t="s">
        <v>9583</v>
      </c>
      <c r="E3594">
        <v>0</v>
      </c>
      <c r="F3594" t="b">
        <f t="shared" si="56"/>
        <v>0</v>
      </c>
    </row>
    <row r="3595" spans="1:6" x14ac:dyDescent="0.2">
      <c r="A3595" t="s">
        <v>3523</v>
      </c>
      <c r="B3595">
        <v>1</v>
      </c>
      <c r="C3595" t="s">
        <v>8903</v>
      </c>
      <c r="D3595" t="s">
        <v>9583</v>
      </c>
      <c r="E3595">
        <v>1</v>
      </c>
      <c r="F3595" t="b">
        <f t="shared" si="56"/>
        <v>0</v>
      </c>
    </row>
    <row r="3596" spans="1:6" x14ac:dyDescent="0.2">
      <c r="A3596" t="s">
        <v>3524</v>
      </c>
      <c r="B3596">
        <v>1</v>
      </c>
      <c r="C3596" t="s">
        <v>8903</v>
      </c>
      <c r="D3596" t="s">
        <v>9583</v>
      </c>
      <c r="E3596">
        <v>1</v>
      </c>
      <c r="F3596" t="b">
        <f t="shared" si="56"/>
        <v>0</v>
      </c>
    </row>
    <row r="3597" spans="1:6" x14ac:dyDescent="0.2">
      <c r="A3597" t="s">
        <v>3525</v>
      </c>
      <c r="B3597">
        <v>0</v>
      </c>
      <c r="C3597" t="s">
        <v>8903</v>
      </c>
      <c r="D3597" t="s">
        <v>9583</v>
      </c>
      <c r="E3597">
        <v>0</v>
      </c>
      <c r="F3597" t="b">
        <f t="shared" si="56"/>
        <v>0</v>
      </c>
    </row>
    <row r="3598" spans="1:6" x14ac:dyDescent="0.2">
      <c r="A3598" t="s">
        <v>3526</v>
      </c>
      <c r="B3598">
        <v>0</v>
      </c>
      <c r="C3598" t="s">
        <v>8903</v>
      </c>
      <c r="D3598" t="s">
        <v>9583</v>
      </c>
      <c r="E3598">
        <v>0</v>
      </c>
      <c r="F3598" t="b">
        <f t="shared" si="56"/>
        <v>0</v>
      </c>
    </row>
    <row r="3599" spans="1:6" x14ac:dyDescent="0.2">
      <c r="A3599" t="s">
        <v>3527</v>
      </c>
      <c r="B3599">
        <v>0</v>
      </c>
      <c r="C3599" t="s">
        <v>8904</v>
      </c>
      <c r="D3599" t="s">
        <v>9583</v>
      </c>
      <c r="E3599">
        <v>0</v>
      </c>
      <c r="F3599" t="b">
        <f t="shared" si="56"/>
        <v>0</v>
      </c>
    </row>
    <row r="3600" spans="1:6" x14ac:dyDescent="0.2">
      <c r="A3600" t="s">
        <v>3528</v>
      </c>
      <c r="B3600">
        <v>0</v>
      </c>
      <c r="C3600" t="s">
        <v>8904</v>
      </c>
      <c r="D3600" t="s">
        <v>9583</v>
      </c>
      <c r="E3600">
        <v>0</v>
      </c>
      <c r="F3600" t="b">
        <f t="shared" si="56"/>
        <v>0</v>
      </c>
    </row>
    <row r="3601" spans="1:6" x14ac:dyDescent="0.2">
      <c r="A3601" t="s">
        <v>3529</v>
      </c>
      <c r="B3601">
        <v>0</v>
      </c>
      <c r="C3601" t="s">
        <v>8904</v>
      </c>
      <c r="D3601" t="s">
        <v>9583</v>
      </c>
      <c r="E3601">
        <v>0</v>
      </c>
      <c r="F3601" t="b">
        <f t="shared" si="56"/>
        <v>0</v>
      </c>
    </row>
    <row r="3602" spans="1:6" x14ac:dyDescent="0.2">
      <c r="A3602" t="s">
        <v>3530</v>
      </c>
      <c r="B3602">
        <v>0</v>
      </c>
      <c r="C3602" t="s">
        <v>8904</v>
      </c>
      <c r="D3602" t="s">
        <v>9583</v>
      </c>
      <c r="E3602">
        <v>0</v>
      </c>
      <c r="F3602" t="b">
        <f t="shared" si="56"/>
        <v>0</v>
      </c>
    </row>
    <row r="3603" spans="1:6" x14ac:dyDescent="0.2">
      <c r="A3603" t="s">
        <v>3531</v>
      </c>
      <c r="B3603">
        <v>0</v>
      </c>
      <c r="C3603" t="s">
        <v>8904</v>
      </c>
      <c r="D3603" t="s">
        <v>9583</v>
      </c>
      <c r="E3603">
        <v>0</v>
      </c>
      <c r="F3603" t="b">
        <f t="shared" si="56"/>
        <v>0</v>
      </c>
    </row>
    <row r="3604" spans="1:6" x14ac:dyDescent="0.2">
      <c r="A3604" t="s">
        <v>3532</v>
      </c>
      <c r="B3604">
        <v>0</v>
      </c>
      <c r="C3604" t="s">
        <v>8904</v>
      </c>
      <c r="D3604" t="s">
        <v>9583</v>
      </c>
      <c r="E3604">
        <v>0</v>
      </c>
      <c r="F3604" t="b">
        <f t="shared" si="56"/>
        <v>0</v>
      </c>
    </row>
    <row r="3605" spans="1:6" x14ac:dyDescent="0.2">
      <c r="A3605" t="s">
        <v>3533</v>
      </c>
      <c r="B3605">
        <v>1</v>
      </c>
      <c r="C3605" t="s">
        <v>8904</v>
      </c>
      <c r="D3605" t="s">
        <v>9583</v>
      </c>
      <c r="E3605">
        <v>1</v>
      </c>
      <c r="F3605" t="b">
        <f t="shared" si="56"/>
        <v>0</v>
      </c>
    </row>
    <row r="3606" spans="1:6" x14ac:dyDescent="0.2">
      <c r="A3606" t="s">
        <v>3534</v>
      </c>
      <c r="B3606">
        <v>0</v>
      </c>
      <c r="C3606" t="s">
        <v>8905</v>
      </c>
      <c r="D3606" t="s">
        <v>9583</v>
      </c>
      <c r="E3606">
        <v>0</v>
      </c>
      <c r="F3606" t="b">
        <f t="shared" si="56"/>
        <v>0</v>
      </c>
    </row>
    <row r="3607" spans="1:6" x14ac:dyDescent="0.2">
      <c r="A3607" t="s">
        <v>3535</v>
      </c>
      <c r="B3607">
        <v>0</v>
      </c>
      <c r="C3607" t="s">
        <v>8905</v>
      </c>
      <c r="D3607" t="s">
        <v>9583</v>
      </c>
      <c r="E3607">
        <v>0</v>
      </c>
      <c r="F3607" t="b">
        <f t="shared" si="56"/>
        <v>0</v>
      </c>
    </row>
    <row r="3608" spans="1:6" x14ac:dyDescent="0.2">
      <c r="A3608" t="s">
        <v>3536</v>
      </c>
      <c r="B3608">
        <v>1</v>
      </c>
      <c r="C3608" t="s">
        <v>8905</v>
      </c>
      <c r="D3608" t="s">
        <v>9583</v>
      </c>
      <c r="E3608">
        <v>1</v>
      </c>
      <c r="F3608" t="b">
        <f t="shared" si="56"/>
        <v>0</v>
      </c>
    </row>
    <row r="3609" spans="1:6" x14ac:dyDescent="0.2">
      <c r="A3609" t="s">
        <v>3537</v>
      </c>
      <c r="B3609">
        <v>0</v>
      </c>
      <c r="C3609" t="s">
        <v>8905</v>
      </c>
      <c r="D3609" t="s">
        <v>9583</v>
      </c>
      <c r="E3609">
        <v>0</v>
      </c>
      <c r="F3609" t="b">
        <f t="shared" si="56"/>
        <v>0</v>
      </c>
    </row>
    <row r="3610" spans="1:6" x14ac:dyDescent="0.2">
      <c r="A3610" t="s">
        <v>3538</v>
      </c>
      <c r="B3610">
        <v>0</v>
      </c>
      <c r="C3610" t="s">
        <v>8905</v>
      </c>
      <c r="D3610" t="s">
        <v>9583</v>
      </c>
      <c r="E3610">
        <v>0</v>
      </c>
      <c r="F3610" t="b">
        <f t="shared" si="56"/>
        <v>0</v>
      </c>
    </row>
    <row r="3611" spans="1:6" x14ac:dyDescent="0.2">
      <c r="A3611" t="s">
        <v>3539</v>
      </c>
      <c r="B3611">
        <v>0</v>
      </c>
      <c r="C3611" t="s">
        <v>8905</v>
      </c>
      <c r="D3611" t="s">
        <v>9583</v>
      </c>
      <c r="E3611">
        <v>0</v>
      </c>
      <c r="F3611" t="b">
        <f t="shared" si="56"/>
        <v>0</v>
      </c>
    </row>
    <row r="3612" spans="1:6" x14ac:dyDescent="0.2">
      <c r="A3612" t="s">
        <v>3540</v>
      </c>
      <c r="B3612">
        <v>1</v>
      </c>
      <c r="C3612" t="s">
        <v>8905</v>
      </c>
      <c r="D3612" t="s">
        <v>9583</v>
      </c>
      <c r="E3612">
        <v>1</v>
      </c>
      <c r="F3612" t="b">
        <f t="shared" si="56"/>
        <v>0</v>
      </c>
    </row>
    <row r="3613" spans="1:6" x14ac:dyDescent="0.2">
      <c r="A3613" t="s">
        <v>3541</v>
      </c>
      <c r="B3613">
        <v>0</v>
      </c>
      <c r="C3613" t="s">
        <v>8906</v>
      </c>
      <c r="D3613" t="s">
        <v>9583</v>
      </c>
      <c r="E3613">
        <v>0</v>
      </c>
      <c r="F3613" t="b">
        <f t="shared" si="56"/>
        <v>0</v>
      </c>
    </row>
    <row r="3614" spans="1:6" x14ac:dyDescent="0.2">
      <c r="A3614" t="s">
        <v>3542</v>
      </c>
      <c r="B3614">
        <v>0</v>
      </c>
      <c r="C3614" t="s">
        <v>8906</v>
      </c>
      <c r="D3614" t="s">
        <v>9583</v>
      </c>
      <c r="E3614">
        <v>0</v>
      </c>
      <c r="F3614" t="b">
        <f t="shared" si="56"/>
        <v>0</v>
      </c>
    </row>
    <row r="3615" spans="1:6" x14ac:dyDescent="0.2">
      <c r="A3615" t="s">
        <v>3543</v>
      </c>
      <c r="B3615">
        <v>1</v>
      </c>
      <c r="C3615" t="s">
        <v>8906</v>
      </c>
      <c r="D3615" t="s">
        <v>9583</v>
      </c>
      <c r="E3615">
        <v>1</v>
      </c>
      <c r="F3615" t="b">
        <f t="shared" si="56"/>
        <v>0</v>
      </c>
    </row>
    <row r="3616" spans="1:6" x14ac:dyDescent="0.2">
      <c r="A3616" t="s">
        <v>3544</v>
      </c>
      <c r="B3616">
        <v>0</v>
      </c>
      <c r="C3616" t="s">
        <v>8906</v>
      </c>
      <c r="D3616" t="s">
        <v>9583</v>
      </c>
      <c r="E3616">
        <v>0</v>
      </c>
      <c r="F3616" t="b">
        <f t="shared" si="56"/>
        <v>0</v>
      </c>
    </row>
    <row r="3617" spans="1:6" x14ac:dyDescent="0.2">
      <c r="A3617" t="s">
        <v>3545</v>
      </c>
      <c r="B3617">
        <v>1</v>
      </c>
      <c r="C3617" t="s">
        <v>8906</v>
      </c>
      <c r="D3617" t="s">
        <v>9583</v>
      </c>
      <c r="E3617">
        <v>1</v>
      </c>
      <c r="F3617" t="b">
        <f t="shared" si="56"/>
        <v>0</v>
      </c>
    </row>
    <row r="3618" spans="1:6" x14ac:dyDescent="0.2">
      <c r="A3618" t="s">
        <v>3546</v>
      </c>
      <c r="B3618">
        <v>1</v>
      </c>
      <c r="C3618" t="s">
        <v>8906</v>
      </c>
      <c r="D3618" t="s">
        <v>9583</v>
      </c>
      <c r="E3618">
        <v>1</v>
      </c>
      <c r="F3618" t="b">
        <f t="shared" si="56"/>
        <v>0</v>
      </c>
    </row>
    <row r="3619" spans="1:6" x14ac:dyDescent="0.2">
      <c r="A3619" t="s">
        <v>3547</v>
      </c>
      <c r="B3619">
        <v>1</v>
      </c>
      <c r="C3619" t="s">
        <v>8907</v>
      </c>
      <c r="D3619" t="s">
        <v>9583</v>
      </c>
      <c r="E3619">
        <v>1</v>
      </c>
      <c r="F3619" t="b">
        <f t="shared" si="56"/>
        <v>0</v>
      </c>
    </row>
    <row r="3620" spans="1:6" x14ac:dyDescent="0.2">
      <c r="A3620" t="s">
        <v>3548</v>
      </c>
      <c r="B3620">
        <v>0</v>
      </c>
      <c r="C3620" t="s">
        <v>8907</v>
      </c>
      <c r="D3620" t="s">
        <v>9583</v>
      </c>
      <c r="E3620">
        <v>0</v>
      </c>
      <c r="F3620" t="b">
        <f t="shared" si="56"/>
        <v>0</v>
      </c>
    </row>
    <row r="3621" spans="1:6" x14ac:dyDescent="0.2">
      <c r="A3621" t="s">
        <v>3549</v>
      </c>
      <c r="B3621">
        <v>0</v>
      </c>
      <c r="C3621" t="s">
        <v>8907</v>
      </c>
      <c r="D3621" t="s">
        <v>9583</v>
      </c>
      <c r="E3621">
        <v>0</v>
      </c>
      <c r="F3621" t="b">
        <f t="shared" si="56"/>
        <v>0</v>
      </c>
    </row>
    <row r="3622" spans="1:6" x14ac:dyDescent="0.2">
      <c r="A3622" t="s">
        <v>3550</v>
      </c>
      <c r="B3622">
        <v>0</v>
      </c>
      <c r="C3622" t="s">
        <v>8907</v>
      </c>
      <c r="D3622" t="s">
        <v>9583</v>
      </c>
      <c r="E3622">
        <v>0</v>
      </c>
      <c r="F3622" t="b">
        <f t="shared" si="56"/>
        <v>0</v>
      </c>
    </row>
    <row r="3623" spans="1:6" x14ac:dyDescent="0.2">
      <c r="A3623" t="s">
        <v>3551</v>
      </c>
      <c r="B3623">
        <v>0</v>
      </c>
      <c r="C3623" t="s">
        <v>8907</v>
      </c>
      <c r="D3623" t="s">
        <v>9583</v>
      </c>
      <c r="E3623">
        <v>0</v>
      </c>
      <c r="F3623" t="b">
        <f t="shared" si="56"/>
        <v>0</v>
      </c>
    </row>
    <row r="3624" spans="1:6" x14ac:dyDescent="0.2">
      <c r="A3624" t="s">
        <v>3552</v>
      </c>
      <c r="B3624">
        <v>0</v>
      </c>
      <c r="C3624" t="s">
        <v>8907</v>
      </c>
      <c r="D3624" t="s">
        <v>9583</v>
      </c>
      <c r="E3624">
        <v>0</v>
      </c>
      <c r="F3624" t="b">
        <f t="shared" si="56"/>
        <v>0</v>
      </c>
    </row>
    <row r="3625" spans="1:6" x14ac:dyDescent="0.2">
      <c r="A3625" t="s">
        <v>3553</v>
      </c>
      <c r="B3625">
        <v>0</v>
      </c>
      <c r="C3625" t="s">
        <v>8907</v>
      </c>
      <c r="D3625" t="s">
        <v>9583</v>
      </c>
      <c r="E3625">
        <v>0</v>
      </c>
      <c r="F3625" t="b">
        <f t="shared" si="56"/>
        <v>0</v>
      </c>
    </row>
    <row r="3626" spans="1:6" x14ac:dyDescent="0.2">
      <c r="A3626" t="s">
        <v>3554</v>
      </c>
      <c r="B3626">
        <v>0</v>
      </c>
      <c r="C3626" t="s">
        <v>8908</v>
      </c>
      <c r="D3626" t="s">
        <v>9583</v>
      </c>
      <c r="E3626">
        <v>0</v>
      </c>
      <c r="F3626" t="b">
        <f t="shared" si="56"/>
        <v>0</v>
      </c>
    </row>
    <row r="3627" spans="1:6" x14ac:dyDescent="0.2">
      <c r="A3627" t="s">
        <v>3555</v>
      </c>
      <c r="B3627">
        <v>1</v>
      </c>
      <c r="C3627" t="s">
        <v>8908</v>
      </c>
      <c r="D3627" t="s">
        <v>9583</v>
      </c>
      <c r="E3627">
        <v>1</v>
      </c>
      <c r="F3627" t="b">
        <f t="shared" si="56"/>
        <v>0</v>
      </c>
    </row>
    <row r="3628" spans="1:6" x14ac:dyDescent="0.2">
      <c r="A3628" t="s">
        <v>3556</v>
      </c>
      <c r="B3628">
        <v>1</v>
      </c>
      <c r="C3628" t="s">
        <v>8908</v>
      </c>
      <c r="D3628" t="s">
        <v>9583</v>
      </c>
      <c r="E3628">
        <v>1</v>
      </c>
      <c r="F3628" t="b">
        <f t="shared" si="56"/>
        <v>0</v>
      </c>
    </row>
    <row r="3629" spans="1:6" x14ac:dyDescent="0.2">
      <c r="A3629" t="s">
        <v>3557</v>
      </c>
      <c r="B3629">
        <v>1</v>
      </c>
      <c r="C3629" t="s">
        <v>8908</v>
      </c>
      <c r="D3629" t="s">
        <v>9583</v>
      </c>
      <c r="E3629">
        <v>1</v>
      </c>
      <c r="F3629" t="b">
        <f t="shared" si="56"/>
        <v>0</v>
      </c>
    </row>
    <row r="3630" spans="1:6" x14ac:dyDescent="0.2">
      <c r="A3630" t="s">
        <v>3558</v>
      </c>
      <c r="B3630">
        <v>0</v>
      </c>
      <c r="C3630" t="s">
        <v>8908</v>
      </c>
      <c r="D3630" t="s">
        <v>9583</v>
      </c>
      <c r="E3630">
        <v>0</v>
      </c>
      <c r="F3630" t="b">
        <f t="shared" si="56"/>
        <v>0</v>
      </c>
    </row>
    <row r="3631" spans="1:6" x14ac:dyDescent="0.2">
      <c r="A3631" t="s">
        <v>3559</v>
      </c>
      <c r="B3631">
        <v>0</v>
      </c>
      <c r="C3631" t="s">
        <v>8908</v>
      </c>
      <c r="D3631" t="s">
        <v>9583</v>
      </c>
      <c r="E3631">
        <v>0</v>
      </c>
      <c r="F3631" t="b">
        <f t="shared" si="56"/>
        <v>0</v>
      </c>
    </row>
    <row r="3632" spans="1:6" x14ac:dyDescent="0.2">
      <c r="A3632" t="s">
        <v>3560</v>
      </c>
      <c r="B3632">
        <v>0</v>
      </c>
      <c r="C3632" t="s">
        <v>8908</v>
      </c>
      <c r="D3632" t="s">
        <v>9583</v>
      </c>
      <c r="E3632">
        <v>0</v>
      </c>
      <c r="F3632" t="b">
        <f t="shared" si="56"/>
        <v>0</v>
      </c>
    </row>
    <row r="3633" spans="1:6" x14ac:dyDescent="0.2">
      <c r="A3633" t="s">
        <v>3561</v>
      </c>
      <c r="B3633">
        <v>0</v>
      </c>
      <c r="C3633" t="s">
        <v>8909</v>
      </c>
      <c r="D3633" t="s">
        <v>9583</v>
      </c>
      <c r="E3633">
        <v>0</v>
      </c>
      <c r="F3633" t="b">
        <f t="shared" si="56"/>
        <v>0</v>
      </c>
    </row>
    <row r="3634" spans="1:6" x14ac:dyDescent="0.2">
      <c r="A3634" t="s">
        <v>3562</v>
      </c>
      <c r="B3634">
        <v>0</v>
      </c>
      <c r="C3634" t="s">
        <v>8909</v>
      </c>
      <c r="D3634" t="s">
        <v>9583</v>
      </c>
      <c r="E3634">
        <v>0</v>
      </c>
      <c r="F3634" t="b">
        <f t="shared" si="56"/>
        <v>0</v>
      </c>
    </row>
    <row r="3635" spans="1:6" x14ac:dyDescent="0.2">
      <c r="A3635" t="s">
        <v>3563</v>
      </c>
      <c r="B3635">
        <v>0</v>
      </c>
      <c r="C3635" t="s">
        <v>8909</v>
      </c>
      <c r="D3635" t="s">
        <v>9583</v>
      </c>
      <c r="E3635">
        <v>0</v>
      </c>
      <c r="F3635" t="b">
        <f t="shared" si="56"/>
        <v>0</v>
      </c>
    </row>
    <row r="3636" spans="1:6" x14ac:dyDescent="0.2">
      <c r="A3636" t="s">
        <v>3564</v>
      </c>
      <c r="B3636">
        <v>1</v>
      </c>
      <c r="C3636" t="s">
        <v>8909</v>
      </c>
      <c r="D3636" t="s">
        <v>9583</v>
      </c>
      <c r="E3636">
        <v>1</v>
      </c>
      <c r="F3636" t="b">
        <f t="shared" si="56"/>
        <v>0</v>
      </c>
    </row>
    <row r="3637" spans="1:6" x14ac:dyDescent="0.2">
      <c r="A3637" t="s">
        <v>3565</v>
      </c>
      <c r="B3637">
        <v>1</v>
      </c>
      <c r="C3637" t="s">
        <v>8909</v>
      </c>
      <c r="D3637" t="s">
        <v>9583</v>
      </c>
      <c r="E3637">
        <v>1</v>
      </c>
      <c r="F3637" t="b">
        <f t="shared" si="56"/>
        <v>0</v>
      </c>
    </row>
    <row r="3638" spans="1:6" x14ac:dyDescent="0.2">
      <c r="A3638" t="s">
        <v>3566</v>
      </c>
      <c r="B3638">
        <v>0</v>
      </c>
      <c r="C3638" t="s">
        <v>8910</v>
      </c>
      <c r="D3638" t="s">
        <v>9583</v>
      </c>
      <c r="E3638">
        <v>0</v>
      </c>
      <c r="F3638" t="b">
        <f t="shared" si="56"/>
        <v>0</v>
      </c>
    </row>
    <row r="3639" spans="1:6" x14ac:dyDescent="0.2">
      <c r="A3639" t="s">
        <v>3567</v>
      </c>
      <c r="B3639">
        <v>1</v>
      </c>
      <c r="C3639" t="s">
        <v>8910</v>
      </c>
      <c r="D3639" t="s">
        <v>9583</v>
      </c>
      <c r="E3639">
        <v>1</v>
      </c>
      <c r="F3639" t="b">
        <f t="shared" si="56"/>
        <v>0</v>
      </c>
    </row>
    <row r="3640" spans="1:6" x14ac:dyDescent="0.2">
      <c r="A3640" t="s">
        <v>3568</v>
      </c>
      <c r="B3640">
        <v>0</v>
      </c>
      <c r="C3640" t="s">
        <v>8910</v>
      </c>
      <c r="D3640" t="s">
        <v>9583</v>
      </c>
      <c r="E3640">
        <v>0</v>
      </c>
      <c r="F3640" t="b">
        <f t="shared" si="56"/>
        <v>0</v>
      </c>
    </row>
    <row r="3641" spans="1:6" x14ac:dyDescent="0.2">
      <c r="A3641" t="s">
        <v>3569</v>
      </c>
      <c r="B3641">
        <v>0</v>
      </c>
      <c r="C3641" t="s">
        <v>8910</v>
      </c>
      <c r="D3641" t="s">
        <v>9583</v>
      </c>
      <c r="E3641">
        <v>0</v>
      </c>
      <c r="F3641" t="b">
        <f t="shared" si="56"/>
        <v>0</v>
      </c>
    </row>
    <row r="3642" spans="1:6" x14ac:dyDescent="0.2">
      <c r="A3642" t="s">
        <v>3570</v>
      </c>
      <c r="B3642">
        <v>0</v>
      </c>
      <c r="C3642" t="s">
        <v>8910</v>
      </c>
      <c r="D3642" t="s">
        <v>9583</v>
      </c>
      <c r="E3642">
        <v>0</v>
      </c>
      <c r="F3642" t="b">
        <f t="shared" si="56"/>
        <v>0</v>
      </c>
    </row>
    <row r="3643" spans="1:6" x14ac:dyDescent="0.2">
      <c r="A3643" t="s">
        <v>3571</v>
      </c>
      <c r="B3643">
        <v>0</v>
      </c>
      <c r="C3643" t="s">
        <v>8910</v>
      </c>
      <c r="D3643" t="s">
        <v>9583</v>
      </c>
      <c r="E3643">
        <v>0</v>
      </c>
      <c r="F3643" t="b">
        <f t="shared" si="56"/>
        <v>0</v>
      </c>
    </row>
    <row r="3644" spans="1:6" x14ac:dyDescent="0.2">
      <c r="A3644" t="s">
        <v>3572</v>
      </c>
      <c r="B3644">
        <v>0</v>
      </c>
      <c r="C3644" t="s">
        <v>8910</v>
      </c>
      <c r="D3644" t="s">
        <v>9583</v>
      </c>
      <c r="E3644">
        <v>0</v>
      </c>
      <c r="F3644" t="b">
        <f t="shared" si="56"/>
        <v>0</v>
      </c>
    </row>
    <row r="3645" spans="1:6" x14ac:dyDescent="0.2">
      <c r="A3645" t="s">
        <v>3573</v>
      </c>
      <c r="B3645">
        <v>1</v>
      </c>
      <c r="C3645" t="s">
        <v>8910</v>
      </c>
      <c r="D3645" t="s">
        <v>9583</v>
      </c>
      <c r="E3645">
        <v>1</v>
      </c>
      <c r="F3645" t="b">
        <f t="shared" si="56"/>
        <v>0</v>
      </c>
    </row>
    <row r="3646" spans="1:6" x14ac:dyDescent="0.2">
      <c r="A3646" t="s">
        <v>3574</v>
      </c>
      <c r="B3646">
        <v>0</v>
      </c>
      <c r="C3646" t="s">
        <v>8911</v>
      </c>
      <c r="D3646" t="s">
        <v>9583</v>
      </c>
      <c r="E3646">
        <v>0</v>
      </c>
      <c r="F3646" t="b">
        <f t="shared" si="56"/>
        <v>0</v>
      </c>
    </row>
    <row r="3647" spans="1:6" x14ac:dyDescent="0.2">
      <c r="A3647" t="s">
        <v>3575</v>
      </c>
      <c r="B3647">
        <v>0</v>
      </c>
      <c r="C3647" t="s">
        <v>8911</v>
      </c>
      <c r="D3647" t="s">
        <v>9583</v>
      </c>
      <c r="E3647">
        <v>0</v>
      </c>
      <c r="F3647" t="b">
        <f t="shared" si="56"/>
        <v>0</v>
      </c>
    </row>
    <row r="3648" spans="1:6" x14ac:dyDescent="0.2">
      <c r="A3648" t="s">
        <v>3576</v>
      </c>
      <c r="B3648">
        <v>0</v>
      </c>
      <c r="C3648" t="s">
        <v>8911</v>
      </c>
      <c r="D3648" t="s">
        <v>9583</v>
      </c>
      <c r="E3648">
        <v>0</v>
      </c>
      <c r="F3648" t="b">
        <f t="shared" si="56"/>
        <v>0</v>
      </c>
    </row>
    <row r="3649" spans="1:6" x14ac:dyDescent="0.2">
      <c r="A3649" t="s">
        <v>3577</v>
      </c>
      <c r="B3649">
        <v>0</v>
      </c>
      <c r="C3649" t="s">
        <v>8911</v>
      </c>
      <c r="D3649" t="s">
        <v>9583</v>
      </c>
      <c r="E3649">
        <v>0</v>
      </c>
      <c r="F3649" t="b">
        <f t="shared" si="56"/>
        <v>0</v>
      </c>
    </row>
    <row r="3650" spans="1:6" x14ac:dyDescent="0.2">
      <c r="A3650" t="s">
        <v>3578</v>
      </c>
      <c r="B3650">
        <v>1</v>
      </c>
      <c r="C3650" t="s">
        <v>8911</v>
      </c>
      <c r="D3650" t="s">
        <v>9583</v>
      </c>
      <c r="E3650">
        <v>1</v>
      </c>
      <c r="F3650" t="b">
        <f t="shared" si="56"/>
        <v>0</v>
      </c>
    </row>
    <row r="3651" spans="1:6" x14ac:dyDescent="0.2">
      <c r="A3651" t="s">
        <v>3579</v>
      </c>
      <c r="B3651">
        <v>0</v>
      </c>
      <c r="C3651" t="s">
        <v>8911</v>
      </c>
      <c r="D3651" t="s">
        <v>9583</v>
      </c>
      <c r="E3651">
        <v>0</v>
      </c>
      <c r="F3651" t="b">
        <f t="shared" ref="F3651:F3714" si="57">IF(B3651&lt;&gt;E3651, TRUE, FALSE)</f>
        <v>0</v>
      </c>
    </row>
    <row r="3652" spans="1:6" x14ac:dyDescent="0.2">
      <c r="A3652" t="s">
        <v>3580</v>
      </c>
      <c r="B3652">
        <v>0</v>
      </c>
      <c r="C3652" t="s">
        <v>8911</v>
      </c>
      <c r="D3652" t="s">
        <v>9583</v>
      </c>
      <c r="E3652">
        <v>0</v>
      </c>
      <c r="F3652" t="b">
        <f t="shared" si="57"/>
        <v>0</v>
      </c>
    </row>
    <row r="3653" spans="1:6" x14ac:dyDescent="0.2">
      <c r="A3653" t="s">
        <v>3581</v>
      </c>
      <c r="B3653">
        <v>0</v>
      </c>
      <c r="C3653" t="s">
        <v>8911</v>
      </c>
      <c r="D3653" t="s">
        <v>9583</v>
      </c>
      <c r="E3653">
        <v>0</v>
      </c>
      <c r="F3653" t="b">
        <f t="shared" si="57"/>
        <v>0</v>
      </c>
    </row>
    <row r="3654" spans="1:6" x14ac:dyDescent="0.2">
      <c r="A3654" t="s">
        <v>3582</v>
      </c>
      <c r="B3654">
        <v>0</v>
      </c>
      <c r="C3654" t="s">
        <v>8912</v>
      </c>
      <c r="D3654" t="s">
        <v>9583</v>
      </c>
      <c r="E3654">
        <v>0</v>
      </c>
      <c r="F3654" t="b">
        <f t="shared" si="57"/>
        <v>0</v>
      </c>
    </row>
    <row r="3655" spans="1:6" x14ac:dyDescent="0.2">
      <c r="A3655" t="s">
        <v>3583</v>
      </c>
      <c r="B3655">
        <v>0</v>
      </c>
      <c r="C3655" t="s">
        <v>8912</v>
      </c>
      <c r="D3655" t="s">
        <v>9583</v>
      </c>
      <c r="E3655">
        <v>0</v>
      </c>
      <c r="F3655" t="b">
        <f t="shared" si="57"/>
        <v>0</v>
      </c>
    </row>
    <row r="3656" spans="1:6" x14ac:dyDescent="0.2">
      <c r="A3656" t="s">
        <v>3584</v>
      </c>
      <c r="B3656">
        <v>0</v>
      </c>
      <c r="C3656" t="s">
        <v>8912</v>
      </c>
      <c r="D3656" t="s">
        <v>9583</v>
      </c>
      <c r="E3656">
        <v>0</v>
      </c>
      <c r="F3656" t="b">
        <f t="shared" si="57"/>
        <v>0</v>
      </c>
    </row>
    <row r="3657" spans="1:6" x14ac:dyDescent="0.2">
      <c r="A3657" t="s">
        <v>3585</v>
      </c>
      <c r="B3657">
        <v>0</v>
      </c>
      <c r="C3657" t="s">
        <v>8912</v>
      </c>
      <c r="D3657" t="s">
        <v>9583</v>
      </c>
      <c r="E3657">
        <v>0</v>
      </c>
      <c r="F3657" t="b">
        <f t="shared" si="57"/>
        <v>0</v>
      </c>
    </row>
    <row r="3658" spans="1:6" x14ac:dyDescent="0.2">
      <c r="A3658" t="s">
        <v>3586</v>
      </c>
      <c r="B3658">
        <v>1</v>
      </c>
      <c r="C3658" t="s">
        <v>8912</v>
      </c>
      <c r="D3658" t="s">
        <v>9583</v>
      </c>
      <c r="E3658">
        <v>1</v>
      </c>
      <c r="F3658" t="b">
        <f t="shared" si="57"/>
        <v>0</v>
      </c>
    </row>
    <row r="3659" spans="1:6" x14ac:dyDescent="0.2">
      <c r="A3659" t="s">
        <v>3587</v>
      </c>
      <c r="B3659">
        <v>1</v>
      </c>
      <c r="C3659" t="s">
        <v>8913</v>
      </c>
      <c r="D3659" t="s">
        <v>9583</v>
      </c>
      <c r="E3659">
        <v>1</v>
      </c>
      <c r="F3659" t="b">
        <f t="shared" si="57"/>
        <v>0</v>
      </c>
    </row>
    <row r="3660" spans="1:6" x14ac:dyDescent="0.2">
      <c r="A3660" t="s">
        <v>3588</v>
      </c>
      <c r="B3660">
        <v>0</v>
      </c>
      <c r="C3660" t="s">
        <v>8913</v>
      </c>
      <c r="D3660" t="s">
        <v>9583</v>
      </c>
      <c r="E3660">
        <v>0</v>
      </c>
      <c r="F3660" t="b">
        <f t="shared" si="57"/>
        <v>0</v>
      </c>
    </row>
    <row r="3661" spans="1:6" x14ac:dyDescent="0.2">
      <c r="A3661" t="s">
        <v>3589</v>
      </c>
      <c r="B3661">
        <v>0</v>
      </c>
      <c r="C3661" t="s">
        <v>8913</v>
      </c>
      <c r="D3661" t="s">
        <v>9583</v>
      </c>
      <c r="E3661">
        <v>0</v>
      </c>
      <c r="F3661" t="b">
        <f t="shared" si="57"/>
        <v>0</v>
      </c>
    </row>
    <row r="3662" spans="1:6" x14ac:dyDescent="0.2">
      <c r="A3662" t="s">
        <v>3590</v>
      </c>
      <c r="B3662">
        <v>0</v>
      </c>
      <c r="C3662" t="s">
        <v>8913</v>
      </c>
      <c r="D3662" t="s">
        <v>9583</v>
      </c>
      <c r="E3662">
        <v>0</v>
      </c>
      <c r="F3662" t="b">
        <f t="shared" si="57"/>
        <v>0</v>
      </c>
    </row>
    <row r="3663" spans="1:6" x14ac:dyDescent="0.2">
      <c r="A3663" t="s">
        <v>3591</v>
      </c>
      <c r="B3663">
        <v>0</v>
      </c>
      <c r="C3663" t="s">
        <v>8913</v>
      </c>
      <c r="D3663" t="s">
        <v>9583</v>
      </c>
      <c r="E3663">
        <v>0</v>
      </c>
      <c r="F3663" t="b">
        <f t="shared" si="57"/>
        <v>0</v>
      </c>
    </row>
    <row r="3664" spans="1:6" x14ac:dyDescent="0.2">
      <c r="A3664" t="s">
        <v>3592</v>
      </c>
      <c r="B3664">
        <v>0</v>
      </c>
      <c r="C3664" t="s">
        <v>8913</v>
      </c>
      <c r="D3664" t="s">
        <v>9583</v>
      </c>
      <c r="E3664">
        <v>0</v>
      </c>
      <c r="F3664" t="b">
        <f t="shared" si="57"/>
        <v>0</v>
      </c>
    </row>
    <row r="3665" spans="1:6" x14ac:dyDescent="0.2">
      <c r="A3665" t="s">
        <v>3593</v>
      </c>
      <c r="B3665">
        <v>0</v>
      </c>
      <c r="C3665" t="s">
        <v>8913</v>
      </c>
      <c r="D3665" t="s">
        <v>9583</v>
      </c>
      <c r="E3665">
        <v>0</v>
      </c>
      <c r="F3665" t="b">
        <f t="shared" si="57"/>
        <v>0</v>
      </c>
    </row>
    <row r="3666" spans="1:6" x14ac:dyDescent="0.2">
      <c r="A3666" t="s">
        <v>3594</v>
      </c>
      <c r="B3666">
        <v>0</v>
      </c>
      <c r="C3666" t="s">
        <v>8913</v>
      </c>
      <c r="D3666" t="s">
        <v>9583</v>
      </c>
      <c r="E3666">
        <v>0</v>
      </c>
      <c r="F3666" t="b">
        <f t="shared" si="57"/>
        <v>0</v>
      </c>
    </row>
    <row r="3667" spans="1:6" x14ac:dyDescent="0.2">
      <c r="A3667" t="s">
        <v>3595</v>
      </c>
      <c r="B3667">
        <v>0</v>
      </c>
      <c r="C3667" t="s">
        <v>8914</v>
      </c>
      <c r="D3667" t="s">
        <v>9583</v>
      </c>
      <c r="E3667">
        <v>0</v>
      </c>
      <c r="F3667" t="b">
        <f t="shared" si="57"/>
        <v>0</v>
      </c>
    </row>
    <row r="3668" spans="1:6" x14ac:dyDescent="0.2">
      <c r="A3668" t="s">
        <v>3596</v>
      </c>
      <c r="B3668">
        <v>0</v>
      </c>
      <c r="C3668" t="s">
        <v>8914</v>
      </c>
      <c r="D3668" t="s">
        <v>9583</v>
      </c>
      <c r="E3668">
        <v>0</v>
      </c>
      <c r="F3668" t="b">
        <f t="shared" si="57"/>
        <v>0</v>
      </c>
    </row>
    <row r="3669" spans="1:6" x14ac:dyDescent="0.2">
      <c r="A3669" t="s">
        <v>3597</v>
      </c>
      <c r="B3669">
        <v>0</v>
      </c>
      <c r="C3669" t="s">
        <v>8914</v>
      </c>
      <c r="D3669" t="s">
        <v>9583</v>
      </c>
      <c r="E3669">
        <v>0</v>
      </c>
      <c r="F3669" t="b">
        <f t="shared" si="57"/>
        <v>0</v>
      </c>
    </row>
    <row r="3670" spans="1:6" x14ac:dyDescent="0.2">
      <c r="A3670" t="s">
        <v>3598</v>
      </c>
      <c r="B3670">
        <v>0</v>
      </c>
      <c r="C3670" t="s">
        <v>8914</v>
      </c>
      <c r="D3670" t="s">
        <v>9583</v>
      </c>
      <c r="E3670">
        <v>0</v>
      </c>
      <c r="F3670" t="b">
        <f t="shared" si="57"/>
        <v>0</v>
      </c>
    </row>
    <row r="3671" spans="1:6" x14ac:dyDescent="0.2">
      <c r="A3671" t="s">
        <v>3599</v>
      </c>
      <c r="B3671">
        <v>0</v>
      </c>
      <c r="C3671" t="s">
        <v>8914</v>
      </c>
      <c r="D3671" t="s">
        <v>9583</v>
      </c>
      <c r="E3671">
        <v>0</v>
      </c>
      <c r="F3671" t="b">
        <f t="shared" si="57"/>
        <v>0</v>
      </c>
    </row>
    <row r="3672" spans="1:6" x14ac:dyDescent="0.2">
      <c r="A3672" t="s">
        <v>3600</v>
      </c>
      <c r="B3672">
        <v>0</v>
      </c>
      <c r="C3672" t="s">
        <v>8914</v>
      </c>
      <c r="D3672" t="s">
        <v>9583</v>
      </c>
      <c r="E3672">
        <v>0</v>
      </c>
      <c r="F3672" t="b">
        <f t="shared" si="57"/>
        <v>0</v>
      </c>
    </row>
    <row r="3673" spans="1:6" x14ac:dyDescent="0.2">
      <c r="A3673" t="s">
        <v>3601</v>
      </c>
      <c r="B3673">
        <v>0</v>
      </c>
      <c r="C3673" t="s">
        <v>8914</v>
      </c>
      <c r="D3673" t="s">
        <v>9583</v>
      </c>
      <c r="E3673">
        <v>0</v>
      </c>
      <c r="F3673" t="b">
        <f t="shared" si="57"/>
        <v>0</v>
      </c>
    </row>
    <row r="3674" spans="1:6" x14ac:dyDescent="0.2">
      <c r="A3674" t="s">
        <v>3602</v>
      </c>
      <c r="B3674">
        <v>0</v>
      </c>
      <c r="C3674" t="s">
        <v>8914</v>
      </c>
      <c r="D3674" t="s">
        <v>9583</v>
      </c>
      <c r="E3674">
        <v>0</v>
      </c>
      <c r="F3674" t="b">
        <f t="shared" si="57"/>
        <v>0</v>
      </c>
    </row>
    <row r="3675" spans="1:6" x14ac:dyDescent="0.2">
      <c r="A3675" t="s">
        <v>3603</v>
      </c>
      <c r="B3675">
        <v>1</v>
      </c>
      <c r="C3675" t="s">
        <v>8914</v>
      </c>
      <c r="D3675" t="s">
        <v>9583</v>
      </c>
      <c r="E3675">
        <v>1</v>
      </c>
      <c r="F3675" t="b">
        <f t="shared" si="57"/>
        <v>0</v>
      </c>
    </row>
    <row r="3676" spans="1:6" x14ac:dyDescent="0.2">
      <c r="A3676" t="s">
        <v>3604</v>
      </c>
      <c r="B3676">
        <v>0</v>
      </c>
      <c r="C3676" t="s">
        <v>8914</v>
      </c>
      <c r="D3676" t="s">
        <v>9583</v>
      </c>
      <c r="E3676">
        <v>0</v>
      </c>
      <c r="F3676" t="b">
        <f t="shared" si="57"/>
        <v>0</v>
      </c>
    </row>
    <row r="3677" spans="1:6" x14ac:dyDescent="0.2">
      <c r="A3677" t="s">
        <v>3605</v>
      </c>
      <c r="B3677">
        <v>0</v>
      </c>
      <c r="C3677" t="s">
        <v>8915</v>
      </c>
      <c r="D3677" t="s">
        <v>9583</v>
      </c>
      <c r="E3677">
        <v>0</v>
      </c>
      <c r="F3677" t="b">
        <f t="shared" si="57"/>
        <v>0</v>
      </c>
    </row>
    <row r="3678" spans="1:6" x14ac:dyDescent="0.2">
      <c r="A3678" t="s">
        <v>3606</v>
      </c>
      <c r="B3678">
        <v>0</v>
      </c>
      <c r="C3678" t="s">
        <v>8915</v>
      </c>
      <c r="D3678" t="s">
        <v>9583</v>
      </c>
      <c r="E3678">
        <v>0</v>
      </c>
      <c r="F3678" t="b">
        <f t="shared" si="57"/>
        <v>0</v>
      </c>
    </row>
    <row r="3679" spans="1:6" x14ac:dyDescent="0.2">
      <c r="A3679" t="s">
        <v>3607</v>
      </c>
      <c r="B3679">
        <v>0</v>
      </c>
      <c r="C3679" t="s">
        <v>8915</v>
      </c>
      <c r="D3679" t="s">
        <v>9583</v>
      </c>
      <c r="E3679">
        <v>0</v>
      </c>
      <c r="F3679" t="b">
        <f t="shared" si="57"/>
        <v>0</v>
      </c>
    </row>
    <row r="3680" spans="1:6" x14ac:dyDescent="0.2">
      <c r="A3680" t="s">
        <v>3608</v>
      </c>
      <c r="B3680">
        <v>0</v>
      </c>
      <c r="C3680" t="s">
        <v>8915</v>
      </c>
      <c r="D3680" t="s">
        <v>9583</v>
      </c>
      <c r="E3680">
        <v>0</v>
      </c>
      <c r="F3680" t="b">
        <f t="shared" si="57"/>
        <v>0</v>
      </c>
    </row>
    <row r="3681" spans="1:6" x14ac:dyDescent="0.2">
      <c r="A3681" t="s">
        <v>3609</v>
      </c>
      <c r="B3681">
        <v>0</v>
      </c>
      <c r="C3681" t="s">
        <v>8915</v>
      </c>
      <c r="D3681" t="s">
        <v>9583</v>
      </c>
      <c r="E3681">
        <v>0</v>
      </c>
      <c r="F3681" t="b">
        <f t="shared" si="57"/>
        <v>0</v>
      </c>
    </row>
    <row r="3682" spans="1:6" x14ac:dyDescent="0.2">
      <c r="A3682" t="s">
        <v>3610</v>
      </c>
      <c r="B3682">
        <v>0</v>
      </c>
      <c r="C3682" t="s">
        <v>8915</v>
      </c>
      <c r="D3682" t="s">
        <v>9583</v>
      </c>
      <c r="E3682">
        <v>0</v>
      </c>
      <c r="F3682" t="b">
        <f t="shared" si="57"/>
        <v>0</v>
      </c>
    </row>
    <row r="3683" spans="1:6" x14ac:dyDescent="0.2">
      <c r="A3683" t="s">
        <v>3611</v>
      </c>
      <c r="B3683">
        <v>0</v>
      </c>
      <c r="C3683" t="s">
        <v>8915</v>
      </c>
      <c r="D3683" t="s">
        <v>9583</v>
      </c>
      <c r="E3683">
        <v>0</v>
      </c>
      <c r="F3683" t="b">
        <f t="shared" si="57"/>
        <v>0</v>
      </c>
    </row>
    <row r="3684" spans="1:6" x14ac:dyDescent="0.2">
      <c r="A3684" t="s">
        <v>3612</v>
      </c>
      <c r="B3684">
        <v>0</v>
      </c>
      <c r="C3684" t="s">
        <v>8915</v>
      </c>
      <c r="D3684" t="s">
        <v>9583</v>
      </c>
      <c r="E3684">
        <v>0</v>
      </c>
      <c r="F3684" t="b">
        <f t="shared" si="57"/>
        <v>0</v>
      </c>
    </row>
    <row r="3685" spans="1:6" x14ac:dyDescent="0.2">
      <c r="A3685" t="s">
        <v>3613</v>
      </c>
      <c r="B3685">
        <v>0</v>
      </c>
      <c r="C3685" t="s">
        <v>8915</v>
      </c>
      <c r="D3685" t="s">
        <v>9583</v>
      </c>
      <c r="E3685">
        <v>0</v>
      </c>
      <c r="F3685" t="b">
        <f t="shared" si="57"/>
        <v>0</v>
      </c>
    </row>
    <row r="3686" spans="1:6" x14ac:dyDescent="0.2">
      <c r="A3686" t="s">
        <v>3614</v>
      </c>
      <c r="B3686">
        <v>0</v>
      </c>
      <c r="C3686" t="s">
        <v>8915</v>
      </c>
      <c r="D3686" t="s">
        <v>9583</v>
      </c>
      <c r="E3686">
        <v>0</v>
      </c>
      <c r="F3686" t="b">
        <f t="shared" si="57"/>
        <v>0</v>
      </c>
    </row>
    <row r="3687" spans="1:6" x14ac:dyDescent="0.2">
      <c r="A3687" t="s">
        <v>3615</v>
      </c>
      <c r="B3687">
        <v>1</v>
      </c>
      <c r="C3687" t="s">
        <v>8915</v>
      </c>
      <c r="D3687" t="s">
        <v>9583</v>
      </c>
      <c r="E3687">
        <v>1</v>
      </c>
      <c r="F3687" t="b">
        <f t="shared" si="57"/>
        <v>0</v>
      </c>
    </row>
    <row r="3688" spans="1:6" x14ac:dyDescent="0.2">
      <c r="A3688" t="s">
        <v>3616</v>
      </c>
      <c r="B3688">
        <v>1</v>
      </c>
      <c r="C3688" t="s">
        <v>8916</v>
      </c>
      <c r="D3688" t="s">
        <v>9583</v>
      </c>
      <c r="E3688">
        <v>1</v>
      </c>
      <c r="F3688" t="b">
        <f t="shared" si="57"/>
        <v>0</v>
      </c>
    </row>
    <row r="3689" spans="1:6" x14ac:dyDescent="0.2">
      <c r="A3689" t="s">
        <v>3617</v>
      </c>
      <c r="B3689">
        <v>0</v>
      </c>
      <c r="C3689" t="s">
        <v>8916</v>
      </c>
      <c r="D3689" t="s">
        <v>9583</v>
      </c>
      <c r="E3689">
        <v>0</v>
      </c>
      <c r="F3689" t="b">
        <f t="shared" si="57"/>
        <v>0</v>
      </c>
    </row>
    <row r="3690" spans="1:6" x14ac:dyDescent="0.2">
      <c r="A3690" t="s">
        <v>3618</v>
      </c>
      <c r="B3690">
        <v>0</v>
      </c>
      <c r="C3690" t="s">
        <v>8916</v>
      </c>
      <c r="D3690" t="s">
        <v>9583</v>
      </c>
      <c r="E3690">
        <v>0</v>
      </c>
      <c r="F3690" t="b">
        <f t="shared" si="57"/>
        <v>0</v>
      </c>
    </row>
    <row r="3691" spans="1:6" x14ac:dyDescent="0.2">
      <c r="A3691" t="s">
        <v>3619</v>
      </c>
      <c r="B3691">
        <v>1</v>
      </c>
      <c r="C3691" t="s">
        <v>8916</v>
      </c>
      <c r="D3691" t="s">
        <v>9583</v>
      </c>
      <c r="E3691">
        <v>1</v>
      </c>
      <c r="F3691" t="b">
        <f t="shared" si="57"/>
        <v>0</v>
      </c>
    </row>
    <row r="3692" spans="1:6" x14ac:dyDescent="0.2">
      <c r="A3692" t="s">
        <v>3620</v>
      </c>
      <c r="B3692">
        <v>0</v>
      </c>
      <c r="C3692" t="s">
        <v>8916</v>
      </c>
      <c r="D3692" t="s">
        <v>9583</v>
      </c>
      <c r="E3692">
        <v>0</v>
      </c>
      <c r="F3692" t="b">
        <f t="shared" si="57"/>
        <v>0</v>
      </c>
    </row>
    <row r="3693" spans="1:6" x14ac:dyDescent="0.2">
      <c r="A3693" t="s">
        <v>3621</v>
      </c>
      <c r="B3693">
        <v>0</v>
      </c>
      <c r="C3693" t="s">
        <v>8916</v>
      </c>
      <c r="D3693" t="s">
        <v>9583</v>
      </c>
      <c r="E3693">
        <v>0</v>
      </c>
      <c r="F3693" t="b">
        <f t="shared" si="57"/>
        <v>0</v>
      </c>
    </row>
    <row r="3694" spans="1:6" x14ac:dyDescent="0.2">
      <c r="A3694" t="s">
        <v>3622</v>
      </c>
      <c r="B3694">
        <v>1</v>
      </c>
      <c r="C3694" t="s">
        <v>8917</v>
      </c>
      <c r="D3694" t="s">
        <v>9583</v>
      </c>
      <c r="E3694">
        <v>1</v>
      </c>
      <c r="F3694" t="b">
        <f t="shared" si="57"/>
        <v>0</v>
      </c>
    </row>
    <row r="3695" spans="1:6" x14ac:dyDescent="0.2">
      <c r="A3695" t="s">
        <v>3623</v>
      </c>
      <c r="B3695">
        <v>0</v>
      </c>
      <c r="C3695" t="s">
        <v>8917</v>
      </c>
      <c r="D3695" t="s">
        <v>9583</v>
      </c>
      <c r="E3695">
        <v>0</v>
      </c>
      <c r="F3695" t="b">
        <f t="shared" si="57"/>
        <v>0</v>
      </c>
    </row>
    <row r="3696" spans="1:6" x14ac:dyDescent="0.2">
      <c r="A3696" t="s">
        <v>3624</v>
      </c>
      <c r="B3696">
        <v>0</v>
      </c>
      <c r="C3696" t="s">
        <v>8917</v>
      </c>
      <c r="D3696" t="s">
        <v>9583</v>
      </c>
      <c r="E3696">
        <v>0</v>
      </c>
      <c r="F3696" t="b">
        <f t="shared" si="57"/>
        <v>0</v>
      </c>
    </row>
    <row r="3697" spans="1:6" x14ac:dyDescent="0.2">
      <c r="A3697" t="s">
        <v>3625</v>
      </c>
      <c r="B3697">
        <v>0</v>
      </c>
      <c r="C3697" t="s">
        <v>8917</v>
      </c>
      <c r="D3697" t="s">
        <v>9583</v>
      </c>
      <c r="E3697">
        <v>0</v>
      </c>
      <c r="F3697" t="b">
        <f t="shared" si="57"/>
        <v>0</v>
      </c>
    </row>
    <row r="3698" spans="1:6" x14ac:dyDescent="0.2">
      <c r="A3698" t="s">
        <v>3626</v>
      </c>
      <c r="B3698">
        <v>0</v>
      </c>
      <c r="C3698" t="s">
        <v>8917</v>
      </c>
      <c r="D3698" t="s">
        <v>9583</v>
      </c>
      <c r="E3698">
        <v>0</v>
      </c>
      <c r="F3698" t="b">
        <f t="shared" si="57"/>
        <v>0</v>
      </c>
    </row>
    <row r="3699" spans="1:6" x14ac:dyDescent="0.2">
      <c r="A3699" t="s">
        <v>3627</v>
      </c>
      <c r="B3699">
        <v>0</v>
      </c>
      <c r="C3699" t="s">
        <v>8917</v>
      </c>
      <c r="D3699" t="s">
        <v>9583</v>
      </c>
      <c r="E3699">
        <v>0</v>
      </c>
      <c r="F3699" t="b">
        <f t="shared" si="57"/>
        <v>0</v>
      </c>
    </row>
    <row r="3700" spans="1:6" x14ac:dyDescent="0.2">
      <c r="A3700" t="s">
        <v>3628</v>
      </c>
      <c r="B3700">
        <v>0</v>
      </c>
      <c r="C3700" t="s">
        <v>8917</v>
      </c>
      <c r="D3700" t="s">
        <v>9583</v>
      </c>
      <c r="E3700">
        <v>0</v>
      </c>
      <c r="F3700" t="b">
        <f t="shared" si="57"/>
        <v>0</v>
      </c>
    </row>
    <row r="3701" spans="1:6" x14ac:dyDescent="0.2">
      <c r="A3701" t="s">
        <v>3629</v>
      </c>
      <c r="B3701">
        <v>0</v>
      </c>
      <c r="C3701" t="s">
        <v>8918</v>
      </c>
      <c r="D3701" t="s">
        <v>9583</v>
      </c>
      <c r="E3701">
        <v>0</v>
      </c>
      <c r="F3701" t="b">
        <f t="shared" si="57"/>
        <v>0</v>
      </c>
    </row>
    <row r="3702" spans="1:6" x14ac:dyDescent="0.2">
      <c r="A3702" t="s">
        <v>3630</v>
      </c>
      <c r="B3702">
        <v>0</v>
      </c>
      <c r="C3702" t="s">
        <v>8918</v>
      </c>
      <c r="D3702" t="s">
        <v>9583</v>
      </c>
      <c r="E3702">
        <v>0</v>
      </c>
      <c r="F3702" t="b">
        <f t="shared" si="57"/>
        <v>0</v>
      </c>
    </row>
    <row r="3703" spans="1:6" x14ac:dyDescent="0.2">
      <c r="A3703" t="s">
        <v>3631</v>
      </c>
      <c r="B3703">
        <v>1</v>
      </c>
      <c r="C3703" t="s">
        <v>8918</v>
      </c>
      <c r="D3703" t="s">
        <v>9583</v>
      </c>
      <c r="E3703">
        <v>1</v>
      </c>
      <c r="F3703" t="b">
        <f t="shared" si="57"/>
        <v>0</v>
      </c>
    </row>
    <row r="3704" spans="1:6" x14ac:dyDescent="0.2">
      <c r="A3704" t="s">
        <v>3632</v>
      </c>
      <c r="B3704">
        <v>0</v>
      </c>
      <c r="C3704" t="s">
        <v>8918</v>
      </c>
      <c r="D3704" t="s">
        <v>9583</v>
      </c>
      <c r="E3704">
        <v>0</v>
      </c>
      <c r="F3704" t="b">
        <f t="shared" si="57"/>
        <v>0</v>
      </c>
    </row>
    <row r="3705" spans="1:6" x14ac:dyDescent="0.2">
      <c r="A3705" t="s">
        <v>3633</v>
      </c>
      <c r="B3705">
        <v>0</v>
      </c>
      <c r="C3705" t="s">
        <v>8918</v>
      </c>
      <c r="D3705" t="s">
        <v>9583</v>
      </c>
      <c r="E3705">
        <v>0</v>
      </c>
      <c r="F3705" t="b">
        <f t="shared" si="57"/>
        <v>0</v>
      </c>
    </row>
    <row r="3706" spans="1:6" x14ac:dyDescent="0.2">
      <c r="A3706" t="s">
        <v>3634</v>
      </c>
      <c r="B3706">
        <v>0</v>
      </c>
      <c r="C3706" t="s">
        <v>8918</v>
      </c>
      <c r="D3706" t="s">
        <v>9583</v>
      </c>
      <c r="E3706">
        <v>0</v>
      </c>
      <c r="F3706" t="b">
        <f t="shared" si="57"/>
        <v>0</v>
      </c>
    </row>
    <row r="3707" spans="1:6" x14ac:dyDescent="0.2">
      <c r="A3707" t="s">
        <v>3635</v>
      </c>
      <c r="B3707">
        <v>0</v>
      </c>
      <c r="C3707" t="s">
        <v>8918</v>
      </c>
      <c r="D3707" t="s">
        <v>9583</v>
      </c>
      <c r="E3707">
        <v>0</v>
      </c>
      <c r="F3707" t="b">
        <f t="shared" si="57"/>
        <v>0</v>
      </c>
    </row>
    <row r="3708" spans="1:6" x14ac:dyDescent="0.2">
      <c r="A3708" t="s">
        <v>3636</v>
      </c>
      <c r="B3708">
        <v>1</v>
      </c>
      <c r="C3708" t="s">
        <v>8919</v>
      </c>
      <c r="D3708" t="s">
        <v>9583</v>
      </c>
      <c r="E3708">
        <v>1</v>
      </c>
      <c r="F3708" t="b">
        <f t="shared" si="57"/>
        <v>0</v>
      </c>
    </row>
    <row r="3709" spans="1:6" x14ac:dyDescent="0.2">
      <c r="A3709" t="s">
        <v>3637</v>
      </c>
      <c r="B3709">
        <v>0</v>
      </c>
      <c r="C3709" t="s">
        <v>8919</v>
      </c>
      <c r="D3709" t="s">
        <v>9583</v>
      </c>
      <c r="E3709">
        <v>0</v>
      </c>
      <c r="F3709" t="b">
        <f t="shared" si="57"/>
        <v>0</v>
      </c>
    </row>
    <row r="3710" spans="1:6" x14ac:dyDescent="0.2">
      <c r="A3710" t="s">
        <v>3638</v>
      </c>
      <c r="B3710">
        <v>0</v>
      </c>
      <c r="C3710" t="s">
        <v>8919</v>
      </c>
      <c r="D3710" t="s">
        <v>9583</v>
      </c>
      <c r="E3710">
        <v>0</v>
      </c>
      <c r="F3710" t="b">
        <f t="shared" si="57"/>
        <v>0</v>
      </c>
    </row>
    <row r="3711" spans="1:6" x14ac:dyDescent="0.2">
      <c r="A3711" t="s">
        <v>3639</v>
      </c>
      <c r="B3711">
        <v>0</v>
      </c>
      <c r="C3711" t="s">
        <v>8919</v>
      </c>
      <c r="D3711" t="s">
        <v>9583</v>
      </c>
      <c r="E3711">
        <v>0</v>
      </c>
      <c r="F3711" t="b">
        <f t="shared" si="57"/>
        <v>0</v>
      </c>
    </row>
    <row r="3712" spans="1:6" x14ac:dyDescent="0.2">
      <c r="A3712" t="s">
        <v>3640</v>
      </c>
      <c r="B3712">
        <v>1</v>
      </c>
      <c r="C3712" t="s">
        <v>8919</v>
      </c>
      <c r="D3712" t="s">
        <v>9583</v>
      </c>
      <c r="E3712">
        <v>1</v>
      </c>
      <c r="F3712" t="b">
        <f t="shared" si="57"/>
        <v>0</v>
      </c>
    </row>
    <row r="3713" spans="1:6" x14ac:dyDescent="0.2">
      <c r="A3713" t="s">
        <v>3641</v>
      </c>
      <c r="B3713">
        <v>0</v>
      </c>
      <c r="C3713" t="s">
        <v>8920</v>
      </c>
      <c r="D3713" t="s">
        <v>9583</v>
      </c>
      <c r="E3713">
        <v>0</v>
      </c>
      <c r="F3713" t="b">
        <f t="shared" si="57"/>
        <v>0</v>
      </c>
    </row>
    <row r="3714" spans="1:6" x14ac:dyDescent="0.2">
      <c r="A3714" t="s">
        <v>3642</v>
      </c>
      <c r="B3714">
        <v>0</v>
      </c>
      <c r="C3714" t="s">
        <v>8920</v>
      </c>
      <c r="D3714" t="s">
        <v>9583</v>
      </c>
      <c r="E3714">
        <v>0</v>
      </c>
      <c r="F3714" t="b">
        <f t="shared" si="57"/>
        <v>0</v>
      </c>
    </row>
    <row r="3715" spans="1:6" x14ac:dyDescent="0.2">
      <c r="A3715" t="s">
        <v>3643</v>
      </c>
      <c r="B3715">
        <v>0</v>
      </c>
      <c r="C3715" t="s">
        <v>8920</v>
      </c>
      <c r="D3715" t="s">
        <v>9583</v>
      </c>
      <c r="E3715">
        <v>0</v>
      </c>
      <c r="F3715" t="b">
        <f t="shared" ref="F3715:F3778" si="58">IF(B3715&lt;&gt;E3715, TRUE, FALSE)</f>
        <v>0</v>
      </c>
    </row>
    <row r="3716" spans="1:6" x14ac:dyDescent="0.2">
      <c r="A3716" t="s">
        <v>3644</v>
      </c>
      <c r="B3716">
        <v>0</v>
      </c>
      <c r="C3716" t="s">
        <v>8920</v>
      </c>
      <c r="D3716" t="s">
        <v>9583</v>
      </c>
      <c r="E3716">
        <v>0</v>
      </c>
      <c r="F3716" t="b">
        <f t="shared" si="58"/>
        <v>0</v>
      </c>
    </row>
    <row r="3717" spans="1:6" x14ac:dyDescent="0.2">
      <c r="A3717" t="s">
        <v>3645</v>
      </c>
      <c r="B3717">
        <v>0</v>
      </c>
      <c r="C3717" t="s">
        <v>8920</v>
      </c>
      <c r="D3717" t="s">
        <v>9583</v>
      </c>
      <c r="E3717">
        <v>0</v>
      </c>
      <c r="F3717" t="b">
        <f t="shared" si="58"/>
        <v>0</v>
      </c>
    </row>
    <row r="3718" spans="1:6" x14ac:dyDescent="0.2">
      <c r="A3718" t="s">
        <v>3646</v>
      </c>
      <c r="B3718">
        <v>0</v>
      </c>
      <c r="C3718" t="s">
        <v>8920</v>
      </c>
      <c r="D3718" t="s">
        <v>9583</v>
      </c>
      <c r="E3718">
        <v>0</v>
      </c>
      <c r="F3718" t="b">
        <f t="shared" si="58"/>
        <v>0</v>
      </c>
    </row>
    <row r="3719" spans="1:6" x14ac:dyDescent="0.2">
      <c r="A3719" t="s">
        <v>3647</v>
      </c>
      <c r="B3719">
        <v>0</v>
      </c>
      <c r="C3719" t="s">
        <v>8920</v>
      </c>
      <c r="D3719" t="s">
        <v>9583</v>
      </c>
      <c r="E3719">
        <v>0</v>
      </c>
      <c r="F3719" t="b">
        <f t="shared" si="58"/>
        <v>0</v>
      </c>
    </row>
    <row r="3720" spans="1:6" x14ac:dyDescent="0.2">
      <c r="A3720" t="s">
        <v>3648</v>
      </c>
      <c r="B3720">
        <v>1</v>
      </c>
      <c r="C3720" t="s">
        <v>8920</v>
      </c>
      <c r="D3720" t="s">
        <v>9583</v>
      </c>
      <c r="E3720">
        <v>1</v>
      </c>
      <c r="F3720" t="b">
        <f t="shared" si="58"/>
        <v>0</v>
      </c>
    </row>
    <row r="3721" spans="1:6" x14ac:dyDescent="0.2">
      <c r="A3721" t="s">
        <v>3649</v>
      </c>
      <c r="B3721">
        <v>0</v>
      </c>
      <c r="C3721" t="s">
        <v>8921</v>
      </c>
      <c r="D3721" t="s">
        <v>9583</v>
      </c>
      <c r="E3721">
        <v>0</v>
      </c>
      <c r="F3721" t="b">
        <f t="shared" si="58"/>
        <v>0</v>
      </c>
    </row>
    <row r="3722" spans="1:6" x14ac:dyDescent="0.2">
      <c r="A3722" t="s">
        <v>3650</v>
      </c>
      <c r="B3722">
        <v>0</v>
      </c>
      <c r="C3722" t="s">
        <v>8921</v>
      </c>
      <c r="D3722" t="s">
        <v>9583</v>
      </c>
      <c r="E3722">
        <v>0</v>
      </c>
      <c r="F3722" t="b">
        <f t="shared" si="58"/>
        <v>0</v>
      </c>
    </row>
    <row r="3723" spans="1:6" x14ac:dyDescent="0.2">
      <c r="A3723" t="s">
        <v>3651</v>
      </c>
      <c r="B3723">
        <v>0</v>
      </c>
      <c r="C3723" t="s">
        <v>8921</v>
      </c>
      <c r="D3723" t="s">
        <v>9583</v>
      </c>
      <c r="E3723">
        <v>0</v>
      </c>
      <c r="F3723" t="b">
        <f t="shared" si="58"/>
        <v>0</v>
      </c>
    </row>
    <row r="3724" spans="1:6" x14ac:dyDescent="0.2">
      <c r="A3724" t="s">
        <v>3652</v>
      </c>
      <c r="B3724">
        <v>0</v>
      </c>
      <c r="C3724" t="s">
        <v>8921</v>
      </c>
      <c r="D3724" t="s">
        <v>9583</v>
      </c>
      <c r="E3724">
        <v>0</v>
      </c>
      <c r="F3724" t="b">
        <f t="shared" si="58"/>
        <v>0</v>
      </c>
    </row>
    <row r="3725" spans="1:6" x14ac:dyDescent="0.2">
      <c r="A3725" t="s">
        <v>3653</v>
      </c>
      <c r="B3725">
        <v>0</v>
      </c>
      <c r="C3725" t="s">
        <v>8921</v>
      </c>
      <c r="D3725" t="s">
        <v>9583</v>
      </c>
      <c r="E3725">
        <v>0</v>
      </c>
      <c r="F3725" t="b">
        <f t="shared" si="58"/>
        <v>0</v>
      </c>
    </row>
    <row r="3726" spans="1:6" x14ac:dyDescent="0.2">
      <c r="A3726" t="s">
        <v>3654</v>
      </c>
      <c r="B3726">
        <v>1</v>
      </c>
      <c r="C3726" t="s">
        <v>8921</v>
      </c>
      <c r="D3726" t="s">
        <v>9583</v>
      </c>
      <c r="E3726">
        <v>1</v>
      </c>
      <c r="F3726" t="b">
        <f t="shared" si="58"/>
        <v>0</v>
      </c>
    </row>
    <row r="3727" spans="1:6" x14ac:dyDescent="0.2">
      <c r="A3727" t="s">
        <v>3655</v>
      </c>
      <c r="B3727">
        <v>0</v>
      </c>
      <c r="C3727" t="s">
        <v>8921</v>
      </c>
      <c r="D3727" t="s">
        <v>9583</v>
      </c>
      <c r="E3727">
        <v>0</v>
      </c>
      <c r="F3727" t="b">
        <f t="shared" si="58"/>
        <v>0</v>
      </c>
    </row>
    <row r="3728" spans="1:6" x14ac:dyDescent="0.2">
      <c r="A3728" t="s">
        <v>3656</v>
      </c>
      <c r="B3728">
        <v>1</v>
      </c>
      <c r="C3728" t="s">
        <v>8921</v>
      </c>
      <c r="D3728" t="s">
        <v>9583</v>
      </c>
      <c r="E3728">
        <v>1</v>
      </c>
      <c r="F3728" t="b">
        <f t="shared" si="58"/>
        <v>0</v>
      </c>
    </row>
    <row r="3729" spans="1:6" x14ac:dyDescent="0.2">
      <c r="A3729" t="s">
        <v>3657</v>
      </c>
      <c r="B3729">
        <v>0</v>
      </c>
      <c r="C3729" t="s">
        <v>8921</v>
      </c>
      <c r="D3729" t="s">
        <v>9583</v>
      </c>
      <c r="E3729">
        <v>0</v>
      </c>
      <c r="F3729" t="b">
        <f t="shared" si="58"/>
        <v>0</v>
      </c>
    </row>
    <row r="3730" spans="1:6" x14ac:dyDescent="0.2">
      <c r="A3730" t="s">
        <v>3658</v>
      </c>
      <c r="B3730">
        <v>0</v>
      </c>
      <c r="C3730" t="s">
        <v>8921</v>
      </c>
      <c r="D3730" t="s">
        <v>9583</v>
      </c>
      <c r="E3730">
        <v>0</v>
      </c>
      <c r="F3730" t="b">
        <f t="shared" si="58"/>
        <v>0</v>
      </c>
    </row>
    <row r="3731" spans="1:6" x14ac:dyDescent="0.2">
      <c r="A3731" t="s">
        <v>3659</v>
      </c>
      <c r="B3731">
        <v>0</v>
      </c>
      <c r="C3731" t="s">
        <v>8921</v>
      </c>
      <c r="D3731" t="s">
        <v>9583</v>
      </c>
      <c r="E3731">
        <v>0</v>
      </c>
      <c r="F3731" t="b">
        <f t="shared" si="58"/>
        <v>0</v>
      </c>
    </row>
    <row r="3732" spans="1:6" x14ac:dyDescent="0.2">
      <c r="A3732" t="s">
        <v>3660</v>
      </c>
      <c r="B3732">
        <v>0</v>
      </c>
      <c r="C3732" t="s">
        <v>8921</v>
      </c>
      <c r="D3732" t="s">
        <v>9583</v>
      </c>
      <c r="E3732">
        <v>0</v>
      </c>
      <c r="F3732" t="b">
        <f t="shared" si="58"/>
        <v>0</v>
      </c>
    </row>
    <row r="3733" spans="1:6" x14ac:dyDescent="0.2">
      <c r="A3733" t="s">
        <v>3661</v>
      </c>
      <c r="B3733">
        <v>0</v>
      </c>
      <c r="C3733" t="s">
        <v>8922</v>
      </c>
      <c r="D3733" t="s">
        <v>9583</v>
      </c>
      <c r="E3733">
        <v>0</v>
      </c>
      <c r="F3733" t="b">
        <f t="shared" si="58"/>
        <v>0</v>
      </c>
    </row>
    <row r="3734" spans="1:6" x14ac:dyDescent="0.2">
      <c r="A3734" t="s">
        <v>3662</v>
      </c>
      <c r="B3734">
        <v>1</v>
      </c>
      <c r="C3734" t="s">
        <v>8922</v>
      </c>
      <c r="D3734" t="s">
        <v>9583</v>
      </c>
      <c r="E3734">
        <v>1</v>
      </c>
      <c r="F3734" t="b">
        <f t="shared" si="58"/>
        <v>0</v>
      </c>
    </row>
    <row r="3735" spans="1:6" x14ac:dyDescent="0.2">
      <c r="A3735" t="s">
        <v>3663</v>
      </c>
      <c r="B3735">
        <v>0</v>
      </c>
      <c r="C3735" t="s">
        <v>8922</v>
      </c>
      <c r="D3735" t="s">
        <v>9583</v>
      </c>
      <c r="E3735">
        <v>0</v>
      </c>
      <c r="F3735" t="b">
        <f t="shared" si="58"/>
        <v>0</v>
      </c>
    </row>
    <row r="3736" spans="1:6" x14ac:dyDescent="0.2">
      <c r="A3736" t="s">
        <v>3664</v>
      </c>
      <c r="B3736">
        <v>1</v>
      </c>
      <c r="C3736" t="s">
        <v>8922</v>
      </c>
      <c r="D3736" t="s">
        <v>9583</v>
      </c>
      <c r="E3736">
        <v>1</v>
      </c>
      <c r="F3736" t="b">
        <f t="shared" si="58"/>
        <v>0</v>
      </c>
    </row>
    <row r="3737" spans="1:6" x14ac:dyDescent="0.2">
      <c r="A3737" t="s">
        <v>3665</v>
      </c>
      <c r="B3737">
        <v>0</v>
      </c>
      <c r="C3737" t="s">
        <v>8922</v>
      </c>
      <c r="D3737" t="s">
        <v>9583</v>
      </c>
      <c r="E3737">
        <v>0</v>
      </c>
      <c r="F3737" t="b">
        <f t="shared" si="58"/>
        <v>0</v>
      </c>
    </row>
    <row r="3738" spans="1:6" x14ac:dyDescent="0.2">
      <c r="A3738" t="s">
        <v>3666</v>
      </c>
      <c r="B3738">
        <v>0</v>
      </c>
      <c r="C3738" t="s">
        <v>8922</v>
      </c>
      <c r="D3738" t="s">
        <v>9583</v>
      </c>
      <c r="E3738">
        <v>0</v>
      </c>
      <c r="F3738" t="b">
        <f t="shared" si="58"/>
        <v>0</v>
      </c>
    </row>
    <row r="3739" spans="1:6" x14ac:dyDescent="0.2">
      <c r="A3739" t="s">
        <v>3667</v>
      </c>
      <c r="B3739">
        <v>0</v>
      </c>
      <c r="C3739" t="s">
        <v>8922</v>
      </c>
      <c r="D3739" t="s">
        <v>9583</v>
      </c>
      <c r="E3739">
        <v>0</v>
      </c>
      <c r="F3739" t="b">
        <f t="shared" si="58"/>
        <v>0</v>
      </c>
    </row>
    <row r="3740" spans="1:6" x14ac:dyDescent="0.2">
      <c r="A3740" t="s">
        <v>3668</v>
      </c>
      <c r="B3740">
        <v>0</v>
      </c>
      <c r="C3740" t="s">
        <v>8922</v>
      </c>
      <c r="D3740" t="s">
        <v>9583</v>
      </c>
      <c r="E3740">
        <v>0</v>
      </c>
      <c r="F3740" t="b">
        <f t="shared" si="58"/>
        <v>0</v>
      </c>
    </row>
    <row r="3741" spans="1:6" x14ac:dyDescent="0.2">
      <c r="A3741" t="s">
        <v>3669</v>
      </c>
      <c r="B3741">
        <v>0</v>
      </c>
      <c r="C3741" t="s">
        <v>8922</v>
      </c>
      <c r="D3741" t="s">
        <v>9583</v>
      </c>
      <c r="E3741">
        <v>0</v>
      </c>
      <c r="F3741" t="b">
        <f t="shared" si="58"/>
        <v>0</v>
      </c>
    </row>
    <row r="3742" spans="1:6" x14ac:dyDescent="0.2">
      <c r="A3742" t="s">
        <v>3670</v>
      </c>
      <c r="B3742">
        <v>0</v>
      </c>
      <c r="C3742" t="s">
        <v>8923</v>
      </c>
      <c r="D3742" t="s">
        <v>9583</v>
      </c>
      <c r="E3742">
        <v>0</v>
      </c>
      <c r="F3742" t="b">
        <f t="shared" si="58"/>
        <v>0</v>
      </c>
    </row>
    <row r="3743" spans="1:6" x14ac:dyDescent="0.2">
      <c r="A3743" t="s">
        <v>3671</v>
      </c>
      <c r="B3743">
        <v>0</v>
      </c>
      <c r="C3743" t="s">
        <v>8923</v>
      </c>
      <c r="D3743" t="s">
        <v>9583</v>
      </c>
      <c r="E3743">
        <v>0</v>
      </c>
      <c r="F3743" t="b">
        <f t="shared" si="58"/>
        <v>0</v>
      </c>
    </row>
    <row r="3744" spans="1:6" x14ac:dyDescent="0.2">
      <c r="A3744" t="s">
        <v>3672</v>
      </c>
      <c r="B3744">
        <v>0</v>
      </c>
      <c r="C3744" t="s">
        <v>8923</v>
      </c>
      <c r="D3744" t="s">
        <v>9583</v>
      </c>
      <c r="E3744">
        <v>0</v>
      </c>
      <c r="F3744" t="b">
        <f t="shared" si="58"/>
        <v>0</v>
      </c>
    </row>
    <row r="3745" spans="1:6" x14ac:dyDescent="0.2">
      <c r="A3745" t="s">
        <v>3673</v>
      </c>
      <c r="B3745">
        <v>1</v>
      </c>
      <c r="C3745" t="s">
        <v>8923</v>
      </c>
      <c r="D3745" t="s">
        <v>9583</v>
      </c>
      <c r="E3745">
        <v>1</v>
      </c>
      <c r="F3745" t="b">
        <f t="shared" si="58"/>
        <v>0</v>
      </c>
    </row>
    <row r="3746" spans="1:6" x14ac:dyDescent="0.2">
      <c r="A3746" t="s">
        <v>3674</v>
      </c>
      <c r="B3746">
        <v>0</v>
      </c>
      <c r="C3746" t="s">
        <v>8923</v>
      </c>
      <c r="D3746" t="s">
        <v>9583</v>
      </c>
      <c r="E3746">
        <v>0</v>
      </c>
      <c r="F3746" t="b">
        <f t="shared" si="58"/>
        <v>0</v>
      </c>
    </row>
    <row r="3747" spans="1:6" x14ac:dyDescent="0.2">
      <c r="A3747" t="s">
        <v>3675</v>
      </c>
      <c r="B3747">
        <v>1</v>
      </c>
      <c r="C3747" t="s">
        <v>8923</v>
      </c>
      <c r="D3747" t="s">
        <v>9583</v>
      </c>
      <c r="E3747">
        <v>1</v>
      </c>
      <c r="F3747" t="b">
        <f t="shared" si="58"/>
        <v>0</v>
      </c>
    </row>
    <row r="3748" spans="1:6" x14ac:dyDescent="0.2">
      <c r="A3748" t="s">
        <v>3676</v>
      </c>
      <c r="B3748">
        <v>0</v>
      </c>
      <c r="C3748" t="s">
        <v>8924</v>
      </c>
      <c r="D3748" t="s">
        <v>9583</v>
      </c>
      <c r="E3748">
        <v>0</v>
      </c>
      <c r="F3748" t="b">
        <f t="shared" si="58"/>
        <v>0</v>
      </c>
    </row>
    <row r="3749" spans="1:6" x14ac:dyDescent="0.2">
      <c r="A3749" t="s">
        <v>3677</v>
      </c>
      <c r="B3749">
        <v>1</v>
      </c>
      <c r="C3749" t="s">
        <v>8924</v>
      </c>
      <c r="D3749" t="s">
        <v>9583</v>
      </c>
      <c r="E3749">
        <v>1</v>
      </c>
      <c r="F3749" t="b">
        <f t="shared" si="58"/>
        <v>0</v>
      </c>
    </row>
    <row r="3750" spans="1:6" x14ac:dyDescent="0.2">
      <c r="A3750" t="s">
        <v>3678</v>
      </c>
      <c r="B3750">
        <v>1</v>
      </c>
      <c r="C3750" t="s">
        <v>8924</v>
      </c>
      <c r="D3750" t="s">
        <v>9583</v>
      </c>
      <c r="E3750">
        <v>1</v>
      </c>
      <c r="F3750" t="b">
        <f t="shared" si="58"/>
        <v>0</v>
      </c>
    </row>
    <row r="3751" spans="1:6" x14ac:dyDescent="0.2">
      <c r="A3751" t="s">
        <v>3679</v>
      </c>
      <c r="B3751">
        <v>0</v>
      </c>
      <c r="C3751" t="s">
        <v>8924</v>
      </c>
      <c r="D3751" t="s">
        <v>9583</v>
      </c>
      <c r="E3751">
        <v>0</v>
      </c>
      <c r="F3751" t="b">
        <f t="shared" si="58"/>
        <v>0</v>
      </c>
    </row>
    <row r="3752" spans="1:6" x14ac:dyDescent="0.2">
      <c r="A3752" t="s">
        <v>3680</v>
      </c>
      <c r="B3752">
        <v>0</v>
      </c>
      <c r="C3752" t="s">
        <v>8924</v>
      </c>
      <c r="D3752" t="s">
        <v>9583</v>
      </c>
      <c r="E3752">
        <v>0</v>
      </c>
      <c r="F3752" t="b">
        <f t="shared" si="58"/>
        <v>0</v>
      </c>
    </row>
    <row r="3753" spans="1:6" x14ac:dyDescent="0.2">
      <c r="A3753" t="s">
        <v>3681</v>
      </c>
      <c r="B3753">
        <v>0</v>
      </c>
      <c r="C3753" t="s">
        <v>8924</v>
      </c>
      <c r="D3753" t="s">
        <v>9583</v>
      </c>
      <c r="E3753">
        <v>0</v>
      </c>
      <c r="F3753" t="b">
        <f t="shared" si="58"/>
        <v>0</v>
      </c>
    </row>
    <row r="3754" spans="1:6" x14ac:dyDescent="0.2">
      <c r="A3754" t="s">
        <v>3682</v>
      </c>
      <c r="B3754">
        <v>0</v>
      </c>
      <c r="C3754" t="s">
        <v>8924</v>
      </c>
      <c r="D3754" t="s">
        <v>9583</v>
      </c>
      <c r="E3754">
        <v>0</v>
      </c>
      <c r="F3754" t="b">
        <f t="shared" si="58"/>
        <v>0</v>
      </c>
    </row>
    <row r="3755" spans="1:6" x14ac:dyDescent="0.2">
      <c r="A3755" t="s">
        <v>3683</v>
      </c>
      <c r="B3755">
        <v>1</v>
      </c>
      <c r="C3755" t="s">
        <v>8925</v>
      </c>
      <c r="D3755" t="s">
        <v>9583</v>
      </c>
      <c r="E3755">
        <v>1</v>
      </c>
      <c r="F3755" t="b">
        <f t="shared" si="58"/>
        <v>0</v>
      </c>
    </row>
    <row r="3756" spans="1:6" x14ac:dyDescent="0.2">
      <c r="A3756" t="s">
        <v>3684</v>
      </c>
      <c r="B3756">
        <v>0</v>
      </c>
      <c r="C3756" t="s">
        <v>8925</v>
      </c>
      <c r="D3756" t="s">
        <v>9583</v>
      </c>
      <c r="E3756">
        <v>0</v>
      </c>
      <c r="F3756" t="b">
        <f t="shared" si="58"/>
        <v>0</v>
      </c>
    </row>
    <row r="3757" spans="1:6" x14ac:dyDescent="0.2">
      <c r="A3757" t="s">
        <v>3685</v>
      </c>
      <c r="B3757">
        <v>0</v>
      </c>
      <c r="C3757" t="s">
        <v>8925</v>
      </c>
      <c r="D3757" t="s">
        <v>9583</v>
      </c>
      <c r="E3757">
        <v>0</v>
      </c>
      <c r="F3757" t="b">
        <f t="shared" si="58"/>
        <v>0</v>
      </c>
    </row>
    <row r="3758" spans="1:6" x14ac:dyDescent="0.2">
      <c r="A3758" t="s">
        <v>3686</v>
      </c>
      <c r="B3758">
        <v>0</v>
      </c>
      <c r="C3758" t="s">
        <v>8925</v>
      </c>
      <c r="D3758" t="s">
        <v>9583</v>
      </c>
      <c r="E3758">
        <v>0</v>
      </c>
      <c r="F3758" t="b">
        <f t="shared" si="58"/>
        <v>0</v>
      </c>
    </row>
    <row r="3759" spans="1:6" x14ac:dyDescent="0.2">
      <c r="A3759" t="s">
        <v>3687</v>
      </c>
      <c r="B3759">
        <v>0</v>
      </c>
      <c r="C3759" t="s">
        <v>8925</v>
      </c>
      <c r="D3759" t="s">
        <v>9583</v>
      </c>
      <c r="E3759">
        <v>0</v>
      </c>
      <c r="F3759" t="b">
        <f t="shared" si="58"/>
        <v>0</v>
      </c>
    </row>
    <row r="3760" spans="1:6" x14ac:dyDescent="0.2">
      <c r="A3760" t="s">
        <v>3688</v>
      </c>
      <c r="B3760">
        <v>1</v>
      </c>
      <c r="C3760" t="s">
        <v>8925</v>
      </c>
      <c r="D3760" t="s">
        <v>9583</v>
      </c>
      <c r="E3760">
        <v>1</v>
      </c>
      <c r="F3760" t="b">
        <f t="shared" si="58"/>
        <v>0</v>
      </c>
    </row>
    <row r="3761" spans="1:6" x14ac:dyDescent="0.2">
      <c r="A3761" t="s">
        <v>3689</v>
      </c>
      <c r="B3761">
        <v>0</v>
      </c>
      <c r="C3761" t="s">
        <v>8926</v>
      </c>
      <c r="D3761" t="s">
        <v>9583</v>
      </c>
      <c r="E3761">
        <v>0</v>
      </c>
      <c r="F3761" t="b">
        <f t="shared" si="58"/>
        <v>0</v>
      </c>
    </row>
    <row r="3762" spans="1:6" x14ac:dyDescent="0.2">
      <c r="A3762" t="s">
        <v>3690</v>
      </c>
      <c r="B3762">
        <v>0</v>
      </c>
      <c r="C3762" t="s">
        <v>8926</v>
      </c>
      <c r="D3762" t="s">
        <v>9583</v>
      </c>
      <c r="E3762">
        <v>0</v>
      </c>
      <c r="F3762" t="b">
        <f t="shared" si="58"/>
        <v>0</v>
      </c>
    </row>
    <row r="3763" spans="1:6" x14ac:dyDescent="0.2">
      <c r="A3763" t="s">
        <v>3691</v>
      </c>
      <c r="B3763">
        <v>0</v>
      </c>
      <c r="C3763" t="s">
        <v>8926</v>
      </c>
      <c r="D3763" t="s">
        <v>9583</v>
      </c>
      <c r="E3763">
        <v>0</v>
      </c>
      <c r="F3763" t="b">
        <f t="shared" si="58"/>
        <v>0</v>
      </c>
    </row>
    <row r="3764" spans="1:6" x14ac:dyDescent="0.2">
      <c r="A3764" t="s">
        <v>3692</v>
      </c>
      <c r="B3764">
        <v>0</v>
      </c>
      <c r="C3764" t="s">
        <v>8926</v>
      </c>
      <c r="D3764" t="s">
        <v>9583</v>
      </c>
      <c r="E3764">
        <v>0</v>
      </c>
      <c r="F3764" t="b">
        <f t="shared" si="58"/>
        <v>0</v>
      </c>
    </row>
    <row r="3765" spans="1:6" x14ac:dyDescent="0.2">
      <c r="A3765" t="s">
        <v>3693</v>
      </c>
      <c r="B3765">
        <v>0</v>
      </c>
      <c r="C3765" t="s">
        <v>8926</v>
      </c>
      <c r="D3765" t="s">
        <v>9583</v>
      </c>
      <c r="E3765">
        <v>0</v>
      </c>
      <c r="F3765" t="b">
        <f t="shared" si="58"/>
        <v>0</v>
      </c>
    </row>
    <row r="3766" spans="1:6" x14ac:dyDescent="0.2">
      <c r="A3766" t="s">
        <v>3694</v>
      </c>
      <c r="B3766">
        <v>0</v>
      </c>
      <c r="C3766" t="s">
        <v>8926</v>
      </c>
      <c r="D3766" t="s">
        <v>9583</v>
      </c>
      <c r="E3766">
        <v>0</v>
      </c>
      <c r="F3766" t="b">
        <f t="shared" si="58"/>
        <v>0</v>
      </c>
    </row>
    <row r="3767" spans="1:6" x14ac:dyDescent="0.2">
      <c r="A3767" t="s">
        <v>3695</v>
      </c>
      <c r="B3767">
        <v>0</v>
      </c>
      <c r="C3767" t="s">
        <v>8926</v>
      </c>
      <c r="D3767" t="s">
        <v>9583</v>
      </c>
      <c r="E3767">
        <v>0</v>
      </c>
      <c r="F3767" t="b">
        <f t="shared" si="58"/>
        <v>0</v>
      </c>
    </row>
    <row r="3768" spans="1:6" x14ac:dyDescent="0.2">
      <c r="A3768" t="s">
        <v>3696</v>
      </c>
      <c r="B3768">
        <v>0</v>
      </c>
      <c r="C3768" t="s">
        <v>8926</v>
      </c>
      <c r="D3768" t="s">
        <v>9583</v>
      </c>
      <c r="E3768">
        <v>0</v>
      </c>
      <c r="F3768" t="b">
        <f t="shared" si="58"/>
        <v>0</v>
      </c>
    </row>
    <row r="3769" spans="1:6" x14ac:dyDescent="0.2">
      <c r="A3769" t="s">
        <v>3697</v>
      </c>
      <c r="B3769">
        <v>0</v>
      </c>
      <c r="C3769" t="s">
        <v>8926</v>
      </c>
      <c r="D3769" t="s">
        <v>9583</v>
      </c>
      <c r="E3769">
        <v>0</v>
      </c>
      <c r="F3769" t="b">
        <f t="shared" si="58"/>
        <v>0</v>
      </c>
    </row>
    <row r="3770" spans="1:6" x14ac:dyDescent="0.2">
      <c r="A3770" t="s">
        <v>3698</v>
      </c>
      <c r="B3770">
        <v>1</v>
      </c>
      <c r="C3770" t="s">
        <v>8926</v>
      </c>
      <c r="D3770" t="s">
        <v>9583</v>
      </c>
      <c r="E3770">
        <v>1</v>
      </c>
      <c r="F3770" t="b">
        <f t="shared" si="58"/>
        <v>0</v>
      </c>
    </row>
    <row r="3771" spans="1:6" x14ac:dyDescent="0.2">
      <c r="A3771" t="s">
        <v>3699</v>
      </c>
      <c r="B3771">
        <v>0</v>
      </c>
      <c r="C3771" t="s">
        <v>8926</v>
      </c>
      <c r="D3771" t="s">
        <v>9583</v>
      </c>
      <c r="E3771">
        <v>0</v>
      </c>
      <c r="F3771" t="b">
        <f t="shared" si="58"/>
        <v>0</v>
      </c>
    </row>
    <row r="3772" spans="1:6" x14ac:dyDescent="0.2">
      <c r="A3772" t="s">
        <v>3700</v>
      </c>
      <c r="B3772">
        <v>0</v>
      </c>
      <c r="C3772" t="s">
        <v>8926</v>
      </c>
      <c r="D3772" t="s">
        <v>9583</v>
      </c>
      <c r="E3772">
        <v>0</v>
      </c>
      <c r="F3772" t="b">
        <f t="shared" si="58"/>
        <v>0</v>
      </c>
    </row>
    <row r="3773" spans="1:6" x14ac:dyDescent="0.2">
      <c r="A3773" t="s">
        <v>3701</v>
      </c>
      <c r="B3773">
        <v>1</v>
      </c>
      <c r="C3773" t="s">
        <v>8927</v>
      </c>
      <c r="D3773" t="s">
        <v>9583</v>
      </c>
      <c r="E3773">
        <v>1</v>
      </c>
      <c r="F3773" t="b">
        <f t="shared" si="58"/>
        <v>0</v>
      </c>
    </row>
    <row r="3774" spans="1:6" x14ac:dyDescent="0.2">
      <c r="A3774" t="s">
        <v>3702</v>
      </c>
      <c r="B3774">
        <v>1</v>
      </c>
      <c r="C3774" t="s">
        <v>8927</v>
      </c>
      <c r="D3774" t="s">
        <v>9583</v>
      </c>
      <c r="E3774">
        <v>1</v>
      </c>
      <c r="F3774" t="b">
        <f t="shared" si="58"/>
        <v>0</v>
      </c>
    </row>
    <row r="3775" spans="1:6" x14ac:dyDescent="0.2">
      <c r="A3775" t="s">
        <v>3703</v>
      </c>
      <c r="B3775">
        <v>0</v>
      </c>
      <c r="C3775" t="s">
        <v>8927</v>
      </c>
      <c r="D3775" t="s">
        <v>9583</v>
      </c>
      <c r="E3775">
        <v>0</v>
      </c>
      <c r="F3775" t="b">
        <f t="shared" si="58"/>
        <v>0</v>
      </c>
    </row>
    <row r="3776" spans="1:6" x14ac:dyDescent="0.2">
      <c r="A3776" t="s">
        <v>3704</v>
      </c>
      <c r="B3776">
        <v>0</v>
      </c>
      <c r="C3776" t="s">
        <v>8927</v>
      </c>
      <c r="D3776" t="s">
        <v>9583</v>
      </c>
      <c r="E3776">
        <v>0</v>
      </c>
      <c r="F3776" t="b">
        <f t="shared" si="58"/>
        <v>0</v>
      </c>
    </row>
    <row r="3777" spans="1:6" x14ac:dyDescent="0.2">
      <c r="A3777" t="s">
        <v>3705</v>
      </c>
      <c r="B3777">
        <v>1</v>
      </c>
      <c r="C3777" t="s">
        <v>8927</v>
      </c>
      <c r="D3777" t="s">
        <v>9583</v>
      </c>
      <c r="E3777">
        <v>1</v>
      </c>
      <c r="F3777" t="b">
        <f t="shared" si="58"/>
        <v>0</v>
      </c>
    </row>
    <row r="3778" spans="1:6" x14ac:dyDescent="0.2">
      <c r="A3778" t="s">
        <v>3706</v>
      </c>
      <c r="B3778">
        <v>0</v>
      </c>
      <c r="C3778" t="s">
        <v>8927</v>
      </c>
      <c r="D3778" t="s">
        <v>9583</v>
      </c>
      <c r="E3778">
        <v>0</v>
      </c>
      <c r="F3778" t="b">
        <f t="shared" si="58"/>
        <v>0</v>
      </c>
    </row>
    <row r="3779" spans="1:6" x14ac:dyDescent="0.2">
      <c r="A3779" t="s">
        <v>3707</v>
      </c>
      <c r="B3779">
        <v>0</v>
      </c>
      <c r="C3779" t="s">
        <v>8927</v>
      </c>
      <c r="D3779" t="s">
        <v>9583</v>
      </c>
      <c r="E3779">
        <v>0</v>
      </c>
      <c r="F3779" t="b">
        <f t="shared" ref="F3779:F3842" si="59">IF(B3779&lt;&gt;E3779, TRUE, FALSE)</f>
        <v>0</v>
      </c>
    </row>
    <row r="3780" spans="1:6" x14ac:dyDescent="0.2">
      <c r="A3780" t="s">
        <v>3708</v>
      </c>
      <c r="B3780">
        <v>0</v>
      </c>
      <c r="C3780" t="s">
        <v>8927</v>
      </c>
      <c r="D3780" t="s">
        <v>9583</v>
      </c>
      <c r="E3780">
        <v>0</v>
      </c>
      <c r="F3780" t="b">
        <f t="shared" si="59"/>
        <v>0</v>
      </c>
    </row>
    <row r="3781" spans="1:6" x14ac:dyDescent="0.2">
      <c r="A3781" t="s">
        <v>3709</v>
      </c>
      <c r="B3781">
        <v>0</v>
      </c>
      <c r="C3781" t="s">
        <v>8928</v>
      </c>
      <c r="D3781" t="s">
        <v>9583</v>
      </c>
      <c r="E3781">
        <v>0</v>
      </c>
      <c r="F3781" t="b">
        <f t="shared" si="59"/>
        <v>0</v>
      </c>
    </row>
    <row r="3782" spans="1:6" x14ac:dyDescent="0.2">
      <c r="A3782" t="s">
        <v>3710</v>
      </c>
      <c r="B3782">
        <v>0</v>
      </c>
      <c r="C3782" t="s">
        <v>8928</v>
      </c>
      <c r="D3782" t="s">
        <v>9583</v>
      </c>
      <c r="E3782">
        <v>0</v>
      </c>
      <c r="F3782" t="b">
        <f t="shared" si="59"/>
        <v>0</v>
      </c>
    </row>
    <row r="3783" spans="1:6" x14ac:dyDescent="0.2">
      <c r="A3783" t="s">
        <v>3711</v>
      </c>
      <c r="B3783">
        <v>1</v>
      </c>
      <c r="C3783" t="s">
        <v>8928</v>
      </c>
      <c r="D3783" t="s">
        <v>9583</v>
      </c>
      <c r="E3783">
        <v>1</v>
      </c>
      <c r="F3783" t="b">
        <f t="shared" si="59"/>
        <v>0</v>
      </c>
    </row>
    <row r="3784" spans="1:6" x14ac:dyDescent="0.2">
      <c r="A3784" t="s">
        <v>3712</v>
      </c>
      <c r="B3784">
        <v>0</v>
      </c>
      <c r="C3784" t="s">
        <v>8928</v>
      </c>
      <c r="D3784" t="s">
        <v>9583</v>
      </c>
      <c r="E3784">
        <v>0</v>
      </c>
      <c r="F3784" t="b">
        <f t="shared" si="59"/>
        <v>0</v>
      </c>
    </row>
    <row r="3785" spans="1:6" x14ac:dyDescent="0.2">
      <c r="A3785" t="s">
        <v>3713</v>
      </c>
      <c r="B3785">
        <v>1</v>
      </c>
      <c r="C3785" t="s">
        <v>8928</v>
      </c>
      <c r="D3785" t="s">
        <v>9583</v>
      </c>
      <c r="E3785">
        <v>1</v>
      </c>
      <c r="F3785" t="b">
        <f t="shared" si="59"/>
        <v>0</v>
      </c>
    </row>
    <row r="3786" spans="1:6" x14ac:dyDescent="0.2">
      <c r="A3786" t="s">
        <v>3714</v>
      </c>
      <c r="B3786">
        <v>0</v>
      </c>
      <c r="C3786" t="s">
        <v>8928</v>
      </c>
      <c r="D3786" t="s">
        <v>9583</v>
      </c>
      <c r="E3786">
        <v>0</v>
      </c>
      <c r="F3786" t="b">
        <f t="shared" si="59"/>
        <v>0</v>
      </c>
    </row>
    <row r="3787" spans="1:6" x14ac:dyDescent="0.2">
      <c r="A3787" t="s">
        <v>3715</v>
      </c>
      <c r="B3787">
        <v>0</v>
      </c>
      <c r="C3787" t="s">
        <v>8928</v>
      </c>
      <c r="D3787" t="s">
        <v>9583</v>
      </c>
      <c r="E3787">
        <v>0</v>
      </c>
      <c r="F3787" t="b">
        <f t="shared" si="59"/>
        <v>0</v>
      </c>
    </row>
    <row r="3788" spans="1:6" x14ac:dyDescent="0.2">
      <c r="A3788" t="s">
        <v>3716</v>
      </c>
      <c r="B3788">
        <v>0</v>
      </c>
      <c r="C3788" t="s">
        <v>8928</v>
      </c>
      <c r="D3788" t="s">
        <v>9583</v>
      </c>
      <c r="E3788">
        <v>0</v>
      </c>
      <c r="F3788" t="b">
        <f t="shared" si="59"/>
        <v>0</v>
      </c>
    </row>
    <row r="3789" spans="1:6" x14ac:dyDescent="0.2">
      <c r="A3789" t="s">
        <v>3717</v>
      </c>
      <c r="B3789">
        <v>0</v>
      </c>
      <c r="C3789" t="s">
        <v>8928</v>
      </c>
      <c r="D3789" t="s">
        <v>9583</v>
      </c>
      <c r="E3789">
        <v>0</v>
      </c>
      <c r="F3789" t="b">
        <f t="shared" si="59"/>
        <v>0</v>
      </c>
    </row>
    <row r="3790" spans="1:6" x14ac:dyDescent="0.2">
      <c r="A3790" t="s">
        <v>3718</v>
      </c>
      <c r="B3790">
        <v>0</v>
      </c>
      <c r="C3790" t="s">
        <v>8928</v>
      </c>
      <c r="D3790" t="s">
        <v>9583</v>
      </c>
      <c r="E3790">
        <v>0</v>
      </c>
      <c r="F3790" t="b">
        <f t="shared" si="59"/>
        <v>0</v>
      </c>
    </row>
    <row r="3791" spans="1:6" x14ac:dyDescent="0.2">
      <c r="A3791" t="s">
        <v>3719</v>
      </c>
      <c r="B3791">
        <v>0</v>
      </c>
      <c r="C3791" t="s">
        <v>8928</v>
      </c>
      <c r="D3791" t="s">
        <v>9583</v>
      </c>
      <c r="E3791">
        <v>0</v>
      </c>
      <c r="F3791" t="b">
        <f t="shared" si="59"/>
        <v>0</v>
      </c>
    </row>
    <row r="3792" spans="1:6" x14ac:dyDescent="0.2">
      <c r="A3792" t="s">
        <v>3720</v>
      </c>
      <c r="B3792">
        <v>0</v>
      </c>
      <c r="C3792" t="s">
        <v>8928</v>
      </c>
      <c r="D3792" t="s">
        <v>9583</v>
      </c>
      <c r="E3792">
        <v>0</v>
      </c>
      <c r="F3792" t="b">
        <f t="shared" si="59"/>
        <v>0</v>
      </c>
    </row>
    <row r="3793" spans="1:6" x14ac:dyDescent="0.2">
      <c r="A3793" t="s">
        <v>3721</v>
      </c>
      <c r="B3793">
        <v>0</v>
      </c>
      <c r="C3793" t="s">
        <v>8928</v>
      </c>
      <c r="D3793" t="s">
        <v>9583</v>
      </c>
      <c r="E3793">
        <v>0</v>
      </c>
      <c r="F3793" t="b">
        <f t="shared" si="59"/>
        <v>0</v>
      </c>
    </row>
    <row r="3794" spans="1:6" x14ac:dyDescent="0.2">
      <c r="A3794" t="s">
        <v>3722</v>
      </c>
      <c r="B3794">
        <v>0</v>
      </c>
      <c r="C3794" t="s">
        <v>8928</v>
      </c>
      <c r="D3794" t="s">
        <v>9583</v>
      </c>
      <c r="E3794">
        <v>0</v>
      </c>
      <c r="F3794" t="b">
        <f t="shared" si="59"/>
        <v>0</v>
      </c>
    </row>
    <row r="3795" spans="1:6" x14ac:dyDescent="0.2">
      <c r="A3795" t="s">
        <v>3723</v>
      </c>
      <c r="B3795">
        <v>0</v>
      </c>
      <c r="C3795" t="s">
        <v>8928</v>
      </c>
      <c r="D3795" t="s">
        <v>9583</v>
      </c>
      <c r="E3795">
        <v>0</v>
      </c>
      <c r="F3795" t="b">
        <f t="shared" si="59"/>
        <v>0</v>
      </c>
    </row>
    <row r="3796" spans="1:6" x14ac:dyDescent="0.2">
      <c r="A3796" t="s">
        <v>3724</v>
      </c>
      <c r="B3796">
        <v>0</v>
      </c>
      <c r="C3796" t="s">
        <v>8928</v>
      </c>
      <c r="D3796" t="s">
        <v>9583</v>
      </c>
      <c r="E3796">
        <v>0</v>
      </c>
      <c r="F3796" t="b">
        <f t="shared" si="59"/>
        <v>0</v>
      </c>
    </row>
    <row r="3797" spans="1:6" x14ac:dyDescent="0.2">
      <c r="A3797" t="s">
        <v>3725</v>
      </c>
      <c r="B3797">
        <v>0</v>
      </c>
      <c r="C3797" t="s">
        <v>8928</v>
      </c>
      <c r="D3797" t="s">
        <v>9583</v>
      </c>
      <c r="E3797">
        <v>0</v>
      </c>
      <c r="F3797" t="b">
        <f t="shared" si="59"/>
        <v>0</v>
      </c>
    </row>
    <row r="3798" spans="1:6" x14ac:dyDescent="0.2">
      <c r="A3798" t="s">
        <v>3726</v>
      </c>
      <c r="B3798">
        <v>0</v>
      </c>
      <c r="C3798" t="s">
        <v>8928</v>
      </c>
      <c r="D3798" t="s">
        <v>9583</v>
      </c>
      <c r="E3798">
        <v>0</v>
      </c>
      <c r="F3798" t="b">
        <f t="shared" si="59"/>
        <v>0</v>
      </c>
    </row>
    <row r="3799" spans="1:6" x14ac:dyDescent="0.2">
      <c r="A3799" t="s">
        <v>3727</v>
      </c>
      <c r="B3799">
        <v>0</v>
      </c>
      <c r="C3799" t="s">
        <v>8928</v>
      </c>
      <c r="D3799" t="s">
        <v>9583</v>
      </c>
      <c r="E3799">
        <v>0</v>
      </c>
      <c r="F3799" t="b">
        <f t="shared" si="59"/>
        <v>0</v>
      </c>
    </row>
    <row r="3800" spans="1:6" x14ac:dyDescent="0.2">
      <c r="A3800" t="s">
        <v>3728</v>
      </c>
      <c r="B3800">
        <v>0</v>
      </c>
      <c r="C3800" t="s">
        <v>8929</v>
      </c>
      <c r="D3800" t="s">
        <v>9583</v>
      </c>
      <c r="E3800">
        <v>0</v>
      </c>
      <c r="F3800" t="b">
        <f t="shared" si="59"/>
        <v>0</v>
      </c>
    </row>
    <row r="3801" spans="1:6" x14ac:dyDescent="0.2">
      <c r="A3801" t="s">
        <v>3729</v>
      </c>
      <c r="B3801">
        <v>0</v>
      </c>
      <c r="C3801" t="s">
        <v>8929</v>
      </c>
      <c r="D3801" t="s">
        <v>9583</v>
      </c>
      <c r="E3801">
        <v>0</v>
      </c>
      <c r="F3801" t="b">
        <f t="shared" si="59"/>
        <v>0</v>
      </c>
    </row>
    <row r="3802" spans="1:6" x14ac:dyDescent="0.2">
      <c r="A3802" t="s">
        <v>3730</v>
      </c>
      <c r="B3802">
        <v>0</v>
      </c>
      <c r="C3802" t="s">
        <v>8929</v>
      </c>
      <c r="D3802" t="s">
        <v>9583</v>
      </c>
      <c r="E3802">
        <v>0</v>
      </c>
      <c r="F3802" t="b">
        <f t="shared" si="59"/>
        <v>0</v>
      </c>
    </row>
    <row r="3803" spans="1:6" x14ac:dyDescent="0.2">
      <c r="A3803" t="s">
        <v>3731</v>
      </c>
      <c r="B3803">
        <v>0</v>
      </c>
      <c r="C3803" t="s">
        <v>8929</v>
      </c>
      <c r="D3803" t="s">
        <v>9583</v>
      </c>
      <c r="E3803">
        <v>0</v>
      </c>
      <c r="F3803" t="b">
        <f t="shared" si="59"/>
        <v>0</v>
      </c>
    </row>
    <row r="3804" spans="1:6" x14ac:dyDescent="0.2">
      <c r="A3804" t="s">
        <v>3732</v>
      </c>
      <c r="B3804">
        <v>0</v>
      </c>
      <c r="C3804" t="s">
        <v>8929</v>
      </c>
      <c r="D3804" t="s">
        <v>9583</v>
      </c>
      <c r="E3804">
        <v>0</v>
      </c>
      <c r="F3804" t="b">
        <f t="shared" si="59"/>
        <v>0</v>
      </c>
    </row>
    <row r="3805" spans="1:6" x14ac:dyDescent="0.2">
      <c r="A3805" t="s">
        <v>3733</v>
      </c>
      <c r="B3805">
        <v>0</v>
      </c>
      <c r="C3805" t="s">
        <v>8929</v>
      </c>
      <c r="D3805" t="s">
        <v>9583</v>
      </c>
      <c r="E3805">
        <v>0</v>
      </c>
      <c r="F3805" t="b">
        <f t="shared" si="59"/>
        <v>0</v>
      </c>
    </row>
    <row r="3806" spans="1:6" x14ac:dyDescent="0.2">
      <c r="A3806" t="s">
        <v>3734</v>
      </c>
      <c r="B3806">
        <v>1</v>
      </c>
      <c r="C3806" t="s">
        <v>8929</v>
      </c>
      <c r="D3806" t="s">
        <v>9583</v>
      </c>
      <c r="E3806">
        <v>1</v>
      </c>
      <c r="F3806" t="b">
        <f t="shared" si="59"/>
        <v>0</v>
      </c>
    </row>
    <row r="3807" spans="1:6" x14ac:dyDescent="0.2">
      <c r="A3807" t="s">
        <v>3735</v>
      </c>
      <c r="B3807">
        <v>1</v>
      </c>
      <c r="C3807" t="s">
        <v>8929</v>
      </c>
      <c r="D3807" t="s">
        <v>9583</v>
      </c>
      <c r="E3807">
        <v>1</v>
      </c>
      <c r="F3807" t="b">
        <f t="shared" si="59"/>
        <v>0</v>
      </c>
    </row>
    <row r="3808" spans="1:6" x14ac:dyDescent="0.2">
      <c r="A3808" t="s">
        <v>3736</v>
      </c>
      <c r="B3808">
        <v>1</v>
      </c>
      <c r="C3808" t="s">
        <v>8929</v>
      </c>
      <c r="D3808" t="s">
        <v>9583</v>
      </c>
      <c r="E3808">
        <v>1</v>
      </c>
      <c r="F3808" t="b">
        <f t="shared" si="59"/>
        <v>0</v>
      </c>
    </row>
    <row r="3809" spans="1:6" x14ac:dyDescent="0.2">
      <c r="A3809" t="s">
        <v>3737</v>
      </c>
      <c r="B3809">
        <v>0</v>
      </c>
      <c r="C3809" t="s">
        <v>8930</v>
      </c>
      <c r="D3809" t="s">
        <v>9583</v>
      </c>
      <c r="E3809">
        <v>0</v>
      </c>
      <c r="F3809" t="b">
        <f t="shared" si="59"/>
        <v>0</v>
      </c>
    </row>
    <row r="3810" spans="1:6" x14ac:dyDescent="0.2">
      <c r="A3810" t="s">
        <v>3</v>
      </c>
      <c r="B3810">
        <v>0</v>
      </c>
      <c r="C3810" t="s">
        <v>8930</v>
      </c>
      <c r="D3810" t="s">
        <v>9583</v>
      </c>
      <c r="E3810">
        <v>0</v>
      </c>
      <c r="F3810" t="b">
        <f t="shared" si="59"/>
        <v>0</v>
      </c>
    </row>
    <row r="3811" spans="1:6" x14ac:dyDescent="0.2">
      <c r="A3811" t="s">
        <v>3738</v>
      </c>
      <c r="B3811">
        <v>1</v>
      </c>
      <c r="C3811" t="s">
        <v>8930</v>
      </c>
      <c r="D3811" t="s">
        <v>9583</v>
      </c>
      <c r="E3811">
        <v>1</v>
      </c>
      <c r="F3811" t="b">
        <f t="shared" si="59"/>
        <v>0</v>
      </c>
    </row>
    <row r="3812" spans="1:6" x14ac:dyDescent="0.2">
      <c r="A3812" t="s">
        <v>3739</v>
      </c>
      <c r="B3812">
        <v>1</v>
      </c>
      <c r="C3812" t="s">
        <v>8930</v>
      </c>
      <c r="D3812" t="s">
        <v>9583</v>
      </c>
      <c r="E3812">
        <v>1</v>
      </c>
      <c r="F3812" t="b">
        <f t="shared" si="59"/>
        <v>0</v>
      </c>
    </row>
    <row r="3813" spans="1:6" x14ac:dyDescent="0.2">
      <c r="A3813" t="s">
        <v>3740</v>
      </c>
      <c r="B3813">
        <v>0</v>
      </c>
      <c r="C3813" t="s">
        <v>8930</v>
      </c>
      <c r="D3813" t="s">
        <v>9583</v>
      </c>
      <c r="E3813">
        <v>0</v>
      </c>
      <c r="F3813" t="b">
        <f t="shared" si="59"/>
        <v>0</v>
      </c>
    </row>
    <row r="3814" spans="1:6" x14ac:dyDescent="0.2">
      <c r="A3814" t="s">
        <v>3741</v>
      </c>
      <c r="B3814">
        <v>1</v>
      </c>
      <c r="C3814" t="s">
        <v>8930</v>
      </c>
      <c r="D3814" t="s">
        <v>9583</v>
      </c>
      <c r="E3814">
        <v>1</v>
      </c>
      <c r="F3814" t="b">
        <f t="shared" si="59"/>
        <v>0</v>
      </c>
    </row>
    <row r="3815" spans="1:6" x14ac:dyDescent="0.2">
      <c r="A3815" t="s">
        <v>3742</v>
      </c>
      <c r="B3815">
        <v>0</v>
      </c>
      <c r="C3815" t="s">
        <v>8930</v>
      </c>
      <c r="D3815" t="s">
        <v>9583</v>
      </c>
      <c r="E3815">
        <v>0</v>
      </c>
      <c r="F3815" t="b">
        <f t="shared" si="59"/>
        <v>0</v>
      </c>
    </row>
    <row r="3816" spans="1:6" x14ac:dyDescent="0.2">
      <c r="A3816" t="s">
        <v>3743</v>
      </c>
      <c r="B3816">
        <v>0</v>
      </c>
      <c r="C3816" t="s">
        <v>8931</v>
      </c>
      <c r="D3816" t="s">
        <v>9583</v>
      </c>
      <c r="E3816">
        <v>0</v>
      </c>
      <c r="F3816" t="b">
        <f t="shared" si="59"/>
        <v>0</v>
      </c>
    </row>
    <row r="3817" spans="1:6" x14ac:dyDescent="0.2">
      <c r="A3817" t="s">
        <v>3744</v>
      </c>
      <c r="B3817">
        <v>0</v>
      </c>
      <c r="C3817" t="s">
        <v>8931</v>
      </c>
      <c r="D3817" t="s">
        <v>9583</v>
      </c>
      <c r="E3817">
        <v>0</v>
      </c>
      <c r="F3817" t="b">
        <f t="shared" si="59"/>
        <v>0</v>
      </c>
    </row>
    <row r="3818" spans="1:6" x14ac:dyDescent="0.2">
      <c r="A3818" t="s">
        <v>3745</v>
      </c>
      <c r="B3818">
        <v>0</v>
      </c>
      <c r="C3818" t="s">
        <v>8931</v>
      </c>
      <c r="D3818" t="s">
        <v>9583</v>
      </c>
      <c r="E3818">
        <v>0</v>
      </c>
      <c r="F3818" t="b">
        <f t="shared" si="59"/>
        <v>0</v>
      </c>
    </row>
    <row r="3819" spans="1:6" x14ac:dyDescent="0.2">
      <c r="A3819" t="s">
        <v>3746</v>
      </c>
      <c r="B3819">
        <v>0</v>
      </c>
      <c r="C3819" t="s">
        <v>8931</v>
      </c>
      <c r="D3819" t="s">
        <v>9583</v>
      </c>
      <c r="E3819">
        <v>0</v>
      </c>
      <c r="F3819" t="b">
        <f t="shared" si="59"/>
        <v>0</v>
      </c>
    </row>
    <row r="3820" spans="1:6" x14ac:dyDescent="0.2">
      <c r="A3820" t="s">
        <v>3747</v>
      </c>
      <c r="B3820">
        <v>0</v>
      </c>
      <c r="C3820" t="s">
        <v>8931</v>
      </c>
      <c r="D3820" t="s">
        <v>9583</v>
      </c>
      <c r="E3820">
        <v>0</v>
      </c>
      <c r="F3820" t="b">
        <f t="shared" si="59"/>
        <v>0</v>
      </c>
    </row>
    <row r="3821" spans="1:6" x14ac:dyDescent="0.2">
      <c r="A3821" t="s">
        <v>3748</v>
      </c>
      <c r="B3821">
        <v>0</v>
      </c>
      <c r="C3821" t="s">
        <v>8931</v>
      </c>
      <c r="D3821" t="s">
        <v>9583</v>
      </c>
      <c r="E3821">
        <v>0</v>
      </c>
      <c r="F3821" t="b">
        <f t="shared" si="59"/>
        <v>0</v>
      </c>
    </row>
    <row r="3822" spans="1:6" x14ac:dyDescent="0.2">
      <c r="A3822" t="s">
        <v>3749</v>
      </c>
      <c r="B3822">
        <v>0</v>
      </c>
      <c r="C3822" t="s">
        <v>8931</v>
      </c>
      <c r="D3822" t="s">
        <v>9583</v>
      </c>
      <c r="E3822">
        <v>0</v>
      </c>
      <c r="F3822" t="b">
        <f t="shared" si="59"/>
        <v>0</v>
      </c>
    </row>
    <row r="3823" spans="1:6" x14ac:dyDescent="0.2">
      <c r="A3823" t="s">
        <v>3750</v>
      </c>
      <c r="B3823">
        <v>1</v>
      </c>
      <c r="C3823" t="s">
        <v>8931</v>
      </c>
      <c r="D3823" t="s">
        <v>9583</v>
      </c>
      <c r="E3823">
        <v>1</v>
      </c>
      <c r="F3823" t="b">
        <f t="shared" si="59"/>
        <v>0</v>
      </c>
    </row>
    <row r="3824" spans="1:6" x14ac:dyDescent="0.2">
      <c r="A3824" t="s">
        <v>3751</v>
      </c>
      <c r="B3824">
        <v>0</v>
      </c>
      <c r="C3824" t="s">
        <v>8932</v>
      </c>
      <c r="D3824" t="s">
        <v>9583</v>
      </c>
      <c r="E3824">
        <v>0</v>
      </c>
      <c r="F3824" t="b">
        <f t="shared" si="59"/>
        <v>0</v>
      </c>
    </row>
    <row r="3825" spans="1:6" x14ac:dyDescent="0.2">
      <c r="A3825" t="s">
        <v>3752</v>
      </c>
      <c r="B3825">
        <v>0</v>
      </c>
      <c r="C3825" t="s">
        <v>8932</v>
      </c>
      <c r="D3825" t="s">
        <v>9583</v>
      </c>
      <c r="E3825">
        <v>0</v>
      </c>
      <c r="F3825" t="b">
        <f t="shared" si="59"/>
        <v>0</v>
      </c>
    </row>
    <row r="3826" spans="1:6" x14ac:dyDescent="0.2">
      <c r="A3826" t="s">
        <v>3753</v>
      </c>
      <c r="B3826">
        <v>1</v>
      </c>
      <c r="C3826" t="s">
        <v>8932</v>
      </c>
      <c r="D3826" t="s">
        <v>9583</v>
      </c>
      <c r="E3826">
        <v>1</v>
      </c>
      <c r="F3826" t="b">
        <f t="shared" si="59"/>
        <v>0</v>
      </c>
    </row>
    <row r="3827" spans="1:6" x14ac:dyDescent="0.2">
      <c r="A3827" t="s">
        <v>3754</v>
      </c>
      <c r="B3827">
        <v>1</v>
      </c>
      <c r="C3827" t="s">
        <v>8932</v>
      </c>
      <c r="D3827" t="s">
        <v>9583</v>
      </c>
      <c r="E3827">
        <v>1</v>
      </c>
      <c r="F3827" t="b">
        <f t="shared" si="59"/>
        <v>0</v>
      </c>
    </row>
    <row r="3828" spans="1:6" x14ac:dyDescent="0.2">
      <c r="A3828" t="s">
        <v>3755</v>
      </c>
      <c r="B3828">
        <v>0</v>
      </c>
      <c r="C3828" t="s">
        <v>8933</v>
      </c>
      <c r="D3828" t="s">
        <v>9583</v>
      </c>
      <c r="E3828">
        <v>0</v>
      </c>
      <c r="F3828" t="b">
        <f t="shared" si="59"/>
        <v>0</v>
      </c>
    </row>
    <row r="3829" spans="1:6" x14ac:dyDescent="0.2">
      <c r="A3829" t="s">
        <v>3756</v>
      </c>
      <c r="B3829">
        <v>0</v>
      </c>
      <c r="C3829" t="s">
        <v>8933</v>
      </c>
      <c r="D3829" t="s">
        <v>9583</v>
      </c>
      <c r="E3829">
        <v>0</v>
      </c>
      <c r="F3829" t="b">
        <f t="shared" si="59"/>
        <v>0</v>
      </c>
    </row>
    <row r="3830" spans="1:6" x14ac:dyDescent="0.2">
      <c r="A3830" t="s">
        <v>3757</v>
      </c>
      <c r="B3830">
        <v>1</v>
      </c>
      <c r="C3830" t="s">
        <v>8933</v>
      </c>
      <c r="D3830" t="s">
        <v>9583</v>
      </c>
      <c r="E3830">
        <v>1</v>
      </c>
      <c r="F3830" t="b">
        <f t="shared" si="59"/>
        <v>0</v>
      </c>
    </row>
    <row r="3831" spans="1:6" x14ac:dyDescent="0.2">
      <c r="A3831" t="s">
        <v>3758</v>
      </c>
      <c r="B3831">
        <v>0</v>
      </c>
      <c r="C3831" t="s">
        <v>8933</v>
      </c>
      <c r="D3831" t="s">
        <v>9583</v>
      </c>
      <c r="E3831">
        <v>0</v>
      </c>
      <c r="F3831" t="b">
        <f t="shared" si="59"/>
        <v>0</v>
      </c>
    </row>
    <row r="3832" spans="1:6" x14ac:dyDescent="0.2">
      <c r="A3832" t="s">
        <v>3759</v>
      </c>
      <c r="B3832">
        <v>1</v>
      </c>
      <c r="C3832" t="s">
        <v>8933</v>
      </c>
      <c r="D3832" t="s">
        <v>9583</v>
      </c>
      <c r="E3832">
        <v>1</v>
      </c>
      <c r="F3832" t="b">
        <f t="shared" si="59"/>
        <v>0</v>
      </c>
    </row>
    <row r="3833" spans="1:6" x14ac:dyDescent="0.2">
      <c r="A3833" t="s">
        <v>3760</v>
      </c>
      <c r="B3833">
        <v>0</v>
      </c>
      <c r="C3833" t="s">
        <v>8933</v>
      </c>
      <c r="D3833" t="s">
        <v>9583</v>
      </c>
      <c r="E3833">
        <v>0</v>
      </c>
      <c r="F3833" t="b">
        <f t="shared" si="59"/>
        <v>0</v>
      </c>
    </row>
    <row r="3834" spans="1:6" x14ac:dyDescent="0.2">
      <c r="A3834" t="s">
        <v>3761</v>
      </c>
      <c r="B3834">
        <v>0</v>
      </c>
      <c r="C3834" t="s">
        <v>8933</v>
      </c>
      <c r="D3834" t="s">
        <v>9583</v>
      </c>
      <c r="E3834">
        <v>0</v>
      </c>
      <c r="F3834" t="b">
        <f t="shared" si="59"/>
        <v>0</v>
      </c>
    </row>
    <row r="3835" spans="1:6" x14ac:dyDescent="0.2">
      <c r="A3835" t="s">
        <v>3762</v>
      </c>
      <c r="B3835">
        <v>0</v>
      </c>
      <c r="C3835" t="s">
        <v>8933</v>
      </c>
      <c r="D3835" t="s">
        <v>9583</v>
      </c>
      <c r="E3835">
        <v>0</v>
      </c>
      <c r="F3835" t="b">
        <f t="shared" si="59"/>
        <v>0</v>
      </c>
    </row>
    <row r="3836" spans="1:6" x14ac:dyDescent="0.2">
      <c r="A3836" t="s">
        <v>3763</v>
      </c>
      <c r="B3836">
        <v>0</v>
      </c>
      <c r="C3836" t="s">
        <v>8934</v>
      </c>
      <c r="D3836" t="s">
        <v>9583</v>
      </c>
      <c r="E3836">
        <v>0</v>
      </c>
      <c r="F3836" t="b">
        <f t="shared" si="59"/>
        <v>0</v>
      </c>
    </row>
    <row r="3837" spans="1:6" x14ac:dyDescent="0.2">
      <c r="A3837" t="s">
        <v>3</v>
      </c>
      <c r="B3837">
        <v>0</v>
      </c>
      <c r="C3837" t="s">
        <v>8934</v>
      </c>
      <c r="D3837" t="s">
        <v>9583</v>
      </c>
      <c r="E3837">
        <v>0</v>
      </c>
      <c r="F3837" t="b">
        <f t="shared" si="59"/>
        <v>0</v>
      </c>
    </row>
    <row r="3838" spans="1:6" x14ac:dyDescent="0.2">
      <c r="A3838" t="s">
        <v>3764</v>
      </c>
      <c r="B3838">
        <v>1</v>
      </c>
      <c r="C3838" t="s">
        <v>8934</v>
      </c>
      <c r="D3838" t="s">
        <v>9583</v>
      </c>
      <c r="E3838">
        <v>1</v>
      </c>
      <c r="F3838" t="b">
        <f t="shared" si="59"/>
        <v>0</v>
      </c>
    </row>
    <row r="3839" spans="1:6" x14ac:dyDescent="0.2">
      <c r="A3839" t="s">
        <v>3765</v>
      </c>
      <c r="B3839">
        <v>1</v>
      </c>
      <c r="C3839" t="s">
        <v>8934</v>
      </c>
      <c r="D3839" t="s">
        <v>9583</v>
      </c>
      <c r="E3839">
        <v>1</v>
      </c>
      <c r="F3839" t="b">
        <f t="shared" si="59"/>
        <v>0</v>
      </c>
    </row>
    <row r="3840" spans="1:6" x14ac:dyDescent="0.2">
      <c r="A3840" t="s">
        <v>3766</v>
      </c>
      <c r="B3840">
        <v>0</v>
      </c>
      <c r="C3840" t="s">
        <v>8934</v>
      </c>
      <c r="D3840" t="s">
        <v>9583</v>
      </c>
      <c r="E3840">
        <v>0</v>
      </c>
      <c r="F3840" t="b">
        <f t="shared" si="59"/>
        <v>0</v>
      </c>
    </row>
    <row r="3841" spans="1:6" x14ac:dyDescent="0.2">
      <c r="A3841" t="s">
        <v>3767</v>
      </c>
      <c r="B3841">
        <v>0</v>
      </c>
      <c r="C3841" t="s">
        <v>8934</v>
      </c>
      <c r="D3841" t="s">
        <v>9583</v>
      </c>
      <c r="E3841">
        <v>0</v>
      </c>
      <c r="F3841" t="b">
        <f t="shared" si="59"/>
        <v>0</v>
      </c>
    </row>
    <row r="3842" spans="1:6" x14ac:dyDescent="0.2">
      <c r="A3842" t="s">
        <v>3768</v>
      </c>
      <c r="B3842">
        <v>0</v>
      </c>
      <c r="C3842" t="s">
        <v>8934</v>
      </c>
      <c r="D3842" t="s">
        <v>9583</v>
      </c>
      <c r="E3842">
        <v>0</v>
      </c>
      <c r="F3842" t="b">
        <f t="shared" si="59"/>
        <v>0</v>
      </c>
    </row>
    <row r="3843" spans="1:6" x14ac:dyDescent="0.2">
      <c r="A3843" t="s">
        <v>3769</v>
      </c>
      <c r="B3843">
        <v>1</v>
      </c>
      <c r="C3843" t="s">
        <v>8934</v>
      </c>
      <c r="D3843" t="s">
        <v>9583</v>
      </c>
      <c r="E3843">
        <v>1</v>
      </c>
      <c r="F3843" t="b">
        <f t="shared" ref="F3843:F3906" si="60">IF(B3843&lt;&gt;E3843, TRUE, FALSE)</f>
        <v>0</v>
      </c>
    </row>
    <row r="3844" spans="1:6" x14ac:dyDescent="0.2">
      <c r="A3844" t="s">
        <v>3770</v>
      </c>
      <c r="B3844">
        <v>1</v>
      </c>
      <c r="C3844" t="s">
        <v>8934</v>
      </c>
      <c r="D3844" t="s">
        <v>9583</v>
      </c>
      <c r="E3844">
        <v>1</v>
      </c>
      <c r="F3844" t="b">
        <f t="shared" si="60"/>
        <v>0</v>
      </c>
    </row>
    <row r="3845" spans="1:6" x14ac:dyDescent="0.2">
      <c r="A3845" t="s">
        <v>3771</v>
      </c>
      <c r="B3845">
        <v>0</v>
      </c>
      <c r="C3845" t="s">
        <v>8935</v>
      </c>
      <c r="D3845" t="s">
        <v>9583</v>
      </c>
      <c r="E3845">
        <v>0</v>
      </c>
      <c r="F3845" t="b">
        <f t="shared" si="60"/>
        <v>0</v>
      </c>
    </row>
    <row r="3846" spans="1:6" x14ac:dyDescent="0.2">
      <c r="A3846" t="s">
        <v>3772</v>
      </c>
      <c r="B3846">
        <v>1</v>
      </c>
      <c r="C3846" t="s">
        <v>8935</v>
      </c>
      <c r="D3846" t="s">
        <v>9583</v>
      </c>
      <c r="E3846">
        <v>1</v>
      </c>
      <c r="F3846" t="b">
        <f t="shared" si="60"/>
        <v>0</v>
      </c>
    </row>
    <row r="3847" spans="1:6" x14ac:dyDescent="0.2">
      <c r="A3847" t="s">
        <v>3773</v>
      </c>
      <c r="B3847">
        <v>1</v>
      </c>
      <c r="C3847" t="s">
        <v>8935</v>
      </c>
      <c r="D3847" t="s">
        <v>9583</v>
      </c>
      <c r="E3847">
        <v>1</v>
      </c>
      <c r="F3847" t="b">
        <f t="shared" si="60"/>
        <v>0</v>
      </c>
    </row>
    <row r="3848" spans="1:6" x14ac:dyDescent="0.2">
      <c r="A3848" t="s">
        <v>3774</v>
      </c>
      <c r="B3848">
        <v>1</v>
      </c>
      <c r="C3848" t="s">
        <v>8935</v>
      </c>
      <c r="D3848" t="s">
        <v>9583</v>
      </c>
      <c r="E3848">
        <v>1</v>
      </c>
      <c r="F3848" t="b">
        <f t="shared" si="60"/>
        <v>0</v>
      </c>
    </row>
    <row r="3849" spans="1:6" x14ac:dyDescent="0.2">
      <c r="A3849" t="s">
        <v>3775</v>
      </c>
      <c r="B3849">
        <v>0</v>
      </c>
      <c r="C3849" t="s">
        <v>8935</v>
      </c>
      <c r="D3849" t="s">
        <v>9583</v>
      </c>
      <c r="E3849">
        <v>0</v>
      </c>
      <c r="F3849" t="b">
        <f t="shared" si="60"/>
        <v>0</v>
      </c>
    </row>
    <row r="3850" spans="1:6" x14ac:dyDescent="0.2">
      <c r="A3850" t="s">
        <v>3776</v>
      </c>
      <c r="B3850">
        <v>0</v>
      </c>
      <c r="C3850" t="s">
        <v>8936</v>
      </c>
      <c r="D3850" t="s">
        <v>9583</v>
      </c>
      <c r="E3850">
        <v>0</v>
      </c>
      <c r="F3850" t="b">
        <f t="shared" si="60"/>
        <v>0</v>
      </c>
    </row>
    <row r="3851" spans="1:6" x14ac:dyDescent="0.2">
      <c r="A3851" t="s">
        <v>3777</v>
      </c>
      <c r="B3851">
        <v>0</v>
      </c>
      <c r="C3851" t="s">
        <v>8936</v>
      </c>
      <c r="D3851" t="s">
        <v>9583</v>
      </c>
      <c r="E3851">
        <v>0</v>
      </c>
      <c r="F3851" t="b">
        <f t="shared" si="60"/>
        <v>0</v>
      </c>
    </row>
    <row r="3852" spans="1:6" x14ac:dyDescent="0.2">
      <c r="A3852" t="s">
        <v>3778</v>
      </c>
      <c r="B3852">
        <v>0</v>
      </c>
      <c r="C3852" t="s">
        <v>8936</v>
      </c>
      <c r="D3852" t="s">
        <v>9583</v>
      </c>
      <c r="E3852">
        <v>0</v>
      </c>
      <c r="F3852" t="b">
        <f t="shared" si="60"/>
        <v>0</v>
      </c>
    </row>
    <row r="3853" spans="1:6" x14ac:dyDescent="0.2">
      <c r="A3853" t="s">
        <v>3779</v>
      </c>
      <c r="B3853">
        <v>0</v>
      </c>
      <c r="C3853" t="s">
        <v>8936</v>
      </c>
      <c r="D3853" t="s">
        <v>9583</v>
      </c>
      <c r="E3853">
        <v>0</v>
      </c>
      <c r="F3853" t="b">
        <f t="shared" si="60"/>
        <v>0</v>
      </c>
    </row>
    <row r="3854" spans="1:6" x14ac:dyDescent="0.2">
      <c r="A3854" t="s">
        <v>3780</v>
      </c>
      <c r="B3854">
        <v>0</v>
      </c>
      <c r="C3854" t="s">
        <v>8936</v>
      </c>
      <c r="D3854" t="s">
        <v>9583</v>
      </c>
      <c r="E3854">
        <v>0</v>
      </c>
      <c r="F3854" t="b">
        <f t="shared" si="60"/>
        <v>0</v>
      </c>
    </row>
    <row r="3855" spans="1:6" x14ac:dyDescent="0.2">
      <c r="A3855" t="s">
        <v>3781</v>
      </c>
      <c r="B3855">
        <v>1</v>
      </c>
      <c r="C3855" t="s">
        <v>8936</v>
      </c>
      <c r="D3855" t="s">
        <v>9583</v>
      </c>
      <c r="E3855">
        <v>1</v>
      </c>
      <c r="F3855" t="b">
        <f t="shared" si="60"/>
        <v>0</v>
      </c>
    </row>
    <row r="3856" spans="1:6" x14ac:dyDescent="0.2">
      <c r="A3856" t="s">
        <v>3782</v>
      </c>
      <c r="B3856">
        <v>0</v>
      </c>
      <c r="C3856" t="s">
        <v>8936</v>
      </c>
      <c r="D3856" t="s">
        <v>9583</v>
      </c>
      <c r="E3856">
        <v>0</v>
      </c>
      <c r="F3856" t="b">
        <f t="shared" si="60"/>
        <v>0</v>
      </c>
    </row>
    <row r="3857" spans="1:6" x14ac:dyDescent="0.2">
      <c r="A3857" t="s">
        <v>3783</v>
      </c>
      <c r="B3857">
        <v>0</v>
      </c>
      <c r="C3857" t="s">
        <v>8936</v>
      </c>
      <c r="D3857" t="s">
        <v>9583</v>
      </c>
      <c r="E3857">
        <v>0</v>
      </c>
      <c r="F3857" t="b">
        <f t="shared" si="60"/>
        <v>0</v>
      </c>
    </row>
    <row r="3858" spans="1:6" x14ac:dyDescent="0.2">
      <c r="A3858" t="s">
        <v>3784</v>
      </c>
      <c r="B3858">
        <v>0</v>
      </c>
      <c r="C3858" t="s">
        <v>8936</v>
      </c>
      <c r="D3858" t="s">
        <v>9583</v>
      </c>
      <c r="E3858">
        <v>0</v>
      </c>
      <c r="F3858" t="b">
        <f t="shared" si="60"/>
        <v>0</v>
      </c>
    </row>
    <row r="3859" spans="1:6" x14ac:dyDescent="0.2">
      <c r="A3859" t="s">
        <v>3785</v>
      </c>
      <c r="B3859">
        <v>1</v>
      </c>
      <c r="C3859" t="s">
        <v>8937</v>
      </c>
      <c r="D3859" t="s">
        <v>9583</v>
      </c>
      <c r="E3859">
        <v>1</v>
      </c>
      <c r="F3859" t="b">
        <f t="shared" si="60"/>
        <v>0</v>
      </c>
    </row>
    <row r="3860" spans="1:6" x14ac:dyDescent="0.2">
      <c r="A3860" t="s">
        <v>3786</v>
      </c>
      <c r="B3860">
        <v>0</v>
      </c>
      <c r="C3860" t="s">
        <v>8937</v>
      </c>
      <c r="D3860" t="s">
        <v>9583</v>
      </c>
      <c r="E3860">
        <v>0</v>
      </c>
      <c r="F3860" t="b">
        <f t="shared" si="60"/>
        <v>0</v>
      </c>
    </row>
    <row r="3861" spans="1:6" x14ac:dyDescent="0.2">
      <c r="A3861" t="s">
        <v>3787</v>
      </c>
      <c r="B3861">
        <v>0</v>
      </c>
      <c r="C3861" t="s">
        <v>8937</v>
      </c>
      <c r="D3861" t="s">
        <v>9583</v>
      </c>
      <c r="E3861">
        <v>0</v>
      </c>
      <c r="F3861" t="b">
        <f t="shared" si="60"/>
        <v>0</v>
      </c>
    </row>
    <row r="3862" spans="1:6" x14ac:dyDescent="0.2">
      <c r="A3862" t="s">
        <v>3788</v>
      </c>
      <c r="B3862">
        <v>0</v>
      </c>
      <c r="C3862" t="s">
        <v>8937</v>
      </c>
      <c r="D3862" t="s">
        <v>9583</v>
      </c>
      <c r="E3862">
        <v>0</v>
      </c>
      <c r="F3862" t="b">
        <f t="shared" si="60"/>
        <v>0</v>
      </c>
    </row>
    <row r="3863" spans="1:6" x14ac:dyDescent="0.2">
      <c r="A3863" t="s">
        <v>3789</v>
      </c>
      <c r="B3863">
        <v>0</v>
      </c>
      <c r="C3863" t="s">
        <v>8937</v>
      </c>
      <c r="D3863" t="s">
        <v>9583</v>
      </c>
      <c r="E3863">
        <v>0</v>
      </c>
      <c r="F3863" t="b">
        <f t="shared" si="60"/>
        <v>0</v>
      </c>
    </row>
    <row r="3864" spans="1:6" x14ac:dyDescent="0.2">
      <c r="A3864" t="s">
        <v>3790</v>
      </c>
      <c r="B3864">
        <v>0</v>
      </c>
      <c r="C3864" t="s">
        <v>8937</v>
      </c>
      <c r="D3864" t="s">
        <v>9583</v>
      </c>
      <c r="E3864">
        <v>0</v>
      </c>
      <c r="F3864" t="b">
        <f t="shared" si="60"/>
        <v>0</v>
      </c>
    </row>
    <row r="3865" spans="1:6" x14ac:dyDescent="0.2">
      <c r="A3865" t="s">
        <v>3791</v>
      </c>
      <c r="B3865">
        <v>0</v>
      </c>
      <c r="C3865" t="s">
        <v>8938</v>
      </c>
      <c r="D3865" t="s">
        <v>9583</v>
      </c>
      <c r="E3865">
        <v>0</v>
      </c>
      <c r="F3865" t="b">
        <f t="shared" si="60"/>
        <v>0</v>
      </c>
    </row>
    <row r="3866" spans="1:6" x14ac:dyDescent="0.2">
      <c r="A3866" t="s">
        <v>1486</v>
      </c>
      <c r="B3866">
        <v>0</v>
      </c>
      <c r="C3866" t="s">
        <v>8938</v>
      </c>
      <c r="D3866" t="s">
        <v>9583</v>
      </c>
      <c r="E3866">
        <v>0</v>
      </c>
      <c r="F3866" t="b">
        <f t="shared" si="60"/>
        <v>0</v>
      </c>
    </row>
    <row r="3867" spans="1:6" x14ac:dyDescent="0.2">
      <c r="A3867" t="s">
        <v>1487</v>
      </c>
      <c r="B3867">
        <v>0</v>
      </c>
      <c r="C3867" t="s">
        <v>8938</v>
      </c>
      <c r="D3867" t="s">
        <v>9583</v>
      </c>
      <c r="E3867">
        <v>0</v>
      </c>
      <c r="F3867" t="b">
        <f t="shared" si="60"/>
        <v>0</v>
      </c>
    </row>
    <row r="3868" spans="1:6" x14ac:dyDescent="0.2">
      <c r="A3868" t="s">
        <v>1488</v>
      </c>
      <c r="B3868">
        <v>0</v>
      </c>
      <c r="C3868" t="s">
        <v>8938</v>
      </c>
      <c r="D3868" t="s">
        <v>9583</v>
      </c>
      <c r="E3868">
        <v>0</v>
      </c>
      <c r="F3868" t="b">
        <f t="shared" si="60"/>
        <v>0</v>
      </c>
    </row>
    <row r="3869" spans="1:6" x14ac:dyDescent="0.2">
      <c r="A3869" t="s">
        <v>1489</v>
      </c>
      <c r="B3869">
        <v>1</v>
      </c>
      <c r="C3869" t="s">
        <v>8938</v>
      </c>
      <c r="D3869" t="s">
        <v>9583</v>
      </c>
      <c r="E3869">
        <v>1</v>
      </c>
      <c r="F3869" t="b">
        <f t="shared" si="60"/>
        <v>0</v>
      </c>
    </row>
    <row r="3870" spans="1:6" x14ac:dyDescent="0.2">
      <c r="A3870" t="s">
        <v>1490</v>
      </c>
      <c r="B3870">
        <v>1</v>
      </c>
      <c r="C3870" t="s">
        <v>8938</v>
      </c>
      <c r="D3870" t="s">
        <v>9583</v>
      </c>
      <c r="E3870">
        <v>1</v>
      </c>
      <c r="F3870" t="b">
        <f t="shared" si="60"/>
        <v>0</v>
      </c>
    </row>
    <row r="3871" spans="1:6" x14ac:dyDescent="0.2">
      <c r="A3871" t="s">
        <v>1491</v>
      </c>
      <c r="B3871">
        <v>0</v>
      </c>
      <c r="C3871" t="s">
        <v>8938</v>
      </c>
      <c r="D3871" t="s">
        <v>9583</v>
      </c>
      <c r="E3871">
        <v>0</v>
      </c>
      <c r="F3871" t="b">
        <f t="shared" si="60"/>
        <v>0</v>
      </c>
    </row>
    <row r="3872" spans="1:6" x14ac:dyDescent="0.2">
      <c r="A3872" t="s">
        <v>1492</v>
      </c>
      <c r="B3872">
        <v>0</v>
      </c>
      <c r="C3872" t="s">
        <v>8938</v>
      </c>
      <c r="D3872" t="s">
        <v>9583</v>
      </c>
      <c r="E3872">
        <v>0</v>
      </c>
      <c r="F3872" t="b">
        <f t="shared" si="60"/>
        <v>0</v>
      </c>
    </row>
    <row r="3873" spans="1:6" x14ac:dyDescent="0.2">
      <c r="A3873" t="s">
        <v>1493</v>
      </c>
      <c r="B3873">
        <v>0</v>
      </c>
      <c r="C3873" t="s">
        <v>8938</v>
      </c>
      <c r="D3873" t="s">
        <v>9583</v>
      </c>
      <c r="E3873">
        <v>0</v>
      </c>
      <c r="F3873" t="b">
        <f t="shared" si="60"/>
        <v>0</v>
      </c>
    </row>
    <row r="3874" spans="1:6" x14ac:dyDescent="0.2">
      <c r="A3874" t="s">
        <v>1494</v>
      </c>
      <c r="B3874">
        <v>0</v>
      </c>
      <c r="C3874" t="s">
        <v>8938</v>
      </c>
      <c r="D3874" t="s">
        <v>9583</v>
      </c>
      <c r="E3874">
        <v>0</v>
      </c>
      <c r="F3874" t="b">
        <f t="shared" si="60"/>
        <v>0</v>
      </c>
    </row>
    <row r="3875" spans="1:6" x14ac:dyDescent="0.2">
      <c r="A3875" t="s">
        <v>1495</v>
      </c>
      <c r="B3875">
        <v>0</v>
      </c>
      <c r="C3875" t="s">
        <v>8938</v>
      </c>
      <c r="D3875" t="s">
        <v>9583</v>
      </c>
      <c r="E3875">
        <v>0</v>
      </c>
      <c r="F3875" t="b">
        <f t="shared" si="60"/>
        <v>0</v>
      </c>
    </row>
    <row r="3876" spans="1:6" x14ac:dyDescent="0.2">
      <c r="A3876" t="s">
        <v>9585</v>
      </c>
      <c r="B3876">
        <v>1</v>
      </c>
      <c r="C3876" t="s">
        <v>8939</v>
      </c>
      <c r="D3876" t="s">
        <v>9583</v>
      </c>
      <c r="E3876">
        <v>1</v>
      </c>
      <c r="F3876" t="b">
        <f t="shared" si="60"/>
        <v>0</v>
      </c>
    </row>
    <row r="3877" spans="1:6" x14ac:dyDescent="0.2">
      <c r="A3877" t="s">
        <v>3792</v>
      </c>
      <c r="B3877">
        <v>1</v>
      </c>
      <c r="C3877" t="s">
        <v>8939</v>
      </c>
      <c r="D3877" t="s">
        <v>9583</v>
      </c>
      <c r="E3877">
        <v>1</v>
      </c>
      <c r="F3877" t="b">
        <f t="shared" si="60"/>
        <v>0</v>
      </c>
    </row>
    <row r="3878" spans="1:6" x14ac:dyDescent="0.2">
      <c r="A3878" t="s">
        <v>3793</v>
      </c>
      <c r="B3878">
        <v>0</v>
      </c>
      <c r="C3878" t="s">
        <v>8939</v>
      </c>
      <c r="D3878" t="s">
        <v>9583</v>
      </c>
      <c r="E3878">
        <v>0</v>
      </c>
      <c r="F3878" t="b">
        <f t="shared" si="60"/>
        <v>0</v>
      </c>
    </row>
    <row r="3879" spans="1:6" x14ac:dyDescent="0.2">
      <c r="A3879" t="s">
        <v>3794</v>
      </c>
      <c r="B3879">
        <v>0</v>
      </c>
      <c r="C3879" t="s">
        <v>8939</v>
      </c>
      <c r="D3879" t="s">
        <v>9583</v>
      </c>
      <c r="E3879">
        <v>0</v>
      </c>
      <c r="F3879" t="b">
        <f t="shared" si="60"/>
        <v>0</v>
      </c>
    </row>
    <row r="3880" spans="1:6" x14ac:dyDescent="0.2">
      <c r="A3880" t="s">
        <v>3795</v>
      </c>
      <c r="B3880">
        <v>1</v>
      </c>
      <c r="C3880" t="s">
        <v>8939</v>
      </c>
      <c r="D3880" t="s">
        <v>9583</v>
      </c>
      <c r="E3880">
        <v>1</v>
      </c>
      <c r="F3880" t="b">
        <f t="shared" si="60"/>
        <v>0</v>
      </c>
    </row>
    <row r="3881" spans="1:6" x14ac:dyDescent="0.2">
      <c r="A3881" t="s">
        <v>3796</v>
      </c>
      <c r="B3881">
        <v>0</v>
      </c>
      <c r="C3881" t="s">
        <v>8939</v>
      </c>
      <c r="D3881" t="s">
        <v>9583</v>
      </c>
      <c r="E3881">
        <v>0</v>
      </c>
      <c r="F3881" t="b">
        <f t="shared" si="60"/>
        <v>0</v>
      </c>
    </row>
    <row r="3882" spans="1:6" x14ac:dyDescent="0.2">
      <c r="A3882" t="s">
        <v>3797</v>
      </c>
      <c r="B3882">
        <v>0</v>
      </c>
      <c r="C3882" t="s">
        <v>8939</v>
      </c>
      <c r="D3882" t="s">
        <v>9583</v>
      </c>
      <c r="E3882">
        <v>0</v>
      </c>
      <c r="F3882" t="b">
        <f t="shared" si="60"/>
        <v>0</v>
      </c>
    </row>
    <row r="3883" spans="1:6" x14ac:dyDescent="0.2">
      <c r="A3883" t="s">
        <v>3798</v>
      </c>
      <c r="B3883">
        <v>0</v>
      </c>
      <c r="C3883" t="s">
        <v>8940</v>
      </c>
      <c r="D3883" t="s">
        <v>9583</v>
      </c>
      <c r="E3883">
        <v>0</v>
      </c>
      <c r="F3883" t="b">
        <f t="shared" si="60"/>
        <v>0</v>
      </c>
    </row>
    <row r="3884" spans="1:6" x14ac:dyDescent="0.2">
      <c r="A3884" t="s">
        <v>3799</v>
      </c>
      <c r="B3884">
        <v>0</v>
      </c>
      <c r="C3884" t="s">
        <v>8940</v>
      </c>
      <c r="D3884" t="s">
        <v>9583</v>
      </c>
      <c r="E3884">
        <v>0</v>
      </c>
      <c r="F3884" t="b">
        <f t="shared" si="60"/>
        <v>0</v>
      </c>
    </row>
    <row r="3885" spans="1:6" x14ac:dyDescent="0.2">
      <c r="A3885" t="s">
        <v>3800</v>
      </c>
      <c r="B3885">
        <v>0</v>
      </c>
      <c r="C3885" t="s">
        <v>8940</v>
      </c>
      <c r="D3885" t="s">
        <v>9583</v>
      </c>
      <c r="E3885">
        <v>1</v>
      </c>
      <c r="F3885" t="b">
        <f t="shared" si="60"/>
        <v>1</v>
      </c>
    </row>
    <row r="3886" spans="1:6" x14ac:dyDescent="0.2">
      <c r="A3886" t="s">
        <v>3801</v>
      </c>
      <c r="B3886">
        <v>0</v>
      </c>
      <c r="C3886" t="s">
        <v>8940</v>
      </c>
      <c r="D3886" t="s">
        <v>9583</v>
      </c>
      <c r="E3886">
        <v>0</v>
      </c>
      <c r="F3886" t="b">
        <f t="shared" si="60"/>
        <v>0</v>
      </c>
    </row>
    <row r="3887" spans="1:6" x14ac:dyDescent="0.2">
      <c r="A3887" t="s">
        <v>3802</v>
      </c>
      <c r="B3887">
        <v>0</v>
      </c>
      <c r="C3887" t="s">
        <v>8940</v>
      </c>
      <c r="D3887" t="s">
        <v>9583</v>
      </c>
      <c r="E3887">
        <v>1</v>
      </c>
      <c r="F3887" t="b">
        <f t="shared" si="60"/>
        <v>1</v>
      </c>
    </row>
    <row r="3888" spans="1:6" x14ac:dyDescent="0.2">
      <c r="A3888" t="s">
        <v>3803</v>
      </c>
      <c r="B3888">
        <v>0</v>
      </c>
      <c r="C3888" t="s">
        <v>8940</v>
      </c>
      <c r="D3888" t="s">
        <v>9583</v>
      </c>
      <c r="E3888">
        <v>1</v>
      </c>
      <c r="F3888" t="b">
        <f t="shared" si="60"/>
        <v>1</v>
      </c>
    </row>
    <row r="3889" spans="1:6" x14ac:dyDescent="0.2">
      <c r="A3889" t="s">
        <v>3804</v>
      </c>
      <c r="B3889">
        <v>0</v>
      </c>
      <c r="C3889" t="s">
        <v>8940</v>
      </c>
      <c r="D3889" t="s">
        <v>9583</v>
      </c>
      <c r="E3889">
        <v>0</v>
      </c>
      <c r="F3889" t="b">
        <f t="shared" si="60"/>
        <v>0</v>
      </c>
    </row>
    <row r="3890" spans="1:6" x14ac:dyDescent="0.2">
      <c r="A3890" t="s">
        <v>3805</v>
      </c>
      <c r="B3890">
        <v>1</v>
      </c>
      <c r="C3890" t="s">
        <v>8941</v>
      </c>
      <c r="D3890" t="s">
        <v>9583</v>
      </c>
      <c r="E3890">
        <v>1</v>
      </c>
      <c r="F3890" t="b">
        <f t="shared" si="60"/>
        <v>0</v>
      </c>
    </row>
    <row r="3891" spans="1:6" x14ac:dyDescent="0.2">
      <c r="A3891" t="s">
        <v>3806</v>
      </c>
      <c r="B3891">
        <v>0</v>
      </c>
      <c r="C3891" t="s">
        <v>8941</v>
      </c>
      <c r="D3891" t="s">
        <v>9583</v>
      </c>
      <c r="E3891">
        <v>0</v>
      </c>
      <c r="F3891" t="b">
        <f t="shared" si="60"/>
        <v>0</v>
      </c>
    </row>
    <row r="3892" spans="1:6" x14ac:dyDescent="0.2">
      <c r="A3892" t="s">
        <v>3807</v>
      </c>
      <c r="B3892">
        <v>0</v>
      </c>
      <c r="C3892" t="s">
        <v>8941</v>
      </c>
      <c r="D3892" t="s">
        <v>9583</v>
      </c>
      <c r="E3892">
        <v>0</v>
      </c>
      <c r="F3892" t="b">
        <f t="shared" si="60"/>
        <v>0</v>
      </c>
    </row>
    <row r="3893" spans="1:6" x14ac:dyDescent="0.2">
      <c r="A3893" t="s">
        <v>3808</v>
      </c>
      <c r="B3893">
        <v>0</v>
      </c>
      <c r="C3893" t="s">
        <v>8941</v>
      </c>
      <c r="D3893" t="s">
        <v>9583</v>
      </c>
      <c r="E3893">
        <v>0</v>
      </c>
      <c r="F3893" t="b">
        <f t="shared" si="60"/>
        <v>0</v>
      </c>
    </row>
    <row r="3894" spans="1:6" x14ac:dyDescent="0.2">
      <c r="A3894" t="s">
        <v>3809</v>
      </c>
      <c r="B3894">
        <v>0</v>
      </c>
      <c r="C3894" t="s">
        <v>8941</v>
      </c>
      <c r="D3894" t="s">
        <v>9583</v>
      </c>
      <c r="E3894">
        <v>0</v>
      </c>
      <c r="F3894" t="b">
        <f t="shared" si="60"/>
        <v>0</v>
      </c>
    </row>
    <row r="3895" spans="1:6" x14ac:dyDescent="0.2">
      <c r="A3895" t="s">
        <v>3810</v>
      </c>
      <c r="B3895">
        <v>0</v>
      </c>
      <c r="C3895" t="s">
        <v>8941</v>
      </c>
      <c r="D3895" t="s">
        <v>9583</v>
      </c>
      <c r="E3895">
        <v>0</v>
      </c>
      <c r="F3895" t="b">
        <f t="shared" si="60"/>
        <v>0</v>
      </c>
    </row>
    <row r="3896" spans="1:6" x14ac:dyDescent="0.2">
      <c r="A3896" t="s">
        <v>3811</v>
      </c>
      <c r="B3896">
        <v>0</v>
      </c>
      <c r="C3896" t="s">
        <v>8941</v>
      </c>
      <c r="D3896" t="s">
        <v>9583</v>
      </c>
      <c r="E3896">
        <v>0</v>
      </c>
      <c r="F3896" t="b">
        <f t="shared" si="60"/>
        <v>0</v>
      </c>
    </row>
    <row r="3897" spans="1:6" x14ac:dyDescent="0.2">
      <c r="A3897" t="s">
        <v>3812</v>
      </c>
      <c r="B3897">
        <v>0</v>
      </c>
      <c r="C3897" t="s">
        <v>8941</v>
      </c>
      <c r="D3897" t="s">
        <v>9583</v>
      </c>
      <c r="E3897">
        <v>0</v>
      </c>
      <c r="F3897" t="b">
        <f t="shared" si="60"/>
        <v>0</v>
      </c>
    </row>
    <row r="3898" spans="1:6" x14ac:dyDescent="0.2">
      <c r="A3898" t="s">
        <v>3813</v>
      </c>
      <c r="B3898">
        <v>0</v>
      </c>
      <c r="C3898" t="s">
        <v>8941</v>
      </c>
      <c r="D3898" t="s">
        <v>9583</v>
      </c>
      <c r="E3898">
        <v>0</v>
      </c>
      <c r="F3898" t="b">
        <f t="shared" si="60"/>
        <v>0</v>
      </c>
    </row>
    <row r="3899" spans="1:6" x14ac:dyDescent="0.2">
      <c r="A3899" t="s">
        <v>3814</v>
      </c>
      <c r="B3899">
        <v>0</v>
      </c>
      <c r="C3899" t="s">
        <v>8942</v>
      </c>
      <c r="D3899" t="s">
        <v>9583</v>
      </c>
      <c r="E3899">
        <v>0</v>
      </c>
      <c r="F3899" t="b">
        <f t="shared" si="60"/>
        <v>0</v>
      </c>
    </row>
    <row r="3900" spans="1:6" x14ac:dyDescent="0.2">
      <c r="A3900" t="s">
        <v>3815</v>
      </c>
      <c r="B3900">
        <v>0</v>
      </c>
      <c r="C3900" t="s">
        <v>8942</v>
      </c>
      <c r="D3900" t="s">
        <v>9583</v>
      </c>
      <c r="E3900">
        <v>0</v>
      </c>
      <c r="F3900" t="b">
        <f t="shared" si="60"/>
        <v>0</v>
      </c>
    </row>
    <row r="3901" spans="1:6" x14ac:dyDescent="0.2">
      <c r="A3901" t="s">
        <v>3816</v>
      </c>
      <c r="B3901">
        <v>0</v>
      </c>
      <c r="C3901" t="s">
        <v>8942</v>
      </c>
      <c r="D3901" t="s">
        <v>9583</v>
      </c>
      <c r="E3901">
        <v>0</v>
      </c>
      <c r="F3901" t="b">
        <f t="shared" si="60"/>
        <v>0</v>
      </c>
    </row>
    <row r="3902" spans="1:6" x14ac:dyDescent="0.2">
      <c r="A3902" t="s">
        <v>3817</v>
      </c>
      <c r="B3902">
        <v>0</v>
      </c>
      <c r="C3902" t="s">
        <v>8942</v>
      </c>
      <c r="D3902" t="s">
        <v>9583</v>
      </c>
      <c r="E3902">
        <v>0</v>
      </c>
      <c r="F3902" t="b">
        <f t="shared" si="60"/>
        <v>0</v>
      </c>
    </row>
    <row r="3903" spans="1:6" x14ac:dyDescent="0.2">
      <c r="A3903" t="s">
        <v>3818</v>
      </c>
      <c r="B3903">
        <v>1</v>
      </c>
      <c r="C3903" t="s">
        <v>8942</v>
      </c>
      <c r="D3903" t="s">
        <v>9583</v>
      </c>
      <c r="E3903">
        <v>1</v>
      </c>
      <c r="F3903" t="b">
        <f t="shared" si="60"/>
        <v>0</v>
      </c>
    </row>
    <row r="3904" spans="1:6" x14ac:dyDescent="0.2">
      <c r="A3904" t="s">
        <v>3819</v>
      </c>
      <c r="B3904">
        <v>0</v>
      </c>
      <c r="C3904" t="s">
        <v>8942</v>
      </c>
      <c r="D3904" t="s">
        <v>9583</v>
      </c>
      <c r="E3904">
        <v>0</v>
      </c>
      <c r="F3904" t="b">
        <f t="shared" si="60"/>
        <v>0</v>
      </c>
    </row>
    <row r="3905" spans="1:6" x14ac:dyDescent="0.2">
      <c r="A3905" t="s">
        <v>3820</v>
      </c>
      <c r="B3905">
        <v>0</v>
      </c>
      <c r="C3905" t="s">
        <v>8942</v>
      </c>
      <c r="D3905" t="s">
        <v>9583</v>
      </c>
      <c r="E3905">
        <v>0</v>
      </c>
      <c r="F3905" t="b">
        <f t="shared" si="60"/>
        <v>0</v>
      </c>
    </row>
    <row r="3906" spans="1:6" x14ac:dyDescent="0.2">
      <c r="A3906" t="s">
        <v>3821</v>
      </c>
      <c r="B3906">
        <v>0</v>
      </c>
      <c r="C3906" t="s">
        <v>8943</v>
      </c>
      <c r="D3906" t="s">
        <v>9583</v>
      </c>
      <c r="E3906">
        <v>1</v>
      </c>
      <c r="F3906" t="b">
        <f t="shared" si="60"/>
        <v>1</v>
      </c>
    </row>
    <row r="3907" spans="1:6" x14ac:dyDescent="0.2">
      <c r="A3907" t="s">
        <v>2448</v>
      </c>
      <c r="B3907">
        <v>0</v>
      </c>
      <c r="C3907" t="s">
        <v>8943</v>
      </c>
      <c r="D3907" t="s">
        <v>9583</v>
      </c>
      <c r="E3907">
        <v>1</v>
      </c>
      <c r="F3907" t="b">
        <f t="shared" ref="F3907:F3970" si="61">IF(B3907&lt;&gt;E3907, TRUE, FALSE)</f>
        <v>1</v>
      </c>
    </row>
    <row r="3908" spans="1:6" x14ac:dyDescent="0.2">
      <c r="A3908" t="s">
        <v>3822</v>
      </c>
      <c r="B3908">
        <v>0</v>
      </c>
      <c r="C3908" t="s">
        <v>8943</v>
      </c>
      <c r="D3908" t="s">
        <v>9583</v>
      </c>
      <c r="E3908">
        <v>1</v>
      </c>
      <c r="F3908" t="b">
        <f t="shared" si="61"/>
        <v>1</v>
      </c>
    </row>
    <row r="3909" spans="1:6" x14ac:dyDescent="0.2">
      <c r="A3909" t="s">
        <v>3823</v>
      </c>
      <c r="B3909">
        <v>0</v>
      </c>
      <c r="C3909" t="s">
        <v>8943</v>
      </c>
      <c r="D3909" t="s">
        <v>9583</v>
      </c>
      <c r="E3909">
        <v>1</v>
      </c>
      <c r="F3909" t="b">
        <f t="shared" si="61"/>
        <v>1</v>
      </c>
    </row>
    <row r="3910" spans="1:6" x14ac:dyDescent="0.2">
      <c r="A3910" t="s">
        <v>3824</v>
      </c>
      <c r="B3910">
        <v>0</v>
      </c>
      <c r="C3910" t="s">
        <v>8943</v>
      </c>
      <c r="D3910" t="s">
        <v>9583</v>
      </c>
      <c r="E3910">
        <v>1</v>
      </c>
      <c r="F3910" t="b">
        <f t="shared" si="61"/>
        <v>1</v>
      </c>
    </row>
    <row r="3911" spans="1:6" x14ac:dyDescent="0.2">
      <c r="A3911" t="s">
        <v>3825</v>
      </c>
      <c r="B3911">
        <v>0</v>
      </c>
      <c r="C3911" t="s">
        <v>8943</v>
      </c>
      <c r="D3911" t="s">
        <v>9583</v>
      </c>
      <c r="E3911">
        <v>1</v>
      </c>
      <c r="F3911" t="b">
        <f t="shared" si="61"/>
        <v>1</v>
      </c>
    </row>
    <row r="3912" spans="1:6" x14ac:dyDescent="0.2">
      <c r="A3912" t="s">
        <v>3826</v>
      </c>
      <c r="B3912">
        <v>0</v>
      </c>
      <c r="C3912" t="s">
        <v>8943</v>
      </c>
      <c r="D3912" t="s">
        <v>9583</v>
      </c>
      <c r="E3912">
        <v>1</v>
      </c>
      <c r="F3912" t="b">
        <f t="shared" si="61"/>
        <v>1</v>
      </c>
    </row>
    <row r="3913" spans="1:6" x14ac:dyDescent="0.2">
      <c r="A3913" t="s">
        <v>3827</v>
      </c>
      <c r="B3913">
        <v>0</v>
      </c>
      <c r="C3913" t="s">
        <v>8943</v>
      </c>
      <c r="D3913" t="s">
        <v>9583</v>
      </c>
      <c r="E3913">
        <v>1</v>
      </c>
      <c r="F3913" t="b">
        <f t="shared" si="61"/>
        <v>1</v>
      </c>
    </row>
    <row r="3914" spans="1:6" x14ac:dyDescent="0.2">
      <c r="A3914" t="s">
        <v>3828</v>
      </c>
      <c r="B3914">
        <v>0</v>
      </c>
      <c r="C3914" t="s">
        <v>8943</v>
      </c>
      <c r="D3914" t="s">
        <v>9583</v>
      </c>
      <c r="E3914">
        <v>1</v>
      </c>
      <c r="F3914" t="b">
        <f t="shared" si="61"/>
        <v>1</v>
      </c>
    </row>
    <row r="3915" spans="1:6" x14ac:dyDescent="0.2">
      <c r="A3915" t="s">
        <v>3829</v>
      </c>
      <c r="B3915">
        <v>0</v>
      </c>
      <c r="C3915" t="s">
        <v>8943</v>
      </c>
      <c r="D3915" t="s">
        <v>9583</v>
      </c>
      <c r="E3915">
        <v>1</v>
      </c>
      <c r="F3915" t="b">
        <f t="shared" si="61"/>
        <v>1</v>
      </c>
    </row>
    <row r="3916" spans="1:6" x14ac:dyDescent="0.2">
      <c r="A3916" t="s">
        <v>3830</v>
      </c>
      <c r="B3916">
        <v>0</v>
      </c>
      <c r="C3916" t="s">
        <v>8943</v>
      </c>
      <c r="D3916" t="s">
        <v>9583</v>
      </c>
      <c r="E3916">
        <v>1</v>
      </c>
      <c r="F3916" t="b">
        <f t="shared" si="61"/>
        <v>1</v>
      </c>
    </row>
    <row r="3917" spans="1:6" x14ac:dyDescent="0.2">
      <c r="A3917" t="s">
        <v>3831</v>
      </c>
      <c r="B3917">
        <v>0</v>
      </c>
      <c r="C3917" t="s">
        <v>8943</v>
      </c>
      <c r="D3917" t="s">
        <v>9583</v>
      </c>
      <c r="E3917">
        <v>1</v>
      </c>
      <c r="F3917" t="b">
        <f t="shared" si="61"/>
        <v>1</v>
      </c>
    </row>
    <row r="3918" spans="1:6" x14ac:dyDescent="0.2">
      <c r="A3918" t="s">
        <v>3832</v>
      </c>
      <c r="B3918">
        <v>0</v>
      </c>
      <c r="C3918" t="s">
        <v>8944</v>
      </c>
      <c r="D3918" t="s">
        <v>9583</v>
      </c>
      <c r="E3918">
        <v>0</v>
      </c>
      <c r="F3918" t="b">
        <f t="shared" si="61"/>
        <v>0</v>
      </c>
    </row>
    <row r="3919" spans="1:6" x14ac:dyDescent="0.2">
      <c r="A3919" t="s">
        <v>3833</v>
      </c>
      <c r="B3919">
        <v>0</v>
      </c>
      <c r="C3919" t="s">
        <v>8944</v>
      </c>
      <c r="D3919" t="s">
        <v>9583</v>
      </c>
      <c r="E3919">
        <v>0</v>
      </c>
      <c r="F3919" t="b">
        <f t="shared" si="61"/>
        <v>0</v>
      </c>
    </row>
    <row r="3920" spans="1:6" x14ac:dyDescent="0.2">
      <c r="A3920" t="s">
        <v>3834</v>
      </c>
      <c r="B3920">
        <v>0</v>
      </c>
      <c r="C3920" t="s">
        <v>8944</v>
      </c>
      <c r="D3920" t="s">
        <v>9583</v>
      </c>
      <c r="E3920">
        <v>0</v>
      </c>
      <c r="F3920" t="b">
        <f t="shared" si="61"/>
        <v>0</v>
      </c>
    </row>
    <row r="3921" spans="1:6" x14ac:dyDescent="0.2">
      <c r="A3921" t="s">
        <v>3835</v>
      </c>
      <c r="B3921">
        <v>0</v>
      </c>
      <c r="C3921" t="s">
        <v>8944</v>
      </c>
      <c r="D3921" t="s">
        <v>9583</v>
      </c>
      <c r="E3921">
        <v>0</v>
      </c>
      <c r="F3921" t="b">
        <f t="shared" si="61"/>
        <v>0</v>
      </c>
    </row>
    <row r="3922" spans="1:6" x14ac:dyDescent="0.2">
      <c r="A3922" t="s">
        <v>3836</v>
      </c>
      <c r="B3922">
        <v>0</v>
      </c>
      <c r="C3922" t="s">
        <v>8944</v>
      </c>
      <c r="D3922" t="s">
        <v>9583</v>
      </c>
      <c r="E3922">
        <v>0</v>
      </c>
      <c r="F3922" t="b">
        <f t="shared" si="61"/>
        <v>0</v>
      </c>
    </row>
    <row r="3923" spans="1:6" x14ac:dyDescent="0.2">
      <c r="A3923" t="s">
        <v>3837</v>
      </c>
      <c r="B3923">
        <v>0</v>
      </c>
      <c r="C3923" t="s">
        <v>8944</v>
      </c>
      <c r="D3923" t="s">
        <v>9583</v>
      </c>
      <c r="E3923">
        <v>0</v>
      </c>
      <c r="F3923" t="b">
        <f t="shared" si="61"/>
        <v>0</v>
      </c>
    </row>
    <row r="3924" spans="1:6" x14ac:dyDescent="0.2">
      <c r="A3924" t="s">
        <v>3838</v>
      </c>
      <c r="B3924">
        <v>0</v>
      </c>
      <c r="C3924" t="s">
        <v>8944</v>
      </c>
      <c r="D3924" t="s">
        <v>9583</v>
      </c>
      <c r="E3924">
        <v>0</v>
      </c>
      <c r="F3924" t="b">
        <f t="shared" si="61"/>
        <v>0</v>
      </c>
    </row>
    <row r="3925" spans="1:6" x14ac:dyDescent="0.2">
      <c r="A3925" t="s">
        <v>3839</v>
      </c>
      <c r="B3925">
        <v>0</v>
      </c>
      <c r="C3925" t="s">
        <v>8944</v>
      </c>
      <c r="D3925" t="s">
        <v>9583</v>
      </c>
      <c r="E3925">
        <v>0</v>
      </c>
      <c r="F3925" t="b">
        <f t="shared" si="61"/>
        <v>0</v>
      </c>
    </row>
    <row r="3926" spans="1:6" x14ac:dyDescent="0.2">
      <c r="A3926" t="s">
        <v>1660</v>
      </c>
      <c r="B3926">
        <v>0</v>
      </c>
      <c r="C3926" t="s">
        <v>8944</v>
      </c>
      <c r="D3926" t="s">
        <v>9583</v>
      </c>
      <c r="E3926">
        <v>0</v>
      </c>
      <c r="F3926" t="b">
        <f t="shared" si="61"/>
        <v>0</v>
      </c>
    </row>
    <row r="3927" spans="1:6" x14ac:dyDescent="0.2">
      <c r="A3927" t="s">
        <v>3840</v>
      </c>
      <c r="B3927">
        <v>1</v>
      </c>
      <c r="C3927" t="s">
        <v>8944</v>
      </c>
      <c r="D3927" t="s">
        <v>9583</v>
      </c>
      <c r="E3927">
        <v>1</v>
      </c>
      <c r="F3927" t="b">
        <f t="shared" si="61"/>
        <v>0</v>
      </c>
    </row>
    <row r="3928" spans="1:6" x14ac:dyDescent="0.2">
      <c r="A3928" t="s">
        <v>3841</v>
      </c>
      <c r="B3928">
        <v>1</v>
      </c>
      <c r="C3928" t="s">
        <v>8945</v>
      </c>
      <c r="D3928" t="s">
        <v>9583</v>
      </c>
      <c r="E3928">
        <v>1</v>
      </c>
      <c r="F3928" t="b">
        <f t="shared" si="61"/>
        <v>0</v>
      </c>
    </row>
    <row r="3929" spans="1:6" x14ac:dyDescent="0.2">
      <c r="A3929" t="s">
        <v>3842</v>
      </c>
      <c r="B3929">
        <v>0</v>
      </c>
      <c r="C3929" t="s">
        <v>8945</v>
      </c>
      <c r="D3929" t="s">
        <v>9583</v>
      </c>
      <c r="E3929">
        <v>0</v>
      </c>
      <c r="F3929" t="b">
        <f t="shared" si="61"/>
        <v>0</v>
      </c>
    </row>
    <row r="3930" spans="1:6" x14ac:dyDescent="0.2">
      <c r="A3930" t="s">
        <v>3843</v>
      </c>
      <c r="B3930">
        <v>0</v>
      </c>
      <c r="C3930" t="s">
        <v>8945</v>
      </c>
      <c r="D3930" t="s">
        <v>9583</v>
      </c>
      <c r="E3930">
        <v>0</v>
      </c>
      <c r="F3930" t="b">
        <f t="shared" si="61"/>
        <v>0</v>
      </c>
    </row>
    <row r="3931" spans="1:6" x14ac:dyDescent="0.2">
      <c r="A3931" t="s">
        <v>3844</v>
      </c>
      <c r="B3931">
        <v>0</v>
      </c>
      <c r="C3931" t="s">
        <v>8945</v>
      </c>
      <c r="D3931" t="s">
        <v>9583</v>
      </c>
      <c r="E3931">
        <v>0</v>
      </c>
      <c r="F3931" t="b">
        <f t="shared" si="61"/>
        <v>0</v>
      </c>
    </row>
    <row r="3932" spans="1:6" x14ac:dyDescent="0.2">
      <c r="A3932" t="s">
        <v>3845</v>
      </c>
      <c r="B3932">
        <v>0</v>
      </c>
      <c r="C3932" t="s">
        <v>8945</v>
      </c>
      <c r="D3932" t="s">
        <v>9583</v>
      </c>
      <c r="E3932">
        <v>0</v>
      </c>
      <c r="F3932" t="b">
        <f t="shared" si="61"/>
        <v>0</v>
      </c>
    </row>
    <row r="3933" spans="1:6" x14ac:dyDescent="0.2">
      <c r="A3933" t="s">
        <v>3846</v>
      </c>
      <c r="B3933">
        <v>0</v>
      </c>
      <c r="C3933" t="s">
        <v>8945</v>
      </c>
      <c r="D3933" t="s">
        <v>9583</v>
      </c>
      <c r="E3933">
        <v>0</v>
      </c>
      <c r="F3933" t="b">
        <f t="shared" si="61"/>
        <v>0</v>
      </c>
    </row>
    <row r="3934" spans="1:6" x14ac:dyDescent="0.2">
      <c r="A3934" t="s">
        <v>3847</v>
      </c>
      <c r="B3934">
        <v>1</v>
      </c>
      <c r="C3934" t="s">
        <v>8945</v>
      </c>
      <c r="D3934" t="s">
        <v>9583</v>
      </c>
      <c r="E3934">
        <v>1</v>
      </c>
      <c r="F3934" t="b">
        <f t="shared" si="61"/>
        <v>0</v>
      </c>
    </row>
    <row r="3935" spans="1:6" x14ac:dyDescent="0.2">
      <c r="A3935" t="s">
        <v>3848</v>
      </c>
      <c r="B3935">
        <v>1</v>
      </c>
      <c r="C3935" t="s">
        <v>8946</v>
      </c>
      <c r="D3935" t="s">
        <v>9583</v>
      </c>
      <c r="E3935">
        <v>1</v>
      </c>
      <c r="F3935" t="b">
        <f t="shared" si="61"/>
        <v>0</v>
      </c>
    </row>
    <row r="3936" spans="1:6" x14ac:dyDescent="0.2">
      <c r="A3936" t="s">
        <v>3849</v>
      </c>
      <c r="B3936">
        <v>0</v>
      </c>
      <c r="C3936" t="s">
        <v>8946</v>
      </c>
      <c r="D3936" t="s">
        <v>9583</v>
      </c>
      <c r="E3936">
        <v>0</v>
      </c>
      <c r="F3936" t="b">
        <f t="shared" si="61"/>
        <v>0</v>
      </c>
    </row>
    <row r="3937" spans="1:6" x14ac:dyDescent="0.2">
      <c r="A3937" t="s">
        <v>3850</v>
      </c>
      <c r="B3937">
        <v>0</v>
      </c>
      <c r="C3937" t="s">
        <v>8946</v>
      </c>
      <c r="D3937" t="s">
        <v>9583</v>
      </c>
      <c r="E3937">
        <v>0</v>
      </c>
      <c r="F3937" t="b">
        <f t="shared" si="61"/>
        <v>0</v>
      </c>
    </row>
    <row r="3938" spans="1:6" x14ac:dyDescent="0.2">
      <c r="A3938" t="s">
        <v>3851</v>
      </c>
      <c r="B3938">
        <v>0</v>
      </c>
      <c r="C3938" t="s">
        <v>8946</v>
      </c>
      <c r="D3938" t="s">
        <v>9583</v>
      </c>
      <c r="E3938">
        <v>0</v>
      </c>
      <c r="F3938" t="b">
        <f t="shared" si="61"/>
        <v>0</v>
      </c>
    </row>
    <row r="3939" spans="1:6" x14ac:dyDescent="0.2">
      <c r="A3939" t="s">
        <v>3852</v>
      </c>
      <c r="B3939">
        <v>0</v>
      </c>
      <c r="C3939" t="s">
        <v>8946</v>
      </c>
      <c r="D3939" t="s">
        <v>9583</v>
      </c>
      <c r="E3939">
        <v>0</v>
      </c>
      <c r="F3939" t="b">
        <f t="shared" si="61"/>
        <v>0</v>
      </c>
    </row>
    <row r="3940" spans="1:6" x14ac:dyDescent="0.2">
      <c r="A3940" t="s">
        <v>3853</v>
      </c>
      <c r="B3940">
        <v>0</v>
      </c>
      <c r="C3940" t="s">
        <v>8946</v>
      </c>
      <c r="D3940" t="s">
        <v>9583</v>
      </c>
      <c r="E3940">
        <v>0</v>
      </c>
      <c r="F3940" t="b">
        <f t="shared" si="61"/>
        <v>0</v>
      </c>
    </row>
    <row r="3941" spans="1:6" x14ac:dyDescent="0.2">
      <c r="A3941" t="s">
        <v>3854</v>
      </c>
      <c r="B3941">
        <v>1</v>
      </c>
      <c r="C3941" t="s">
        <v>8946</v>
      </c>
      <c r="D3941" t="s">
        <v>9583</v>
      </c>
      <c r="E3941">
        <v>1</v>
      </c>
      <c r="F3941" t="b">
        <f t="shared" si="61"/>
        <v>0</v>
      </c>
    </row>
    <row r="3942" spans="1:6" x14ac:dyDescent="0.2">
      <c r="A3942" t="s">
        <v>3855</v>
      </c>
      <c r="B3942">
        <v>0</v>
      </c>
      <c r="C3942" t="s">
        <v>8946</v>
      </c>
      <c r="D3942" t="s">
        <v>9583</v>
      </c>
      <c r="E3942">
        <v>0</v>
      </c>
      <c r="F3942" t="b">
        <f t="shared" si="61"/>
        <v>0</v>
      </c>
    </row>
    <row r="3943" spans="1:6" x14ac:dyDescent="0.2">
      <c r="A3943" t="s">
        <v>3856</v>
      </c>
      <c r="B3943">
        <v>0</v>
      </c>
      <c r="C3943" t="s">
        <v>8946</v>
      </c>
      <c r="D3943" t="s">
        <v>9583</v>
      </c>
      <c r="E3943">
        <v>0</v>
      </c>
      <c r="F3943" t="b">
        <f t="shared" si="61"/>
        <v>0</v>
      </c>
    </row>
    <row r="3944" spans="1:6" x14ac:dyDescent="0.2">
      <c r="A3944" t="s">
        <v>3857</v>
      </c>
      <c r="B3944">
        <v>0</v>
      </c>
      <c r="C3944" t="s">
        <v>8947</v>
      </c>
      <c r="D3944" t="s">
        <v>9583</v>
      </c>
      <c r="E3944">
        <v>0</v>
      </c>
      <c r="F3944" t="b">
        <f t="shared" si="61"/>
        <v>0</v>
      </c>
    </row>
    <row r="3945" spans="1:6" x14ac:dyDescent="0.2">
      <c r="A3945" t="s">
        <v>3858</v>
      </c>
      <c r="B3945">
        <v>0</v>
      </c>
      <c r="C3945" t="s">
        <v>8947</v>
      </c>
      <c r="D3945" t="s">
        <v>9583</v>
      </c>
      <c r="E3945">
        <v>0</v>
      </c>
      <c r="F3945" t="b">
        <f t="shared" si="61"/>
        <v>0</v>
      </c>
    </row>
    <row r="3946" spans="1:6" x14ac:dyDescent="0.2">
      <c r="A3946" t="s">
        <v>3859</v>
      </c>
      <c r="B3946">
        <v>1</v>
      </c>
      <c r="C3946" t="s">
        <v>8947</v>
      </c>
      <c r="D3946" t="s">
        <v>9583</v>
      </c>
      <c r="E3946">
        <v>1</v>
      </c>
      <c r="F3946" t="b">
        <f t="shared" si="61"/>
        <v>0</v>
      </c>
    </row>
    <row r="3947" spans="1:6" x14ac:dyDescent="0.2">
      <c r="A3947" t="s">
        <v>3860</v>
      </c>
      <c r="B3947">
        <v>0</v>
      </c>
      <c r="C3947" t="s">
        <v>8947</v>
      </c>
      <c r="D3947" t="s">
        <v>9583</v>
      </c>
      <c r="E3947">
        <v>0</v>
      </c>
      <c r="F3947" t="b">
        <f t="shared" si="61"/>
        <v>0</v>
      </c>
    </row>
    <row r="3948" spans="1:6" x14ac:dyDescent="0.2">
      <c r="A3948" t="s">
        <v>3861</v>
      </c>
      <c r="B3948">
        <v>0</v>
      </c>
      <c r="C3948" t="s">
        <v>8947</v>
      </c>
      <c r="D3948" t="s">
        <v>9583</v>
      </c>
      <c r="E3948">
        <v>0</v>
      </c>
      <c r="F3948" t="b">
        <f t="shared" si="61"/>
        <v>0</v>
      </c>
    </row>
    <row r="3949" spans="1:6" x14ac:dyDescent="0.2">
      <c r="A3949" t="s">
        <v>3862</v>
      </c>
      <c r="B3949">
        <v>0</v>
      </c>
      <c r="C3949" t="s">
        <v>8947</v>
      </c>
      <c r="D3949" t="s">
        <v>9583</v>
      </c>
      <c r="E3949">
        <v>0</v>
      </c>
      <c r="F3949" t="b">
        <f t="shared" si="61"/>
        <v>0</v>
      </c>
    </row>
    <row r="3950" spans="1:6" x14ac:dyDescent="0.2">
      <c r="A3950" t="s">
        <v>3863</v>
      </c>
      <c r="B3950">
        <v>0</v>
      </c>
      <c r="C3950" t="s">
        <v>8947</v>
      </c>
      <c r="D3950" t="s">
        <v>9583</v>
      </c>
      <c r="E3950">
        <v>0</v>
      </c>
      <c r="F3950" t="b">
        <f t="shared" si="61"/>
        <v>0</v>
      </c>
    </row>
    <row r="3951" spans="1:6" x14ac:dyDescent="0.2">
      <c r="A3951" t="s">
        <v>3864</v>
      </c>
      <c r="B3951">
        <v>0</v>
      </c>
      <c r="C3951" t="s">
        <v>8948</v>
      </c>
      <c r="D3951" t="s">
        <v>9583</v>
      </c>
      <c r="E3951">
        <v>0</v>
      </c>
      <c r="F3951" t="b">
        <f t="shared" si="61"/>
        <v>0</v>
      </c>
    </row>
    <row r="3952" spans="1:6" x14ac:dyDescent="0.2">
      <c r="A3952" t="s">
        <v>3865</v>
      </c>
      <c r="B3952">
        <v>0</v>
      </c>
      <c r="C3952" t="s">
        <v>8948</v>
      </c>
      <c r="D3952" t="s">
        <v>9583</v>
      </c>
      <c r="E3952">
        <v>0</v>
      </c>
      <c r="F3952" t="b">
        <f t="shared" si="61"/>
        <v>0</v>
      </c>
    </row>
    <row r="3953" spans="1:6" x14ac:dyDescent="0.2">
      <c r="A3953" t="s">
        <v>3866</v>
      </c>
      <c r="B3953">
        <v>0</v>
      </c>
      <c r="C3953" t="s">
        <v>8948</v>
      </c>
      <c r="D3953" t="s">
        <v>9583</v>
      </c>
      <c r="E3953">
        <v>0</v>
      </c>
      <c r="F3953" t="b">
        <f t="shared" si="61"/>
        <v>0</v>
      </c>
    </row>
    <row r="3954" spans="1:6" x14ac:dyDescent="0.2">
      <c r="A3954" t="s">
        <v>3867</v>
      </c>
      <c r="B3954">
        <v>0</v>
      </c>
      <c r="C3954" t="s">
        <v>8948</v>
      </c>
      <c r="D3954" t="s">
        <v>9583</v>
      </c>
      <c r="E3954">
        <v>0</v>
      </c>
      <c r="F3954" t="b">
        <f t="shared" si="61"/>
        <v>0</v>
      </c>
    </row>
    <row r="3955" spans="1:6" x14ac:dyDescent="0.2">
      <c r="A3955" t="s">
        <v>3868</v>
      </c>
      <c r="B3955">
        <v>0</v>
      </c>
      <c r="C3955" t="s">
        <v>8948</v>
      </c>
      <c r="D3955" t="s">
        <v>9583</v>
      </c>
      <c r="E3955">
        <v>0</v>
      </c>
      <c r="F3955" t="b">
        <f t="shared" si="61"/>
        <v>0</v>
      </c>
    </row>
    <row r="3956" spans="1:6" x14ac:dyDescent="0.2">
      <c r="A3956" t="s">
        <v>3869</v>
      </c>
      <c r="B3956">
        <v>0</v>
      </c>
      <c r="C3956" t="s">
        <v>8948</v>
      </c>
      <c r="D3956" t="s">
        <v>9583</v>
      </c>
      <c r="E3956">
        <v>0</v>
      </c>
      <c r="F3956" t="b">
        <f t="shared" si="61"/>
        <v>0</v>
      </c>
    </row>
    <row r="3957" spans="1:6" x14ac:dyDescent="0.2">
      <c r="A3957" t="s">
        <v>3870</v>
      </c>
      <c r="B3957">
        <v>0</v>
      </c>
      <c r="C3957" t="s">
        <v>8948</v>
      </c>
      <c r="D3957" t="s">
        <v>9583</v>
      </c>
      <c r="E3957">
        <v>0</v>
      </c>
      <c r="F3957" t="b">
        <f t="shared" si="61"/>
        <v>0</v>
      </c>
    </row>
    <row r="3958" spans="1:6" x14ac:dyDescent="0.2">
      <c r="A3958" t="s">
        <v>3871</v>
      </c>
      <c r="B3958">
        <v>0</v>
      </c>
      <c r="C3958" t="s">
        <v>8948</v>
      </c>
      <c r="D3958" t="s">
        <v>9583</v>
      </c>
      <c r="E3958">
        <v>1</v>
      </c>
      <c r="F3958" t="b">
        <f t="shared" si="61"/>
        <v>1</v>
      </c>
    </row>
    <row r="3959" spans="1:6" x14ac:dyDescent="0.2">
      <c r="A3959" t="s">
        <v>3872</v>
      </c>
      <c r="B3959">
        <v>0</v>
      </c>
      <c r="C3959" t="s">
        <v>8948</v>
      </c>
      <c r="D3959" t="s">
        <v>9583</v>
      </c>
      <c r="E3959">
        <v>0</v>
      </c>
      <c r="F3959" t="b">
        <f t="shared" si="61"/>
        <v>0</v>
      </c>
    </row>
    <row r="3960" spans="1:6" x14ac:dyDescent="0.2">
      <c r="A3960" t="s">
        <v>3873</v>
      </c>
      <c r="B3960">
        <v>1</v>
      </c>
      <c r="C3960" t="s">
        <v>8948</v>
      </c>
      <c r="D3960" t="s">
        <v>9583</v>
      </c>
      <c r="E3960">
        <v>1</v>
      </c>
      <c r="F3960" t="b">
        <f t="shared" si="61"/>
        <v>0</v>
      </c>
    </row>
    <row r="3961" spans="1:6" x14ac:dyDescent="0.2">
      <c r="A3961" t="s">
        <v>3874</v>
      </c>
      <c r="B3961">
        <v>1</v>
      </c>
      <c r="C3961" t="s">
        <v>8949</v>
      </c>
      <c r="D3961" t="s">
        <v>9583</v>
      </c>
      <c r="E3961">
        <v>1</v>
      </c>
      <c r="F3961" t="b">
        <f t="shared" si="61"/>
        <v>0</v>
      </c>
    </row>
    <row r="3962" spans="1:6" x14ac:dyDescent="0.2">
      <c r="A3962" t="s">
        <v>3875</v>
      </c>
      <c r="B3962">
        <v>0</v>
      </c>
      <c r="C3962" t="s">
        <v>8949</v>
      </c>
      <c r="D3962" t="s">
        <v>9583</v>
      </c>
      <c r="E3962">
        <v>0</v>
      </c>
      <c r="F3962" t="b">
        <f t="shared" si="61"/>
        <v>0</v>
      </c>
    </row>
    <row r="3963" spans="1:6" x14ac:dyDescent="0.2">
      <c r="A3963" t="s">
        <v>3876</v>
      </c>
      <c r="B3963">
        <v>0</v>
      </c>
      <c r="C3963" t="s">
        <v>8949</v>
      </c>
      <c r="D3963" t="s">
        <v>9583</v>
      </c>
      <c r="E3963">
        <v>0</v>
      </c>
      <c r="F3963" t="b">
        <f t="shared" si="61"/>
        <v>0</v>
      </c>
    </row>
    <row r="3964" spans="1:6" x14ac:dyDescent="0.2">
      <c r="A3964" t="s">
        <v>3877</v>
      </c>
      <c r="B3964">
        <v>0</v>
      </c>
      <c r="C3964" t="s">
        <v>8950</v>
      </c>
      <c r="D3964" t="s">
        <v>9583</v>
      </c>
      <c r="E3964">
        <v>0</v>
      </c>
      <c r="F3964" t="b">
        <f t="shared" si="61"/>
        <v>0</v>
      </c>
    </row>
    <row r="3965" spans="1:6" x14ac:dyDescent="0.2">
      <c r="A3965" t="s">
        <v>3878</v>
      </c>
      <c r="B3965">
        <v>0</v>
      </c>
      <c r="C3965" t="s">
        <v>8950</v>
      </c>
      <c r="D3965" t="s">
        <v>9583</v>
      </c>
      <c r="E3965">
        <v>0</v>
      </c>
      <c r="F3965" t="b">
        <f t="shared" si="61"/>
        <v>0</v>
      </c>
    </row>
    <row r="3966" spans="1:6" x14ac:dyDescent="0.2">
      <c r="A3966" t="s">
        <v>3879</v>
      </c>
      <c r="B3966">
        <v>0</v>
      </c>
      <c r="C3966" t="s">
        <v>8950</v>
      </c>
      <c r="D3966" t="s">
        <v>9583</v>
      </c>
      <c r="E3966">
        <v>0</v>
      </c>
      <c r="F3966" t="b">
        <f t="shared" si="61"/>
        <v>0</v>
      </c>
    </row>
    <row r="3967" spans="1:6" x14ac:dyDescent="0.2">
      <c r="A3967" t="s">
        <v>3880</v>
      </c>
      <c r="B3967">
        <v>0</v>
      </c>
      <c r="C3967" t="s">
        <v>8950</v>
      </c>
      <c r="D3967" t="s">
        <v>9583</v>
      </c>
      <c r="E3967">
        <v>0</v>
      </c>
      <c r="F3967" t="b">
        <f t="shared" si="61"/>
        <v>0</v>
      </c>
    </row>
    <row r="3968" spans="1:6" x14ac:dyDescent="0.2">
      <c r="A3968" t="s">
        <v>3881</v>
      </c>
      <c r="B3968">
        <v>0</v>
      </c>
      <c r="C3968" t="s">
        <v>8950</v>
      </c>
      <c r="D3968" t="s">
        <v>9583</v>
      </c>
      <c r="E3968">
        <v>0</v>
      </c>
      <c r="F3968" t="b">
        <f t="shared" si="61"/>
        <v>0</v>
      </c>
    </row>
    <row r="3969" spans="1:6" x14ac:dyDescent="0.2">
      <c r="A3969" t="s">
        <v>3882</v>
      </c>
      <c r="B3969">
        <v>1</v>
      </c>
      <c r="C3969" t="s">
        <v>8950</v>
      </c>
      <c r="D3969" t="s">
        <v>9583</v>
      </c>
      <c r="E3969">
        <v>1</v>
      </c>
      <c r="F3969" t="b">
        <f t="shared" si="61"/>
        <v>0</v>
      </c>
    </row>
    <row r="3970" spans="1:6" x14ac:dyDescent="0.2">
      <c r="A3970" t="s">
        <v>3883</v>
      </c>
      <c r="B3970">
        <v>0</v>
      </c>
      <c r="C3970" t="s">
        <v>8950</v>
      </c>
      <c r="D3970" t="s">
        <v>9583</v>
      </c>
      <c r="E3970">
        <v>0</v>
      </c>
      <c r="F3970" t="b">
        <f t="shared" si="61"/>
        <v>0</v>
      </c>
    </row>
    <row r="3971" spans="1:6" x14ac:dyDescent="0.2">
      <c r="A3971" t="s">
        <v>3884</v>
      </c>
      <c r="B3971">
        <v>0</v>
      </c>
      <c r="C3971" t="s">
        <v>8950</v>
      </c>
      <c r="D3971" t="s">
        <v>9583</v>
      </c>
      <c r="E3971">
        <v>0</v>
      </c>
      <c r="F3971" t="b">
        <f t="shared" ref="F3971:F4034" si="62">IF(B3971&lt;&gt;E3971, TRUE, FALSE)</f>
        <v>0</v>
      </c>
    </row>
    <row r="3972" spans="1:6" x14ac:dyDescent="0.2">
      <c r="A3972" t="s">
        <v>3885</v>
      </c>
      <c r="B3972">
        <v>0</v>
      </c>
      <c r="C3972" t="s">
        <v>8951</v>
      </c>
      <c r="D3972" t="s">
        <v>9583</v>
      </c>
      <c r="E3972">
        <v>0</v>
      </c>
      <c r="F3972" t="b">
        <f t="shared" si="62"/>
        <v>0</v>
      </c>
    </row>
    <row r="3973" spans="1:6" x14ac:dyDescent="0.2">
      <c r="A3973" t="s">
        <v>3886</v>
      </c>
      <c r="B3973">
        <v>0</v>
      </c>
      <c r="C3973" t="s">
        <v>8951</v>
      </c>
      <c r="D3973" t="s">
        <v>9583</v>
      </c>
      <c r="E3973">
        <v>0</v>
      </c>
      <c r="F3973" t="b">
        <f t="shared" si="62"/>
        <v>0</v>
      </c>
    </row>
    <row r="3974" spans="1:6" x14ac:dyDescent="0.2">
      <c r="A3974" t="s">
        <v>3887</v>
      </c>
      <c r="B3974">
        <v>0</v>
      </c>
      <c r="C3974" t="s">
        <v>8951</v>
      </c>
      <c r="D3974" t="s">
        <v>9583</v>
      </c>
      <c r="E3974">
        <v>0</v>
      </c>
      <c r="F3974" t="b">
        <f t="shared" si="62"/>
        <v>0</v>
      </c>
    </row>
    <row r="3975" spans="1:6" x14ac:dyDescent="0.2">
      <c r="A3975" t="s">
        <v>3888</v>
      </c>
      <c r="B3975">
        <v>0</v>
      </c>
      <c r="C3975" t="s">
        <v>8951</v>
      </c>
      <c r="D3975" t="s">
        <v>9583</v>
      </c>
      <c r="E3975">
        <v>0</v>
      </c>
      <c r="F3975" t="b">
        <f t="shared" si="62"/>
        <v>0</v>
      </c>
    </row>
    <row r="3976" spans="1:6" x14ac:dyDescent="0.2">
      <c r="A3976" t="s">
        <v>3889</v>
      </c>
      <c r="B3976">
        <v>1</v>
      </c>
      <c r="C3976" t="s">
        <v>8951</v>
      </c>
      <c r="D3976" t="s">
        <v>9583</v>
      </c>
      <c r="E3976">
        <v>1</v>
      </c>
      <c r="F3976" t="b">
        <f t="shared" si="62"/>
        <v>0</v>
      </c>
    </row>
    <row r="3977" spans="1:6" x14ac:dyDescent="0.2">
      <c r="A3977" t="s">
        <v>3890</v>
      </c>
      <c r="B3977">
        <v>1</v>
      </c>
      <c r="C3977" t="s">
        <v>8951</v>
      </c>
      <c r="D3977" t="s">
        <v>9583</v>
      </c>
      <c r="E3977">
        <v>1</v>
      </c>
      <c r="F3977" t="b">
        <f t="shared" si="62"/>
        <v>0</v>
      </c>
    </row>
    <row r="3978" spans="1:6" x14ac:dyDescent="0.2">
      <c r="A3978" t="s">
        <v>3891</v>
      </c>
      <c r="B3978">
        <v>1</v>
      </c>
      <c r="C3978" t="s">
        <v>8951</v>
      </c>
      <c r="D3978" t="s">
        <v>9583</v>
      </c>
      <c r="E3978">
        <v>1</v>
      </c>
      <c r="F3978" t="b">
        <f t="shared" si="62"/>
        <v>0</v>
      </c>
    </row>
    <row r="3979" spans="1:6" x14ac:dyDescent="0.2">
      <c r="A3979" t="s">
        <v>3892</v>
      </c>
      <c r="B3979">
        <v>1</v>
      </c>
      <c r="C3979" t="s">
        <v>8951</v>
      </c>
      <c r="D3979" t="s">
        <v>9583</v>
      </c>
      <c r="E3979">
        <v>1</v>
      </c>
      <c r="F3979" t="b">
        <f t="shared" si="62"/>
        <v>0</v>
      </c>
    </row>
    <row r="3980" spans="1:6" x14ac:dyDescent="0.2">
      <c r="A3980" t="s">
        <v>3893</v>
      </c>
      <c r="B3980">
        <v>0</v>
      </c>
      <c r="C3980" t="s">
        <v>8952</v>
      </c>
      <c r="D3980" t="s">
        <v>9583</v>
      </c>
      <c r="E3980">
        <v>0</v>
      </c>
      <c r="F3980" t="b">
        <f t="shared" si="62"/>
        <v>0</v>
      </c>
    </row>
    <row r="3981" spans="1:6" x14ac:dyDescent="0.2">
      <c r="A3981" t="s">
        <v>3894</v>
      </c>
      <c r="B3981">
        <v>1</v>
      </c>
      <c r="C3981" t="s">
        <v>8952</v>
      </c>
      <c r="D3981" t="s">
        <v>9583</v>
      </c>
      <c r="E3981">
        <v>1</v>
      </c>
      <c r="F3981" t="b">
        <f t="shared" si="62"/>
        <v>0</v>
      </c>
    </row>
    <row r="3982" spans="1:6" x14ac:dyDescent="0.2">
      <c r="A3982" t="s">
        <v>3895</v>
      </c>
      <c r="B3982">
        <v>0</v>
      </c>
      <c r="C3982" t="s">
        <v>8952</v>
      </c>
      <c r="D3982" t="s">
        <v>9583</v>
      </c>
      <c r="E3982">
        <v>0</v>
      </c>
      <c r="F3982" t="b">
        <f t="shared" si="62"/>
        <v>0</v>
      </c>
    </row>
    <row r="3983" spans="1:6" x14ac:dyDescent="0.2">
      <c r="A3983" t="s">
        <v>3896</v>
      </c>
      <c r="B3983">
        <v>1</v>
      </c>
      <c r="C3983" t="s">
        <v>8953</v>
      </c>
      <c r="D3983" t="s">
        <v>9583</v>
      </c>
      <c r="E3983">
        <v>1</v>
      </c>
      <c r="F3983" t="b">
        <f t="shared" si="62"/>
        <v>0</v>
      </c>
    </row>
    <row r="3984" spans="1:6" x14ac:dyDescent="0.2">
      <c r="A3984" t="s">
        <v>3897</v>
      </c>
      <c r="B3984">
        <v>0</v>
      </c>
      <c r="C3984" t="s">
        <v>8953</v>
      </c>
      <c r="D3984" t="s">
        <v>9583</v>
      </c>
      <c r="E3984">
        <v>0</v>
      </c>
      <c r="F3984" t="b">
        <f t="shared" si="62"/>
        <v>0</v>
      </c>
    </row>
    <row r="3985" spans="1:6" x14ac:dyDescent="0.2">
      <c r="A3985" t="s">
        <v>3898</v>
      </c>
      <c r="B3985">
        <v>0</v>
      </c>
      <c r="C3985" t="s">
        <v>8953</v>
      </c>
      <c r="D3985" t="s">
        <v>9583</v>
      </c>
      <c r="E3985">
        <v>0</v>
      </c>
      <c r="F3985" t="b">
        <f t="shared" si="62"/>
        <v>0</v>
      </c>
    </row>
    <row r="3986" spans="1:6" x14ac:dyDescent="0.2">
      <c r="A3986" t="s">
        <v>3899</v>
      </c>
      <c r="B3986">
        <v>1</v>
      </c>
      <c r="C3986" t="s">
        <v>8953</v>
      </c>
      <c r="D3986" t="s">
        <v>9583</v>
      </c>
      <c r="E3986">
        <v>1</v>
      </c>
      <c r="F3986" t="b">
        <f t="shared" si="62"/>
        <v>0</v>
      </c>
    </row>
    <row r="3987" spans="1:6" x14ac:dyDescent="0.2">
      <c r="A3987" t="s">
        <v>3900</v>
      </c>
      <c r="B3987">
        <v>1</v>
      </c>
      <c r="C3987" t="s">
        <v>8954</v>
      </c>
      <c r="D3987" t="s">
        <v>9583</v>
      </c>
      <c r="E3987">
        <v>1</v>
      </c>
      <c r="F3987" t="b">
        <f t="shared" si="62"/>
        <v>0</v>
      </c>
    </row>
    <row r="3988" spans="1:6" x14ac:dyDescent="0.2">
      <c r="A3988" t="s">
        <v>3901</v>
      </c>
      <c r="B3988">
        <v>0</v>
      </c>
      <c r="C3988" t="s">
        <v>8954</v>
      </c>
      <c r="D3988" t="s">
        <v>9583</v>
      </c>
      <c r="E3988">
        <v>0</v>
      </c>
      <c r="F3988" t="b">
        <f t="shared" si="62"/>
        <v>0</v>
      </c>
    </row>
    <row r="3989" spans="1:6" x14ac:dyDescent="0.2">
      <c r="A3989" t="s">
        <v>3902</v>
      </c>
      <c r="B3989">
        <v>0</v>
      </c>
      <c r="C3989" t="s">
        <v>8954</v>
      </c>
      <c r="D3989" t="s">
        <v>9583</v>
      </c>
      <c r="E3989">
        <v>0</v>
      </c>
      <c r="F3989" t="b">
        <f t="shared" si="62"/>
        <v>0</v>
      </c>
    </row>
    <row r="3990" spans="1:6" x14ac:dyDescent="0.2">
      <c r="A3990" t="s">
        <v>3903</v>
      </c>
      <c r="B3990">
        <v>0</v>
      </c>
      <c r="C3990" t="s">
        <v>8954</v>
      </c>
      <c r="D3990" t="s">
        <v>9583</v>
      </c>
      <c r="E3990">
        <v>0</v>
      </c>
      <c r="F3990" t="b">
        <f t="shared" si="62"/>
        <v>0</v>
      </c>
    </row>
    <row r="3991" spans="1:6" x14ac:dyDescent="0.2">
      <c r="A3991" t="s">
        <v>3904</v>
      </c>
      <c r="B3991">
        <v>0</v>
      </c>
      <c r="C3991" t="s">
        <v>8954</v>
      </c>
      <c r="D3991" t="s">
        <v>9583</v>
      </c>
      <c r="E3991">
        <v>0</v>
      </c>
      <c r="F3991" t="b">
        <f t="shared" si="62"/>
        <v>0</v>
      </c>
    </row>
    <row r="3992" spans="1:6" x14ac:dyDescent="0.2">
      <c r="A3992" t="s">
        <v>3905</v>
      </c>
      <c r="B3992">
        <v>0</v>
      </c>
      <c r="C3992" t="s">
        <v>8954</v>
      </c>
      <c r="D3992" t="s">
        <v>9583</v>
      </c>
      <c r="E3992">
        <v>0</v>
      </c>
      <c r="F3992" t="b">
        <f t="shared" si="62"/>
        <v>0</v>
      </c>
    </row>
    <row r="3993" spans="1:6" x14ac:dyDescent="0.2">
      <c r="A3993" t="s">
        <v>3906</v>
      </c>
      <c r="B3993">
        <v>0</v>
      </c>
      <c r="C3993" t="s">
        <v>8954</v>
      </c>
      <c r="D3993" t="s">
        <v>9583</v>
      </c>
      <c r="E3993">
        <v>0</v>
      </c>
      <c r="F3993" t="b">
        <f t="shared" si="62"/>
        <v>0</v>
      </c>
    </row>
    <row r="3994" spans="1:6" x14ac:dyDescent="0.2">
      <c r="A3994" t="s">
        <v>3907</v>
      </c>
      <c r="B3994">
        <v>1</v>
      </c>
      <c r="C3994" t="s">
        <v>8955</v>
      </c>
      <c r="D3994" t="s">
        <v>9583</v>
      </c>
      <c r="E3994">
        <v>1</v>
      </c>
      <c r="F3994" t="b">
        <f t="shared" si="62"/>
        <v>0</v>
      </c>
    </row>
    <row r="3995" spans="1:6" x14ac:dyDescent="0.2">
      <c r="A3995" t="s">
        <v>3908</v>
      </c>
      <c r="B3995">
        <v>0</v>
      </c>
      <c r="C3995" t="s">
        <v>8955</v>
      </c>
      <c r="D3995" t="s">
        <v>9583</v>
      </c>
      <c r="E3995">
        <v>0</v>
      </c>
      <c r="F3995" t="b">
        <f t="shared" si="62"/>
        <v>0</v>
      </c>
    </row>
    <row r="3996" spans="1:6" x14ac:dyDescent="0.2">
      <c r="A3996" t="s">
        <v>3909</v>
      </c>
      <c r="B3996">
        <v>0</v>
      </c>
      <c r="C3996" t="s">
        <v>8955</v>
      </c>
      <c r="D3996" t="s">
        <v>9583</v>
      </c>
      <c r="E3996">
        <v>0</v>
      </c>
      <c r="F3996" t="b">
        <f t="shared" si="62"/>
        <v>0</v>
      </c>
    </row>
    <row r="3997" spans="1:6" x14ac:dyDescent="0.2">
      <c r="A3997" t="s">
        <v>3910</v>
      </c>
      <c r="B3997">
        <v>0</v>
      </c>
      <c r="C3997" t="s">
        <v>8956</v>
      </c>
      <c r="D3997" t="s">
        <v>9583</v>
      </c>
      <c r="E3997">
        <v>0</v>
      </c>
      <c r="F3997" t="b">
        <f t="shared" si="62"/>
        <v>0</v>
      </c>
    </row>
    <row r="3998" spans="1:6" x14ac:dyDescent="0.2">
      <c r="A3998" t="s">
        <v>3911</v>
      </c>
      <c r="B3998">
        <v>0</v>
      </c>
      <c r="C3998" t="s">
        <v>8956</v>
      </c>
      <c r="D3998" t="s">
        <v>9583</v>
      </c>
      <c r="E3998">
        <v>0</v>
      </c>
      <c r="F3998" t="b">
        <f t="shared" si="62"/>
        <v>0</v>
      </c>
    </row>
    <row r="3999" spans="1:6" x14ac:dyDescent="0.2">
      <c r="A3999" t="s">
        <v>3912</v>
      </c>
      <c r="B3999">
        <v>1</v>
      </c>
      <c r="C3999" t="s">
        <v>8956</v>
      </c>
      <c r="D3999" t="s">
        <v>9583</v>
      </c>
      <c r="E3999">
        <v>1</v>
      </c>
      <c r="F3999" t="b">
        <f t="shared" si="62"/>
        <v>0</v>
      </c>
    </row>
    <row r="4000" spans="1:6" x14ac:dyDescent="0.2">
      <c r="A4000" t="s">
        <v>3913</v>
      </c>
      <c r="B4000">
        <v>0</v>
      </c>
      <c r="C4000" t="s">
        <v>8956</v>
      </c>
      <c r="D4000" t="s">
        <v>9583</v>
      </c>
      <c r="E4000">
        <v>0</v>
      </c>
      <c r="F4000" t="b">
        <f t="shared" si="62"/>
        <v>0</v>
      </c>
    </row>
    <row r="4001" spans="1:6" x14ac:dyDescent="0.2">
      <c r="A4001" t="s">
        <v>3914</v>
      </c>
      <c r="B4001">
        <v>0</v>
      </c>
      <c r="C4001" t="s">
        <v>8956</v>
      </c>
      <c r="D4001" t="s">
        <v>9583</v>
      </c>
      <c r="E4001">
        <v>0</v>
      </c>
      <c r="F4001" t="b">
        <f t="shared" si="62"/>
        <v>0</v>
      </c>
    </row>
    <row r="4002" spans="1:6" x14ac:dyDescent="0.2">
      <c r="A4002" t="s">
        <v>3915</v>
      </c>
      <c r="B4002">
        <v>0</v>
      </c>
      <c r="C4002" t="s">
        <v>8956</v>
      </c>
      <c r="D4002" t="s">
        <v>9583</v>
      </c>
      <c r="E4002">
        <v>0</v>
      </c>
      <c r="F4002" t="b">
        <f t="shared" si="62"/>
        <v>0</v>
      </c>
    </row>
    <row r="4003" spans="1:6" x14ac:dyDescent="0.2">
      <c r="A4003" t="s">
        <v>3916</v>
      </c>
      <c r="B4003">
        <v>0</v>
      </c>
      <c r="C4003" t="s">
        <v>8957</v>
      </c>
      <c r="D4003" t="s">
        <v>9583</v>
      </c>
      <c r="E4003">
        <v>0</v>
      </c>
      <c r="F4003" t="b">
        <f t="shared" si="62"/>
        <v>0</v>
      </c>
    </row>
    <row r="4004" spans="1:6" x14ac:dyDescent="0.2">
      <c r="A4004" t="s">
        <v>3917</v>
      </c>
      <c r="B4004">
        <v>0</v>
      </c>
      <c r="C4004" t="s">
        <v>8957</v>
      </c>
      <c r="D4004" t="s">
        <v>9583</v>
      </c>
      <c r="E4004">
        <v>0</v>
      </c>
      <c r="F4004" t="b">
        <f t="shared" si="62"/>
        <v>0</v>
      </c>
    </row>
    <row r="4005" spans="1:6" x14ac:dyDescent="0.2">
      <c r="A4005" t="s">
        <v>3918</v>
      </c>
      <c r="B4005">
        <v>0</v>
      </c>
      <c r="C4005" t="s">
        <v>8957</v>
      </c>
      <c r="D4005" t="s">
        <v>9583</v>
      </c>
      <c r="E4005">
        <v>0</v>
      </c>
      <c r="F4005" t="b">
        <f t="shared" si="62"/>
        <v>0</v>
      </c>
    </row>
    <row r="4006" spans="1:6" x14ac:dyDescent="0.2">
      <c r="A4006" t="s">
        <v>3919</v>
      </c>
      <c r="B4006">
        <v>0</v>
      </c>
      <c r="C4006" t="s">
        <v>8957</v>
      </c>
      <c r="D4006" t="s">
        <v>9583</v>
      </c>
      <c r="E4006">
        <v>0</v>
      </c>
      <c r="F4006" t="b">
        <f t="shared" si="62"/>
        <v>0</v>
      </c>
    </row>
    <row r="4007" spans="1:6" x14ac:dyDescent="0.2">
      <c r="A4007" t="s">
        <v>3920</v>
      </c>
      <c r="B4007">
        <v>0</v>
      </c>
      <c r="C4007" t="s">
        <v>8957</v>
      </c>
      <c r="D4007" t="s">
        <v>9583</v>
      </c>
      <c r="E4007">
        <v>0</v>
      </c>
      <c r="F4007" t="b">
        <f t="shared" si="62"/>
        <v>0</v>
      </c>
    </row>
    <row r="4008" spans="1:6" x14ac:dyDescent="0.2">
      <c r="A4008" t="s">
        <v>3921</v>
      </c>
      <c r="B4008">
        <v>1</v>
      </c>
      <c r="C4008" t="s">
        <v>8957</v>
      </c>
      <c r="D4008" t="s">
        <v>9583</v>
      </c>
      <c r="E4008">
        <v>1</v>
      </c>
      <c r="F4008" t="b">
        <f t="shared" si="62"/>
        <v>0</v>
      </c>
    </row>
    <row r="4009" spans="1:6" x14ac:dyDescent="0.2">
      <c r="A4009" t="s">
        <v>3922</v>
      </c>
      <c r="B4009">
        <v>0</v>
      </c>
      <c r="C4009" t="s">
        <v>8957</v>
      </c>
      <c r="D4009" t="s">
        <v>9583</v>
      </c>
      <c r="E4009">
        <v>0</v>
      </c>
      <c r="F4009" t="b">
        <f t="shared" si="62"/>
        <v>0</v>
      </c>
    </row>
    <row r="4010" spans="1:6" x14ac:dyDescent="0.2">
      <c r="A4010" t="s">
        <v>3923</v>
      </c>
      <c r="B4010">
        <v>0</v>
      </c>
      <c r="C4010" t="s">
        <v>8958</v>
      </c>
      <c r="D4010" t="s">
        <v>9583</v>
      </c>
      <c r="E4010">
        <v>0</v>
      </c>
      <c r="F4010" t="b">
        <f t="shared" si="62"/>
        <v>0</v>
      </c>
    </row>
    <row r="4011" spans="1:6" x14ac:dyDescent="0.2">
      <c r="A4011" t="s">
        <v>3924</v>
      </c>
      <c r="B4011">
        <v>0</v>
      </c>
      <c r="C4011" t="s">
        <v>8958</v>
      </c>
      <c r="D4011" t="s">
        <v>9583</v>
      </c>
      <c r="E4011">
        <v>0</v>
      </c>
      <c r="F4011" t="b">
        <f t="shared" si="62"/>
        <v>0</v>
      </c>
    </row>
    <row r="4012" spans="1:6" x14ac:dyDescent="0.2">
      <c r="A4012" t="s">
        <v>3925</v>
      </c>
      <c r="B4012">
        <v>0</v>
      </c>
      <c r="C4012" t="s">
        <v>8958</v>
      </c>
      <c r="D4012" t="s">
        <v>9583</v>
      </c>
      <c r="E4012">
        <v>0</v>
      </c>
      <c r="F4012" t="b">
        <f t="shared" si="62"/>
        <v>0</v>
      </c>
    </row>
    <row r="4013" spans="1:6" x14ac:dyDescent="0.2">
      <c r="A4013" t="s">
        <v>3926</v>
      </c>
      <c r="B4013">
        <v>0</v>
      </c>
      <c r="C4013" t="s">
        <v>8958</v>
      </c>
      <c r="D4013" t="s">
        <v>9583</v>
      </c>
      <c r="E4013">
        <v>0</v>
      </c>
      <c r="F4013" t="b">
        <f t="shared" si="62"/>
        <v>0</v>
      </c>
    </row>
    <row r="4014" spans="1:6" x14ac:dyDescent="0.2">
      <c r="A4014" t="s">
        <v>3927</v>
      </c>
      <c r="B4014">
        <v>1</v>
      </c>
      <c r="C4014" t="s">
        <v>8958</v>
      </c>
      <c r="D4014" t="s">
        <v>9583</v>
      </c>
      <c r="E4014">
        <v>1</v>
      </c>
      <c r="F4014" t="b">
        <f t="shared" si="62"/>
        <v>0</v>
      </c>
    </row>
    <row r="4015" spans="1:6" x14ac:dyDescent="0.2">
      <c r="A4015" t="s">
        <v>3928</v>
      </c>
      <c r="B4015">
        <v>0</v>
      </c>
      <c r="C4015" t="s">
        <v>8958</v>
      </c>
      <c r="D4015" t="s">
        <v>9583</v>
      </c>
      <c r="E4015">
        <v>0</v>
      </c>
      <c r="F4015" t="b">
        <f t="shared" si="62"/>
        <v>0</v>
      </c>
    </row>
    <row r="4016" spans="1:6" x14ac:dyDescent="0.2">
      <c r="A4016" t="s">
        <v>3929</v>
      </c>
      <c r="B4016">
        <v>0</v>
      </c>
      <c r="C4016" t="s">
        <v>8958</v>
      </c>
      <c r="D4016" t="s">
        <v>9583</v>
      </c>
      <c r="E4016">
        <v>0</v>
      </c>
      <c r="F4016" t="b">
        <f t="shared" si="62"/>
        <v>0</v>
      </c>
    </row>
    <row r="4017" spans="1:6" x14ac:dyDescent="0.2">
      <c r="A4017" t="s">
        <v>3930</v>
      </c>
      <c r="B4017">
        <v>0</v>
      </c>
      <c r="C4017" t="s">
        <v>8958</v>
      </c>
      <c r="D4017" t="s">
        <v>9583</v>
      </c>
      <c r="E4017">
        <v>0</v>
      </c>
      <c r="F4017" t="b">
        <f t="shared" si="62"/>
        <v>0</v>
      </c>
    </row>
    <row r="4018" spans="1:6" x14ac:dyDescent="0.2">
      <c r="A4018" t="s">
        <v>3931</v>
      </c>
      <c r="B4018">
        <v>0</v>
      </c>
      <c r="C4018" t="s">
        <v>8958</v>
      </c>
      <c r="D4018" t="s">
        <v>9583</v>
      </c>
      <c r="E4018">
        <v>0</v>
      </c>
      <c r="F4018" t="b">
        <f t="shared" si="62"/>
        <v>0</v>
      </c>
    </row>
    <row r="4019" spans="1:6" x14ac:dyDescent="0.2">
      <c r="A4019" t="s">
        <v>3932</v>
      </c>
      <c r="B4019">
        <v>0</v>
      </c>
      <c r="C4019" t="s">
        <v>8958</v>
      </c>
      <c r="D4019" t="s">
        <v>9583</v>
      </c>
      <c r="E4019">
        <v>0</v>
      </c>
      <c r="F4019" t="b">
        <f t="shared" si="62"/>
        <v>0</v>
      </c>
    </row>
    <row r="4020" spans="1:6" x14ac:dyDescent="0.2">
      <c r="A4020" t="s">
        <v>3933</v>
      </c>
      <c r="B4020">
        <v>0</v>
      </c>
      <c r="C4020" t="s">
        <v>8958</v>
      </c>
      <c r="D4020" t="s">
        <v>9583</v>
      </c>
      <c r="E4020">
        <v>0</v>
      </c>
      <c r="F4020" t="b">
        <f t="shared" si="62"/>
        <v>0</v>
      </c>
    </row>
    <row r="4021" spans="1:6" x14ac:dyDescent="0.2">
      <c r="A4021" t="s">
        <v>3934</v>
      </c>
      <c r="B4021">
        <v>0</v>
      </c>
      <c r="C4021" t="s">
        <v>8958</v>
      </c>
      <c r="D4021" t="s">
        <v>9583</v>
      </c>
      <c r="E4021">
        <v>0</v>
      </c>
      <c r="F4021" t="b">
        <f t="shared" si="62"/>
        <v>0</v>
      </c>
    </row>
    <row r="4022" spans="1:6" x14ac:dyDescent="0.2">
      <c r="A4022" t="s">
        <v>3935</v>
      </c>
      <c r="B4022">
        <v>0</v>
      </c>
      <c r="C4022" t="s">
        <v>8958</v>
      </c>
      <c r="D4022" t="s">
        <v>9583</v>
      </c>
      <c r="E4022">
        <v>0</v>
      </c>
      <c r="F4022" t="b">
        <f t="shared" si="62"/>
        <v>0</v>
      </c>
    </row>
    <row r="4023" spans="1:6" x14ac:dyDescent="0.2">
      <c r="A4023" t="s">
        <v>3936</v>
      </c>
      <c r="B4023">
        <v>0</v>
      </c>
      <c r="C4023" t="s">
        <v>8958</v>
      </c>
      <c r="D4023" t="s">
        <v>9583</v>
      </c>
      <c r="E4023">
        <v>0</v>
      </c>
      <c r="F4023" t="b">
        <f t="shared" si="62"/>
        <v>0</v>
      </c>
    </row>
    <row r="4024" spans="1:6" x14ac:dyDescent="0.2">
      <c r="A4024" t="s">
        <v>3937</v>
      </c>
      <c r="B4024">
        <v>1</v>
      </c>
      <c r="C4024" t="s">
        <v>8958</v>
      </c>
      <c r="D4024" t="s">
        <v>9583</v>
      </c>
      <c r="E4024">
        <v>1</v>
      </c>
      <c r="F4024" t="b">
        <f t="shared" si="62"/>
        <v>0</v>
      </c>
    </row>
    <row r="4025" spans="1:6" x14ac:dyDescent="0.2">
      <c r="A4025" t="s">
        <v>3938</v>
      </c>
      <c r="B4025">
        <v>1</v>
      </c>
      <c r="C4025" t="s">
        <v>8958</v>
      </c>
      <c r="D4025" t="s">
        <v>9583</v>
      </c>
      <c r="E4025">
        <v>1</v>
      </c>
      <c r="F4025" t="b">
        <f t="shared" si="62"/>
        <v>0</v>
      </c>
    </row>
    <row r="4026" spans="1:6" x14ac:dyDescent="0.2">
      <c r="A4026" t="s">
        <v>3939</v>
      </c>
      <c r="B4026">
        <v>0</v>
      </c>
      <c r="C4026" t="s">
        <v>8958</v>
      </c>
      <c r="D4026" t="s">
        <v>9583</v>
      </c>
      <c r="E4026">
        <v>0</v>
      </c>
      <c r="F4026" t="b">
        <f t="shared" si="62"/>
        <v>0</v>
      </c>
    </row>
    <row r="4027" spans="1:6" x14ac:dyDescent="0.2">
      <c r="A4027" t="s">
        <v>3940</v>
      </c>
      <c r="B4027">
        <v>0</v>
      </c>
      <c r="C4027" t="s">
        <v>8959</v>
      </c>
      <c r="D4027" t="s">
        <v>9583</v>
      </c>
      <c r="E4027">
        <v>0</v>
      </c>
      <c r="F4027" t="b">
        <f t="shared" si="62"/>
        <v>0</v>
      </c>
    </row>
    <row r="4028" spans="1:6" x14ac:dyDescent="0.2">
      <c r="A4028" t="s">
        <v>3941</v>
      </c>
      <c r="B4028">
        <v>0</v>
      </c>
      <c r="C4028" t="s">
        <v>8959</v>
      </c>
      <c r="D4028" t="s">
        <v>9583</v>
      </c>
      <c r="E4028">
        <v>0</v>
      </c>
      <c r="F4028" t="b">
        <f t="shared" si="62"/>
        <v>0</v>
      </c>
    </row>
    <row r="4029" spans="1:6" x14ac:dyDescent="0.2">
      <c r="A4029" t="s">
        <v>3942</v>
      </c>
      <c r="B4029">
        <v>0</v>
      </c>
      <c r="C4029" t="s">
        <v>8959</v>
      </c>
      <c r="D4029" t="s">
        <v>9583</v>
      </c>
      <c r="E4029">
        <v>0</v>
      </c>
      <c r="F4029" t="b">
        <f t="shared" si="62"/>
        <v>0</v>
      </c>
    </row>
    <row r="4030" spans="1:6" x14ac:dyDescent="0.2">
      <c r="A4030" t="s">
        <v>3943</v>
      </c>
      <c r="B4030">
        <v>1</v>
      </c>
      <c r="C4030" t="s">
        <v>8959</v>
      </c>
      <c r="D4030" t="s">
        <v>9583</v>
      </c>
      <c r="E4030">
        <v>1</v>
      </c>
      <c r="F4030" t="b">
        <f t="shared" si="62"/>
        <v>0</v>
      </c>
    </row>
    <row r="4031" spans="1:6" x14ac:dyDescent="0.2">
      <c r="A4031" t="s">
        <v>3944</v>
      </c>
      <c r="B4031">
        <v>1</v>
      </c>
      <c r="C4031" t="s">
        <v>8959</v>
      </c>
      <c r="D4031" t="s">
        <v>9583</v>
      </c>
      <c r="E4031">
        <v>1</v>
      </c>
      <c r="F4031" t="b">
        <f t="shared" si="62"/>
        <v>0</v>
      </c>
    </row>
    <row r="4032" spans="1:6" x14ac:dyDescent="0.2">
      <c r="A4032" t="s">
        <v>3945</v>
      </c>
      <c r="B4032">
        <v>0</v>
      </c>
      <c r="C4032" t="s">
        <v>8959</v>
      </c>
      <c r="D4032" t="s">
        <v>9583</v>
      </c>
      <c r="E4032">
        <v>0</v>
      </c>
      <c r="F4032" t="b">
        <f t="shared" si="62"/>
        <v>0</v>
      </c>
    </row>
    <row r="4033" spans="1:6" x14ac:dyDescent="0.2">
      <c r="A4033" t="s">
        <v>3946</v>
      </c>
      <c r="B4033">
        <v>0</v>
      </c>
      <c r="C4033" t="s">
        <v>8959</v>
      </c>
      <c r="D4033" t="s">
        <v>9583</v>
      </c>
      <c r="E4033">
        <v>0</v>
      </c>
      <c r="F4033" t="b">
        <f t="shared" si="62"/>
        <v>0</v>
      </c>
    </row>
    <row r="4034" spans="1:6" x14ac:dyDescent="0.2">
      <c r="A4034" t="s">
        <v>3947</v>
      </c>
      <c r="B4034">
        <v>0</v>
      </c>
      <c r="C4034" t="s">
        <v>8959</v>
      </c>
      <c r="D4034" t="s">
        <v>9583</v>
      </c>
      <c r="E4034">
        <v>0</v>
      </c>
      <c r="F4034" t="b">
        <f t="shared" si="62"/>
        <v>0</v>
      </c>
    </row>
    <row r="4035" spans="1:6" x14ac:dyDescent="0.2">
      <c r="A4035" t="s">
        <v>3948</v>
      </c>
      <c r="B4035">
        <v>0</v>
      </c>
      <c r="C4035" t="s">
        <v>8959</v>
      </c>
      <c r="D4035" t="s">
        <v>9583</v>
      </c>
      <c r="E4035">
        <v>0</v>
      </c>
      <c r="F4035" t="b">
        <f t="shared" ref="F4035:F4098" si="63">IF(B4035&lt;&gt;E4035, TRUE, FALSE)</f>
        <v>0</v>
      </c>
    </row>
    <row r="4036" spans="1:6" x14ac:dyDescent="0.2">
      <c r="A4036" t="s">
        <v>3949</v>
      </c>
      <c r="B4036">
        <v>1</v>
      </c>
      <c r="C4036" t="s">
        <v>8959</v>
      </c>
      <c r="D4036" t="s">
        <v>9583</v>
      </c>
      <c r="E4036">
        <v>1</v>
      </c>
      <c r="F4036" t="b">
        <f t="shared" si="63"/>
        <v>0</v>
      </c>
    </row>
    <row r="4037" spans="1:6" x14ac:dyDescent="0.2">
      <c r="A4037" t="s">
        <v>3950</v>
      </c>
      <c r="B4037">
        <v>0</v>
      </c>
      <c r="C4037" t="s">
        <v>8959</v>
      </c>
      <c r="D4037" t="s">
        <v>9583</v>
      </c>
      <c r="E4037">
        <v>0</v>
      </c>
      <c r="F4037" t="b">
        <f t="shared" si="63"/>
        <v>0</v>
      </c>
    </row>
    <row r="4038" spans="1:6" x14ac:dyDescent="0.2">
      <c r="A4038" t="s">
        <v>3951</v>
      </c>
      <c r="B4038">
        <v>0</v>
      </c>
      <c r="C4038" t="s">
        <v>8959</v>
      </c>
      <c r="D4038" t="s">
        <v>9583</v>
      </c>
      <c r="E4038">
        <v>0</v>
      </c>
      <c r="F4038" t="b">
        <f t="shared" si="63"/>
        <v>0</v>
      </c>
    </row>
    <row r="4039" spans="1:6" x14ac:dyDescent="0.2">
      <c r="A4039" t="s">
        <v>3952</v>
      </c>
      <c r="B4039">
        <v>0</v>
      </c>
      <c r="C4039" t="s">
        <v>8959</v>
      </c>
      <c r="D4039" t="s">
        <v>9583</v>
      </c>
      <c r="E4039">
        <v>0</v>
      </c>
      <c r="F4039" t="b">
        <f t="shared" si="63"/>
        <v>0</v>
      </c>
    </row>
    <row r="4040" spans="1:6" x14ac:dyDescent="0.2">
      <c r="A4040" t="s">
        <v>3953</v>
      </c>
      <c r="B4040">
        <v>1</v>
      </c>
      <c r="C4040" t="s">
        <v>8959</v>
      </c>
      <c r="D4040" t="s">
        <v>9583</v>
      </c>
      <c r="E4040">
        <v>1</v>
      </c>
      <c r="F4040" t="b">
        <f t="shared" si="63"/>
        <v>0</v>
      </c>
    </row>
    <row r="4041" spans="1:6" x14ac:dyDescent="0.2">
      <c r="A4041" t="s">
        <v>3954</v>
      </c>
      <c r="B4041">
        <v>0</v>
      </c>
      <c r="C4041" t="s">
        <v>8960</v>
      </c>
      <c r="D4041" t="s">
        <v>9583</v>
      </c>
      <c r="E4041">
        <v>0</v>
      </c>
      <c r="F4041" t="b">
        <f t="shared" si="63"/>
        <v>0</v>
      </c>
    </row>
    <row r="4042" spans="1:6" x14ac:dyDescent="0.2">
      <c r="A4042" t="s">
        <v>3955</v>
      </c>
      <c r="B4042">
        <v>0</v>
      </c>
      <c r="C4042" t="s">
        <v>8960</v>
      </c>
      <c r="D4042" t="s">
        <v>9583</v>
      </c>
      <c r="E4042">
        <v>0</v>
      </c>
      <c r="F4042" t="b">
        <f t="shared" si="63"/>
        <v>0</v>
      </c>
    </row>
    <row r="4043" spans="1:6" x14ac:dyDescent="0.2">
      <c r="A4043" t="s">
        <v>3956</v>
      </c>
      <c r="B4043">
        <v>1</v>
      </c>
      <c r="C4043" t="s">
        <v>8960</v>
      </c>
      <c r="D4043" t="s">
        <v>9583</v>
      </c>
      <c r="E4043">
        <v>1</v>
      </c>
      <c r="F4043" t="b">
        <f t="shared" si="63"/>
        <v>0</v>
      </c>
    </row>
    <row r="4044" spans="1:6" x14ac:dyDescent="0.2">
      <c r="A4044" t="s">
        <v>3957</v>
      </c>
      <c r="B4044">
        <v>1</v>
      </c>
      <c r="C4044" t="s">
        <v>8960</v>
      </c>
      <c r="D4044" t="s">
        <v>9583</v>
      </c>
      <c r="E4044">
        <v>1</v>
      </c>
      <c r="F4044" t="b">
        <f t="shared" si="63"/>
        <v>0</v>
      </c>
    </row>
    <row r="4045" spans="1:6" x14ac:dyDescent="0.2">
      <c r="A4045" t="s">
        <v>3958</v>
      </c>
      <c r="B4045">
        <v>1</v>
      </c>
      <c r="C4045" t="s">
        <v>8960</v>
      </c>
      <c r="D4045" t="s">
        <v>9583</v>
      </c>
      <c r="E4045">
        <v>1</v>
      </c>
      <c r="F4045" t="b">
        <f t="shared" si="63"/>
        <v>0</v>
      </c>
    </row>
    <row r="4046" spans="1:6" x14ac:dyDescent="0.2">
      <c r="A4046" t="s">
        <v>3959</v>
      </c>
      <c r="B4046">
        <v>0</v>
      </c>
      <c r="C4046" t="s">
        <v>8960</v>
      </c>
      <c r="D4046" t="s">
        <v>9583</v>
      </c>
      <c r="E4046">
        <v>0</v>
      </c>
      <c r="F4046" t="b">
        <f t="shared" si="63"/>
        <v>0</v>
      </c>
    </row>
    <row r="4047" spans="1:6" x14ac:dyDescent="0.2">
      <c r="A4047" t="s">
        <v>3960</v>
      </c>
      <c r="B4047">
        <v>0</v>
      </c>
      <c r="C4047" t="s">
        <v>8960</v>
      </c>
      <c r="D4047" t="s">
        <v>9583</v>
      </c>
      <c r="E4047">
        <v>0</v>
      </c>
      <c r="F4047" t="b">
        <f t="shared" si="63"/>
        <v>0</v>
      </c>
    </row>
    <row r="4048" spans="1:6" x14ac:dyDescent="0.2">
      <c r="A4048" t="s">
        <v>3961</v>
      </c>
      <c r="B4048">
        <v>0</v>
      </c>
      <c r="C4048" t="s">
        <v>8960</v>
      </c>
      <c r="D4048" t="s">
        <v>9583</v>
      </c>
      <c r="E4048">
        <v>0</v>
      </c>
      <c r="F4048" t="b">
        <f t="shared" si="63"/>
        <v>0</v>
      </c>
    </row>
    <row r="4049" spans="1:6" x14ac:dyDescent="0.2">
      <c r="A4049" t="s">
        <v>3962</v>
      </c>
      <c r="B4049">
        <v>0</v>
      </c>
      <c r="C4049" t="s">
        <v>8960</v>
      </c>
      <c r="D4049" t="s">
        <v>9583</v>
      </c>
      <c r="E4049">
        <v>0</v>
      </c>
      <c r="F4049" t="b">
        <f t="shared" si="63"/>
        <v>0</v>
      </c>
    </row>
    <row r="4050" spans="1:6" x14ac:dyDescent="0.2">
      <c r="A4050" t="s">
        <v>3963</v>
      </c>
      <c r="B4050">
        <v>0</v>
      </c>
      <c r="C4050" t="s">
        <v>8961</v>
      </c>
      <c r="D4050" t="s">
        <v>9583</v>
      </c>
      <c r="E4050">
        <v>0</v>
      </c>
      <c r="F4050" t="b">
        <f t="shared" si="63"/>
        <v>0</v>
      </c>
    </row>
    <row r="4051" spans="1:6" x14ac:dyDescent="0.2">
      <c r="A4051" t="s">
        <v>3964</v>
      </c>
      <c r="B4051">
        <v>0</v>
      </c>
      <c r="C4051" t="s">
        <v>8961</v>
      </c>
      <c r="D4051" t="s">
        <v>9583</v>
      </c>
      <c r="E4051">
        <v>0</v>
      </c>
      <c r="F4051" t="b">
        <f t="shared" si="63"/>
        <v>0</v>
      </c>
    </row>
    <row r="4052" spans="1:6" x14ac:dyDescent="0.2">
      <c r="A4052" t="s">
        <v>3965</v>
      </c>
      <c r="B4052">
        <v>0</v>
      </c>
      <c r="C4052" t="s">
        <v>8961</v>
      </c>
      <c r="D4052" t="s">
        <v>9583</v>
      </c>
      <c r="E4052">
        <v>0</v>
      </c>
      <c r="F4052" t="b">
        <f t="shared" si="63"/>
        <v>0</v>
      </c>
    </row>
    <row r="4053" spans="1:6" x14ac:dyDescent="0.2">
      <c r="A4053" t="s">
        <v>3966</v>
      </c>
      <c r="B4053">
        <v>1</v>
      </c>
      <c r="C4053" t="s">
        <v>8961</v>
      </c>
      <c r="D4053" t="s">
        <v>9583</v>
      </c>
      <c r="E4053">
        <v>1</v>
      </c>
      <c r="F4053" t="b">
        <f t="shared" si="63"/>
        <v>0</v>
      </c>
    </row>
    <row r="4054" spans="1:6" x14ac:dyDescent="0.2">
      <c r="A4054" t="s">
        <v>3967</v>
      </c>
      <c r="B4054">
        <v>0</v>
      </c>
      <c r="C4054" t="s">
        <v>8961</v>
      </c>
      <c r="D4054" t="s">
        <v>9583</v>
      </c>
      <c r="E4054">
        <v>0</v>
      </c>
      <c r="F4054" t="b">
        <f t="shared" si="63"/>
        <v>0</v>
      </c>
    </row>
    <row r="4055" spans="1:6" x14ac:dyDescent="0.2">
      <c r="A4055" t="s">
        <v>3968</v>
      </c>
      <c r="B4055">
        <v>1</v>
      </c>
      <c r="C4055" t="s">
        <v>8961</v>
      </c>
      <c r="D4055" t="s">
        <v>9583</v>
      </c>
      <c r="E4055">
        <v>1</v>
      </c>
      <c r="F4055" t="b">
        <f t="shared" si="63"/>
        <v>0</v>
      </c>
    </row>
    <row r="4056" spans="1:6" x14ac:dyDescent="0.2">
      <c r="A4056" t="s">
        <v>3969</v>
      </c>
      <c r="B4056">
        <v>1</v>
      </c>
      <c r="C4056" t="s">
        <v>8961</v>
      </c>
      <c r="D4056" t="s">
        <v>9583</v>
      </c>
      <c r="E4056">
        <v>1</v>
      </c>
      <c r="F4056" t="b">
        <f t="shared" si="63"/>
        <v>0</v>
      </c>
    </row>
    <row r="4057" spans="1:6" x14ac:dyDescent="0.2">
      <c r="A4057" t="s">
        <v>3970</v>
      </c>
      <c r="B4057">
        <v>0</v>
      </c>
      <c r="C4057" t="s">
        <v>8962</v>
      </c>
      <c r="D4057" t="s">
        <v>9583</v>
      </c>
      <c r="E4057">
        <v>0</v>
      </c>
      <c r="F4057" t="b">
        <f t="shared" si="63"/>
        <v>0</v>
      </c>
    </row>
    <row r="4058" spans="1:6" x14ac:dyDescent="0.2">
      <c r="A4058" t="s">
        <v>3971</v>
      </c>
      <c r="B4058">
        <v>0</v>
      </c>
      <c r="C4058" t="s">
        <v>8962</v>
      </c>
      <c r="D4058" t="s">
        <v>9583</v>
      </c>
      <c r="E4058">
        <v>0</v>
      </c>
      <c r="F4058" t="b">
        <f t="shared" si="63"/>
        <v>0</v>
      </c>
    </row>
    <row r="4059" spans="1:6" x14ac:dyDescent="0.2">
      <c r="A4059" t="s">
        <v>3972</v>
      </c>
      <c r="B4059">
        <v>0</v>
      </c>
      <c r="C4059" t="s">
        <v>8962</v>
      </c>
      <c r="D4059" t="s">
        <v>9583</v>
      </c>
      <c r="E4059">
        <v>0</v>
      </c>
      <c r="F4059" t="b">
        <f t="shared" si="63"/>
        <v>0</v>
      </c>
    </row>
    <row r="4060" spans="1:6" x14ac:dyDescent="0.2">
      <c r="A4060" t="s">
        <v>3973</v>
      </c>
      <c r="B4060">
        <v>0</v>
      </c>
      <c r="C4060" t="s">
        <v>8962</v>
      </c>
      <c r="D4060" t="s">
        <v>9583</v>
      </c>
      <c r="E4060">
        <v>0</v>
      </c>
      <c r="F4060" t="b">
        <f t="shared" si="63"/>
        <v>0</v>
      </c>
    </row>
    <row r="4061" spans="1:6" x14ac:dyDescent="0.2">
      <c r="A4061" t="s">
        <v>3974</v>
      </c>
      <c r="B4061">
        <v>0</v>
      </c>
      <c r="C4061" t="s">
        <v>8962</v>
      </c>
      <c r="D4061" t="s">
        <v>9583</v>
      </c>
      <c r="E4061">
        <v>0</v>
      </c>
      <c r="F4061" t="b">
        <f t="shared" si="63"/>
        <v>0</v>
      </c>
    </row>
    <row r="4062" spans="1:6" x14ac:dyDescent="0.2">
      <c r="A4062" t="s">
        <v>3975</v>
      </c>
      <c r="B4062">
        <v>0</v>
      </c>
      <c r="C4062" t="s">
        <v>8962</v>
      </c>
      <c r="D4062" t="s">
        <v>9583</v>
      </c>
      <c r="E4062">
        <v>0</v>
      </c>
      <c r="F4062" t="b">
        <f t="shared" si="63"/>
        <v>0</v>
      </c>
    </row>
    <row r="4063" spans="1:6" x14ac:dyDescent="0.2">
      <c r="A4063" t="s">
        <v>3976</v>
      </c>
      <c r="B4063">
        <v>0</v>
      </c>
      <c r="C4063" t="s">
        <v>8962</v>
      </c>
      <c r="D4063" t="s">
        <v>9583</v>
      </c>
      <c r="E4063">
        <v>0</v>
      </c>
      <c r="F4063" t="b">
        <f t="shared" si="63"/>
        <v>0</v>
      </c>
    </row>
    <row r="4064" spans="1:6" x14ac:dyDescent="0.2">
      <c r="A4064" t="s">
        <v>3977</v>
      </c>
      <c r="B4064">
        <v>1</v>
      </c>
      <c r="C4064" t="s">
        <v>8962</v>
      </c>
      <c r="D4064" t="s">
        <v>9583</v>
      </c>
      <c r="E4064">
        <v>1</v>
      </c>
      <c r="F4064" t="b">
        <f t="shared" si="63"/>
        <v>0</v>
      </c>
    </row>
    <row r="4065" spans="1:6" x14ac:dyDescent="0.2">
      <c r="A4065" t="s">
        <v>3978</v>
      </c>
      <c r="B4065">
        <v>1</v>
      </c>
      <c r="C4065" t="s">
        <v>8963</v>
      </c>
      <c r="D4065" t="s">
        <v>9583</v>
      </c>
      <c r="E4065">
        <v>1</v>
      </c>
      <c r="F4065" t="b">
        <f t="shared" si="63"/>
        <v>0</v>
      </c>
    </row>
    <row r="4066" spans="1:6" x14ac:dyDescent="0.2">
      <c r="A4066" t="s">
        <v>3979</v>
      </c>
      <c r="B4066">
        <v>0</v>
      </c>
      <c r="C4066" t="s">
        <v>8963</v>
      </c>
      <c r="D4066" t="s">
        <v>9583</v>
      </c>
      <c r="E4066">
        <v>0</v>
      </c>
      <c r="F4066" t="b">
        <f t="shared" si="63"/>
        <v>0</v>
      </c>
    </row>
    <row r="4067" spans="1:6" x14ac:dyDescent="0.2">
      <c r="A4067" t="s">
        <v>3980</v>
      </c>
      <c r="B4067">
        <v>0</v>
      </c>
      <c r="C4067" t="s">
        <v>8963</v>
      </c>
      <c r="D4067" t="s">
        <v>9583</v>
      </c>
      <c r="E4067">
        <v>0</v>
      </c>
      <c r="F4067" t="b">
        <f t="shared" si="63"/>
        <v>0</v>
      </c>
    </row>
    <row r="4068" spans="1:6" x14ac:dyDescent="0.2">
      <c r="A4068" t="s">
        <v>3981</v>
      </c>
      <c r="B4068">
        <v>0</v>
      </c>
      <c r="C4068" t="s">
        <v>8963</v>
      </c>
      <c r="D4068" t="s">
        <v>9583</v>
      </c>
      <c r="E4068">
        <v>0</v>
      </c>
      <c r="F4068" t="b">
        <f t="shared" si="63"/>
        <v>0</v>
      </c>
    </row>
    <row r="4069" spans="1:6" x14ac:dyDescent="0.2">
      <c r="A4069" t="s">
        <v>3982</v>
      </c>
      <c r="B4069">
        <v>0</v>
      </c>
      <c r="C4069" t="s">
        <v>8963</v>
      </c>
      <c r="D4069" t="s">
        <v>9583</v>
      </c>
      <c r="E4069">
        <v>0</v>
      </c>
      <c r="F4069" t="b">
        <f t="shared" si="63"/>
        <v>0</v>
      </c>
    </row>
    <row r="4070" spans="1:6" x14ac:dyDescent="0.2">
      <c r="A4070" t="s">
        <v>3983</v>
      </c>
      <c r="B4070">
        <v>1</v>
      </c>
      <c r="C4070" t="s">
        <v>8964</v>
      </c>
      <c r="D4070" t="s">
        <v>9583</v>
      </c>
      <c r="E4070">
        <v>1</v>
      </c>
      <c r="F4070" t="b">
        <f t="shared" si="63"/>
        <v>0</v>
      </c>
    </row>
    <row r="4071" spans="1:6" x14ac:dyDescent="0.2">
      <c r="A4071" t="s">
        <v>3984</v>
      </c>
      <c r="B4071">
        <v>1</v>
      </c>
      <c r="C4071" t="s">
        <v>8964</v>
      </c>
      <c r="D4071" t="s">
        <v>9583</v>
      </c>
      <c r="E4071">
        <v>1</v>
      </c>
      <c r="F4071" t="b">
        <f t="shared" si="63"/>
        <v>0</v>
      </c>
    </row>
    <row r="4072" spans="1:6" x14ac:dyDescent="0.2">
      <c r="A4072" t="s">
        <v>3985</v>
      </c>
      <c r="B4072">
        <v>0</v>
      </c>
      <c r="C4072" t="s">
        <v>8964</v>
      </c>
      <c r="D4072" t="s">
        <v>9583</v>
      </c>
      <c r="E4072">
        <v>0</v>
      </c>
      <c r="F4072" t="b">
        <f t="shared" si="63"/>
        <v>0</v>
      </c>
    </row>
    <row r="4073" spans="1:6" x14ac:dyDescent="0.2">
      <c r="A4073" t="s">
        <v>3986</v>
      </c>
      <c r="B4073">
        <v>0</v>
      </c>
      <c r="C4073" t="s">
        <v>8964</v>
      </c>
      <c r="D4073" t="s">
        <v>9583</v>
      </c>
      <c r="E4073">
        <v>0</v>
      </c>
      <c r="F4073" t="b">
        <f t="shared" si="63"/>
        <v>0</v>
      </c>
    </row>
    <row r="4074" spans="1:6" x14ac:dyDescent="0.2">
      <c r="A4074" t="s">
        <v>3987</v>
      </c>
      <c r="B4074">
        <v>0</v>
      </c>
      <c r="C4074" t="s">
        <v>8964</v>
      </c>
      <c r="D4074" t="s">
        <v>9583</v>
      </c>
      <c r="E4074">
        <v>0</v>
      </c>
      <c r="F4074" t="b">
        <f t="shared" si="63"/>
        <v>0</v>
      </c>
    </row>
    <row r="4075" spans="1:6" x14ac:dyDescent="0.2">
      <c r="A4075" t="s">
        <v>3988</v>
      </c>
      <c r="B4075">
        <v>0</v>
      </c>
      <c r="C4075" t="s">
        <v>8964</v>
      </c>
      <c r="D4075" t="s">
        <v>9583</v>
      </c>
      <c r="E4075">
        <v>0</v>
      </c>
      <c r="F4075" t="b">
        <f t="shared" si="63"/>
        <v>0</v>
      </c>
    </row>
    <row r="4076" spans="1:6" x14ac:dyDescent="0.2">
      <c r="A4076" t="s">
        <v>3989</v>
      </c>
      <c r="B4076">
        <v>0</v>
      </c>
      <c r="C4076" t="s">
        <v>8964</v>
      </c>
      <c r="D4076" t="s">
        <v>9583</v>
      </c>
      <c r="E4076">
        <v>0</v>
      </c>
      <c r="F4076" t="b">
        <f t="shared" si="63"/>
        <v>0</v>
      </c>
    </row>
    <row r="4077" spans="1:6" x14ac:dyDescent="0.2">
      <c r="A4077" t="s">
        <v>3990</v>
      </c>
      <c r="B4077">
        <v>0</v>
      </c>
      <c r="C4077" t="s">
        <v>8965</v>
      </c>
      <c r="D4077" t="s">
        <v>9583</v>
      </c>
      <c r="E4077">
        <v>0</v>
      </c>
      <c r="F4077" t="b">
        <f t="shared" si="63"/>
        <v>0</v>
      </c>
    </row>
    <row r="4078" spans="1:6" x14ac:dyDescent="0.2">
      <c r="A4078" t="s">
        <v>3991</v>
      </c>
      <c r="B4078">
        <v>1</v>
      </c>
      <c r="C4078" t="s">
        <v>8965</v>
      </c>
      <c r="D4078" t="s">
        <v>9583</v>
      </c>
      <c r="E4078">
        <v>1</v>
      </c>
      <c r="F4078" t="b">
        <f t="shared" si="63"/>
        <v>0</v>
      </c>
    </row>
    <row r="4079" spans="1:6" x14ac:dyDescent="0.2">
      <c r="A4079" t="s">
        <v>3992</v>
      </c>
      <c r="B4079">
        <v>1</v>
      </c>
      <c r="C4079" t="s">
        <v>8965</v>
      </c>
      <c r="D4079" t="s">
        <v>9583</v>
      </c>
      <c r="E4079">
        <v>1</v>
      </c>
      <c r="F4079" t="b">
        <f t="shared" si="63"/>
        <v>0</v>
      </c>
    </row>
    <row r="4080" spans="1:6" x14ac:dyDescent="0.2">
      <c r="A4080" t="s">
        <v>3993</v>
      </c>
      <c r="B4080">
        <v>1</v>
      </c>
      <c r="C4080" t="s">
        <v>8965</v>
      </c>
      <c r="D4080" t="s">
        <v>9583</v>
      </c>
      <c r="E4080">
        <v>1</v>
      </c>
      <c r="F4080" t="b">
        <f t="shared" si="63"/>
        <v>0</v>
      </c>
    </row>
    <row r="4081" spans="1:6" x14ac:dyDescent="0.2">
      <c r="A4081" t="s">
        <v>3994</v>
      </c>
      <c r="B4081">
        <v>0</v>
      </c>
      <c r="C4081" t="s">
        <v>8965</v>
      </c>
      <c r="D4081" t="s">
        <v>9583</v>
      </c>
      <c r="E4081">
        <v>0</v>
      </c>
      <c r="F4081" t="b">
        <f t="shared" si="63"/>
        <v>0</v>
      </c>
    </row>
    <row r="4082" spans="1:6" x14ac:dyDescent="0.2">
      <c r="A4082" t="s">
        <v>3995</v>
      </c>
      <c r="B4082">
        <v>0</v>
      </c>
      <c r="C4082" t="s">
        <v>8965</v>
      </c>
      <c r="D4082" t="s">
        <v>9583</v>
      </c>
      <c r="E4082">
        <v>0</v>
      </c>
      <c r="F4082" t="b">
        <f t="shared" si="63"/>
        <v>0</v>
      </c>
    </row>
    <row r="4083" spans="1:6" x14ac:dyDescent="0.2">
      <c r="A4083" t="s">
        <v>3996</v>
      </c>
      <c r="B4083">
        <v>0</v>
      </c>
      <c r="C4083" t="s">
        <v>8965</v>
      </c>
      <c r="D4083" t="s">
        <v>9583</v>
      </c>
      <c r="E4083">
        <v>0</v>
      </c>
      <c r="F4083" t="b">
        <f t="shared" si="63"/>
        <v>0</v>
      </c>
    </row>
    <row r="4084" spans="1:6" x14ac:dyDescent="0.2">
      <c r="A4084" t="s">
        <v>3997</v>
      </c>
      <c r="B4084">
        <v>0</v>
      </c>
      <c r="C4084" t="s">
        <v>8965</v>
      </c>
      <c r="D4084" t="s">
        <v>9583</v>
      </c>
      <c r="E4084">
        <v>0</v>
      </c>
      <c r="F4084" t="b">
        <f t="shared" si="63"/>
        <v>0</v>
      </c>
    </row>
    <row r="4085" spans="1:6" x14ac:dyDescent="0.2">
      <c r="A4085" t="s">
        <v>3998</v>
      </c>
      <c r="B4085">
        <v>0</v>
      </c>
      <c r="C4085" t="s">
        <v>8966</v>
      </c>
      <c r="D4085" t="s">
        <v>9583</v>
      </c>
      <c r="E4085">
        <v>0</v>
      </c>
      <c r="F4085" t="b">
        <f t="shared" si="63"/>
        <v>0</v>
      </c>
    </row>
    <row r="4086" spans="1:6" x14ac:dyDescent="0.2">
      <c r="A4086" t="s">
        <v>3999</v>
      </c>
      <c r="B4086">
        <v>0</v>
      </c>
      <c r="C4086" t="s">
        <v>8966</v>
      </c>
      <c r="D4086" t="s">
        <v>9583</v>
      </c>
      <c r="E4086">
        <v>0</v>
      </c>
      <c r="F4086" t="b">
        <f t="shared" si="63"/>
        <v>0</v>
      </c>
    </row>
    <row r="4087" spans="1:6" x14ac:dyDescent="0.2">
      <c r="A4087" t="s">
        <v>4000</v>
      </c>
      <c r="B4087">
        <v>0</v>
      </c>
      <c r="C4087" t="s">
        <v>8966</v>
      </c>
      <c r="D4087" t="s">
        <v>9583</v>
      </c>
      <c r="E4087">
        <v>0</v>
      </c>
      <c r="F4087" t="b">
        <f t="shared" si="63"/>
        <v>0</v>
      </c>
    </row>
    <row r="4088" spans="1:6" x14ac:dyDescent="0.2">
      <c r="A4088" t="s">
        <v>4001</v>
      </c>
      <c r="B4088">
        <v>0</v>
      </c>
      <c r="C4088" t="s">
        <v>8966</v>
      </c>
      <c r="D4088" t="s">
        <v>9583</v>
      </c>
      <c r="E4088">
        <v>0</v>
      </c>
      <c r="F4088" t="b">
        <f t="shared" si="63"/>
        <v>0</v>
      </c>
    </row>
    <row r="4089" spans="1:6" x14ac:dyDescent="0.2">
      <c r="A4089" t="s">
        <v>4002</v>
      </c>
      <c r="B4089">
        <v>1</v>
      </c>
      <c r="C4089" t="s">
        <v>8966</v>
      </c>
      <c r="D4089" t="s">
        <v>9583</v>
      </c>
      <c r="E4089">
        <v>1</v>
      </c>
      <c r="F4089" t="b">
        <f t="shared" si="63"/>
        <v>0</v>
      </c>
    </row>
    <row r="4090" spans="1:6" x14ac:dyDescent="0.2">
      <c r="A4090" t="s">
        <v>4003</v>
      </c>
      <c r="B4090">
        <v>1</v>
      </c>
      <c r="C4090" t="s">
        <v>8966</v>
      </c>
      <c r="D4090" t="s">
        <v>9583</v>
      </c>
      <c r="E4090">
        <v>1</v>
      </c>
      <c r="F4090" t="b">
        <f t="shared" si="63"/>
        <v>0</v>
      </c>
    </row>
    <row r="4091" spans="1:6" x14ac:dyDescent="0.2">
      <c r="A4091" t="s">
        <v>4004</v>
      </c>
      <c r="B4091">
        <v>0</v>
      </c>
      <c r="C4091" t="s">
        <v>8966</v>
      </c>
      <c r="D4091" t="s">
        <v>9583</v>
      </c>
      <c r="E4091">
        <v>0</v>
      </c>
      <c r="F4091" t="b">
        <f t="shared" si="63"/>
        <v>0</v>
      </c>
    </row>
    <row r="4092" spans="1:6" x14ac:dyDescent="0.2">
      <c r="A4092" t="s">
        <v>4005</v>
      </c>
      <c r="B4092">
        <v>0</v>
      </c>
      <c r="C4092" t="s">
        <v>8966</v>
      </c>
      <c r="D4092" t="s">
        <v>9583</v>
      </c>
      <c r="E4092">
        <v>0</v>
      </c>
      <c r="F4092" t="b">
        <f t="shared" si="63"/>
        <v>0</v>
      </c>
    </row>
    <row r="4093" spans="1:6" x14ac:dyDescent="0.2">
      <c r="A4093" t="s">
        <v>4006</v>
      </c>
      <c r="B4093">
        <v>0</v>
      </c>
      <c r="C4093" t="s">
        <v>8966</v>
      </c>
      <c r="D4093" t="s">
        <v>9583</v>
      </c>
      <c r="E4093">
        <v>0</v>
      </c>
      <c r="F4093" t="b">
        <f t="shared" si="63"/>
        <v>0</v>
      </c>
    </row>
    <row r="4094" spans="1:6" x14ac:dyDescent="0.2">
      <c r="A4094" t="s">
        <v>4007</v>
      </c>
      <c r="B4094">
        <v>0</v>
      </c>
      <c r="C4094" t="s">
        <v>8967</v>
      </c>
      <c r="D4094" t="s">
        <v>9583</v>
      </c>
      <c r="E4094">
        <v>0</v>
      </c>
      <c r="F4094" t="b">
        <f t="shared" si="63"/>
        <v>0</v>
      </c>
    </row>
    <row r="4095" spans="1:6" x14ac:dyDescent="0.2">
      <c r="A4095" t="s">
        <v>4008</v>
      </c>
      <c r="B4095">
        <v>0</v>
      </c>
      <c r="C4095" t="s">
        <v>8967</v>
      </c>
      <c r="D4095" t="s">
        <v>9583</v>
      </c>
      <c r="E4095">
        <v>0</v>
      </c>
      <c r="F4095" t="b">
        <f t="shared" si="63"/>
        <v>0</v>
      </c>
    </row>
    <row r="4096" spans="1:6" x14ac:dyDescent="0.2">
      <c r="A4096" t="s">
        <v>4009</v>
      </c>
      <c r="B4096">
        <v>0</v>
      </c>
      <c r="C4096" t="s">
        <v>8967</v>
      </c>
      <c r="D4096" t="s">
        <v>9583</v>
      </c>
      <c r="E4096">
        <v>0</v>
      </c>
      <c r="F4096" t="b">
        <f t="shared" si="63"/>
        <v>0</v>
      </c>
    </row>
    <row r="4097" spans="1:6" x14ac:dyDescent="0.2">
      <c r="A4097" t="s">
        <v>4010</v>
      </c>
      <c r="B4097">
        <v>1</v>
      </c>
      <c r="C4097" t="s">
        <v>8967</v>
      </c>
      <c r="D4097" t="s">
        <v>9583</v>
      </c>
      <c r="E4097">
        <v>1</v>
      </c>
      <c r="F4097" t="b">
        <f t="shared" si="63"/>
        <v>0</v>
      </c>
    </row>
    <row r="4098" spans="1:6" x14ac:dyDescent="0.2">
      <c r="A4098" t="s">
        <v>4011</v>
      </c>
      <c r="B4098">
        <v>0</v>
      </c>
      <c r="C4098" t="s">
        <v>8967</v>
      </c>
      <c r="D4098" t="s">
        <v>9583</v>
      </c>
      <c r="E4098">
        <v>0</v>
      </c>
      <c r="F4098" t="b">
        <f t="shared" si="63"/>
        <v>0</v>
      </c>
    </row>
    <row r="4099" spans="1:6" x14ac:dyDescent="0.2">
      <c r="A4099" t="s">
        <v>4012</v>
      </c>
      <c r="B4099">
        <v>0</v>
      </c>
      <c r="C4099" t="s">
        <v>8967</v>
      </c>
      <c r="D4099" t="s">
        <v>9583</v>
      </c>
      <c r="E4099">
        <v>0</v>
      </c>
      <c r="F4099" t="b">
        <f t="shared" ref="F4099:F4162" si="64">IF(B4099&lt;&gt;E4099, TRUE, FALSE)</f>
        <v>0</v>
      </c>
    </row>
    <row r="4100" spans="1:6" x14ac:dyDescent="0.2">
      <c r="A4100" t="s">
        <v>4013</v>
      </c>
      <c r="B4100">
        <v>0</v>
      </c>
      <c r="C4100" t="s">
        <v>8967</v>
      </c>
      <c r="D4100" t="s">
        <v>9583</v>
      </c>
      <c r="E4100">
        <v>0</v>
      </c>
      <c r="F4100" t="b">
        <f t="shared" si="64"/>
        <v>0</v>
      </c>
    </row>
    <row r="4101" spans="1:6" x14ac:dyDescent="0.2">
      <c r="A4101" t="s">
        <v>4014</v>
      </c>
      <c r="B4101">
        <v>0</v>
      </c>
      <c r="C4101" t="s">
        <v>8968</v>
      </c>
      <c r="D4101" t="s">
        <v>9583</v>
      </c>
      <c r="E4101">
        <v>0</v>
      </c>
      <c r="F4101" t="b">
        <f t="shared" si="64"/>
        <v>0</v>
      </c>
    </row>
    <row r="4102" spans="1:6" x14ac:dyDescent="0.2">
      <c r="A4102" t="s">
        <v>4015</v>
      </c>
      <c r="B4102">
        <v>0</v>
      </c>
      <c r="C4102" t="s">
        <v>8968</v>
      </c>
      <c r="D4102" t="s">
        <v>9583</v>
      </c>
      <c r="E4102">
        <v>0</v>
      </c>
      <c r="F4102" t="b">
        <f t="shared" si="64"/>
        <v>0</v>
      </c>
    </row>
    <row r="4103" spans="1:6" x14ac:dyDescent="0.2">
      <c r="A4103" t="s">
        <v>4016</v>
      </c>
      <c r="B4103">
        <v>1</v>
      </c>
      <c r="C4103" t="s">
        <v>8968</v>
      </c>
      <c r="D4103" t="s">
        <v>9583</v>
      </c>
      <c r="E4103">
        <v>1</v>
      </c>
      <c r="F4103" t="b">
        <f t="shared" si="64"/>
        <v>0</v>
      </c>
    </row>
    <row r="4104" spans="1:6" x14ac:dyDescent="0.2">
      <c r="A4104" t="s">
        <v>4017</v>
      </c>
      <c r="B4104">
        <v>1</v>
      </c>
      <c r="C4104" t="s">
        <v>8968</v>
      </c>
      <c r="D4104" t="s">
        <v>9583</v>
      </c>
      <c r="E4104">
        <v>1</v>
      </c>
      <c r="F4104" t="b">
        <f t="shared" si="64"/>
        <v>0</v>
      </c>
    </row>
    <row r="4105" spans="1:6" x14ac:dyDescent="0.2">
      <c r="A4105" t="s">
        <v>4018</v>
      </c>
      <c r="B4105">
        <v>0</v>
      </c>
      <c r="C4105" t="s">
        <v>8968</v>
      </c>
      <c r="D4105" t="s">
        <v>9583</v>
      </c>
      <c r="E4105">
        <v>0</v>
      </c>
      <c r="F4105" t="b">
        <f t="shared" si="64"/>
        <v>0</v>
      </c>
    </row>
    <row r="4106" spans="1:6" x14ac:dyDescent="0.2">
      <c r="A4106" t="s">
        <v>4019</v>
      </c>
      <c r="B4106">
        <v>0</v>
      </c>
      <c r="C4106" t="s">
        <v>8968</v>
      </c>
      <c r="D4106" t="s">
        <v>9583</v>
      </c>
      <c r="E4106">
        <v>0</v>
      </c>
      <c r="F4106" t="b">
        <f t="shared" si="64"/>
        <v>0</v>
      </c>
    </row>
    <row r="4107" spans="1:6" x14ac:dyDescent="0.2">
      <c r="A4107" t="s">
        <v>4020</v>
      </c>
      <c r="B4107">
        <v>0</v>
      </c>
      <c r="C4107" t="s">
        <v>8968</v>
      </c>
      <c r="D4107" t="s">
        <v>9583</v>
      </c>
      <c r="E4107">
        <v>0</v>
      </c>
      <c r="F4107" t="b">
        <f t="shared" si="64"/>
        <v>0</v>
      </c>
    </row>
    <row r="4108" spans="1:6" x14ac:dyDescent="0.2">
      <c r="A4108" t="s">
        <v>4021</v>
      </c>
      <c r="B4108">
        <v>0</v>
      </c>
      <c r="C4108" t="s">
        <v>8968</v>
      </c>
      <c r="D4108" t="s">
        <v>9583</v>
      </c>
      <c r="E4108">
        <v>0</v>
      </c>
      <c r="F4108" t="b">
        <f t="shared" si="64"/>
        <v>0</v>
      </c>
    </row>
    <row r="4109" spans="1:6" x14ac:dyDescent="0.2">
      <c r="A4109" t="s">
        <v>4022</v>
      </c>
      <c r="B4109">
        <v>1</v>
      </c>
      <c r="C4109" t="s">
        <v>8968</v>
      </c>
      <c r="D4109" t="s">
        <v>9583</v>
      </c>
      <c r="E4109">
        <v>1</v>
      </c>
      <c r="F4109" t="b">
        <f t="shared" si="64"/>
        <v>0</v>
      </c>
    </row>
    <row r="4110" spans="1:6" x14ac:dyDescent="0.2">
      <c r="A4110" t="s">
        <v>4023</v>
      </c>
      <c r="B4110">
        <v>0</v>
      </c>
      <c r="C4110" t="s">
        <v>8968</v>
      </c>
      <c r="D4110" t="s">
        <v>9583</v>
      </c>
      <c r="E4110">
        <v>0</v>
      </c>
      <c r="F4110" t="b">
        <f t="shared" si="64"/>
        <v>0</v>
      </c>
    </row>
    <row r="4111" spans="1:6" x14ac:dyDescent="0.2">
      <c r="A4111" t="s">
        <v>4024</v>
      </c>
      <c r="B4111">
        <v>0</v>
      </c>
      <c r="C4111" t="s">
        <v>8969</v>
      </c>
      <c r="D4111" t="s">
        <v>9583</v>
      </c>
      <c r="E4111">
        <v>0</v>
      </c>
      <c r="F4111" t="b">
        <f t="shared" si="64"/>
        <v>0</v>
      </c>
    </row>
    <row r="4112" spans="1:6" x14ac:dyDescent="0.2">
      <c r="A4112" t="s">
        <v>4025</v>
      </c>
      <c r="B4112">
        <v>0</v>
      </c>
      <c r="C4112" t="s">
        <v>8969</v>
      </c>
      <c r="D4112" t="s">
        <v>9583</v>
      </c>
      <c r="E4112">
        <v>0</v>
      </c>
      <c r="F4112" t="b">
        <f t="shared" si="64"/>
        <v>0</v>
      </c>
    </row>
    <row r="4113" spans="1:6" x14ac:dyDescent="0.2">
      <c r="A4113" t="s">
        <v>4026</v>
      </c>
      <c r="B4113">
        <v>1</v>
      </c>
      <c r="C4113" t="s">
        <v>8969</v>
      </c>
      <c r="D4113" t="s">
        <v>9583</v>
      </c>
      <c r="E4113">
        <v>1</v>
      </c>
      <c r="F4113" t="b">
        <f t="shared" si="64"/>
        <v>0</v>
      </c>
    </row>
    <row r="4114" spans="1:6" x14ac:dyDescent="0.2">
      <c r="A4114" t="s">
        <v>4027</v>
      </c>
      <c r="B4114">
        <v>0</v>
      </c>
      <c r="C4114" t="s">
        <v>8969</v>
      </c>
      <c r="D4114" t="s">
        <v>9583</v>
      </c>
      <c r="E4114">
        <v>0</v>
      </c>
      <c r="F4114" t="b">
        <f t="shared" si="64"/>
        <v>0</v>
      </c>
    </row>
    <row r="4115" spans="1:6" x14ac:dyDescent="0.2">
      <c r="A4115" t="s">
        <v>4028</v>
      </c>
      <c r="B4115">
        <v>0</v>
      </c>
      <c r="C4115" t="s">
        <v>8969</v>
      </c>
      <c r="D4115" t="s">
        <v>9583</v>
      </c>
      <c r="E4115">
        <v>0</v>
      </c>
      <c r="F4115" t="b">
        <f t="shared" si="64"/>
        <v>0</v>
      </c>
    </row>
    <row r="4116" spans="1:6" x14ac:dyDescent="0.2">
      <c r="A4116" t="s">
        <v>4029</v>
      </c>
      <c r="B4116">
        <v>1</v>
      </c>
      <c r="C4116" t="s">
        <v>8969</v>
      </c>
      <c r="D4116" t="s">
        <v>9583</v>
      </c>
      <c r="E4116">
        <v>1</v>
      </c>
      <c r="F4116" t="b">
        <f t="shared" si="64"/>
        <v>0</v>
      </c>
    </row>
    <row r="4117" spans="1:6" x14ac:dyDescent="0.2">
      <c r="A4117" t="s">
        <v>4030</v>
      </c>
      <c r="B4117">
        <v>0</v>
      </c>
      <c r="C4117" t="s">
        <v>8969</v>
      </c>
      <c r="D4117" t="s">
        <v>9583</v>
      </c>
      <c r="E4117">
        <v>0</v>
      </c>
      <c r="F4117" t="b">
        <f t="shared" si="64"/>
        <v>0</v>
      </c>
    </row>
    <row r="4118" spans="1:6" x14ac:dyDescent="0.2">
      <c r="A4118" t="s">
        <v>4031</v>
      </c>
      <c r="B4118">
        <v>0</v>
      </c>
      <c r="C4118" t="s">
        <v>8969</v>
      </c>
      <c r="D4118" t="s">
        <v>9583</v>
      </c>
      <c r="E4118">
        <v>0</v>
      </c>
      <c r="F4118" t="b">
        <f t="shared" si="64"/>
        <v>0</v>
      </c>
    </row>
    <row r="4119" spans="1:6" x14ac:dyDescent="0.2">
      <c r="A4119" t="s">
        <v>4032</v>
      </c>
      <c r="B4119">
        <v>0</v>
      </c>
      <c r="C4119" t="s">
        <v>8970</v>
      </c>
      <c r="D4119" t="s">
        <v>9583</v>
      </c>
      <c r="E4119">
        <v>0</v>
      </c>
      <c r="F4119" t="b">
        <f t="shared" si="64"/>
        <v>0</v>
      </c>
    </row>
    <row r="4120" spans="1:6" x14ac:dyDescent="0.2">
      <c r="A4120" t="s">
        <v>4015</v>
      </c>
      <c r="B4120">
        <v>0</v>
      </c>
      <c r="C4120" t="s">
        <v>8970</v>
      </c>
      <c r="D4120" t="s">
        <v>9583</v>
      </c>
      <c r="E4120">
        <v>0</v>
      </c>
      <c r="F4120" t="b">
        <f t="shared" si="64"/>
        <v>0</v>
      </c>
    </row>
    <row r="4121" spans="1:6" x14ac:dyDescent="0.2">
      <c r="A4121" t="s">
        <v>4033</v>
      </c>
      <c r="B4121">
        <v>0</v>
      </c>
      <c r="C4121" t="s">
        <v>8970</v>
      </c>
      <c r="D4121" t="s">
        <v>9583</v>
      </c>
      <c r="E4121">
        <v>1</v>
      </c>
      <c r="F4121" t="b">
        <f t="shared" si="64"/>
        <v>1</v>
      </c>
    </row>
    <row r="4122" spans="1:6" x14ac:dyDescent="0.2">
      <c r="A4122" t="s">
        <v>4018</v>
      </c>
      <c r="B4122">
        <v>0</v>
      </c>
      <c r="C4122" t="s">
        <v>8970</v>
      </c>
      <c r="D4122" t="s">
        <v>9583</v>
      </c>
      <c r="E4122">
        <v>0</v>
      </c>
      <c r="F4122" t="b">
        <f t="shared" si="64"/>
        <v>0</v>
      </c>
    </row>
    <row r="4123" spans="1:6" x14ac:dyDescent="0.2">
      <c r="A4123" t="s">
        <v>4019</v>
      </c>
      <c r="B4123">
        <v>0</v>
      </c>
      <c r="C4123" t="s">
        <v>8970</v>
      </c>
      <c r="D4123" t="s">
        <v>9583</v>
      </c>
      <c r="E4123">
        <v>0</v>
      </c>
      <c r="F4123" t="b">
        <f t="shared" si="64"/>
        <v>0</v>
      </c>
    </row>
    <row r="4124" spans="1:6" x14ac:dyDescent="0.2">
      <c r="A4124" t="s">
        <v>4020</v>
      </c>
      <c r="B4124">
        <v>0</v>
      </c>
      <c r="C4124" t="s">
        <v>8970</v>
      </c>
      <c r="D4124" t="s">
        <v>9583</v>
      </c>
      <c r="E4124">
        <v>0</v>
      </c>
      <c r="F4124" t="b">
        <f t="shared" si="64"/>
        <v>0</v>
      </c>
    </row>
    <row r="4125" spans="1:6" x14ac:dyDescent="0.2">
      <c r="A4125" t="s">
        <v>4034</v>
      </c>
      <c r="B4125">
        <v>0</v>
      </c>
      <c r="C4125" t="s">
        <v>8970</v>
      </c>
      <c r="D4125" t="s">
        <v>9583</v>
      </c>
      <c r="E4125">
        <v>0</v>
      </c>
      <c r="F4125" t="b">
        <f t="shared" si="64"/>
        <v>0</v>
      </c>
    </row>
    <row r="4126" spans="1:6" x14ac:dyDescent="0.2">
      <c r="A4126" t="s">
        <v>4022</v>
      </c>
      <c r="B4126">
        <v>0</v>
      </c>
      <c r="C4126" t="s">
        <v>8970</v>
      </c>
      <c r="D4126" t="s">
        <v>9583</v>
      </c>
      <c r="E4126">
        <v>0</v>
      </c>
      <c r="F4126" t="b">
        <f t="shared" si="64"/>
        <v>0</v>
      </c>
    </row>
    <row r="4127" spans="1:6" x14ac:dyDescent="0.2">
      <c r="A4127" t="s">
        <v>4023</v>
      </c>
      <c r="B4127">
        <v>0</v>
      </c>
      <c r="C4127" t="s">
        <v>8970</v>
      </c>
      <c r="D4127" t="s">
        <v>9583</v>
      </c>
      <c r="E4127">
        <v>0</v>
      </c>
      <c r="F4127" t="b">
        <f t="shared" si="64"/>
        <v>0</v>
      </c>
    </row>
    <row r="4128" spans="1:6" x14ac:dyDescent="0.2">
      <c r="A4128" t="s">
        <v>4035</v>
      </c>
      <c r="B4128">
        <v>1</v>
      </c>
      <c r="C4128" t="s">
        <v>8971</v>
      </c>
      <c r="D4128" t="s">
        <v>9583</v>
      </c>
      <c r="E4128">
        <v>1</v>
      </c>
      <c r="F4128" t="b">
        <f t="shared" si="64"/>
        <v>0</v>
      </c>
    </row>
    <row r="4129" spans="1:6" x14ac:dyDescent="0.2">
      <c r="A4129" t="s">
        <v>4036</v>
      </c>
      <c r="B4129">
        <v>0</v>
      </c>
      <c r="C4129" t="s">
        <v>8971</v>
      </c>
      <c r="D4129" t="s">
        <v>9583</v>
      </c>
      <c r="E4129">
        <v>0</v>
      </c>
      <c r="F4129" t="b">
        <f t="shared" si="64"/>
        <v>0</v>
      </c>
    </row>
    <row r="4130" spans="1:6" x14ac:dyDescent="0.2">
      <c r="A4130" t="s">
        <v>4037</v>
      </c>
      <c r="B4130">
        <v>1</v>
      </c>
      <c r="C4130" t="s">
        <v>8971</v>
      </c>
      <c r="D4130" t="s">
        <v>9583</v>
      </c>
      <c r="E4130">
        <v>1</v>
      </c>
      <c r="F4130" t="b">
        <f t="shared" si="64"/>
        <v>0</v>
      </c>
    </row>
    <row r="4131" spans="1:6" x14ac:dyDescent="0.2">
      <c r="A4131" t="s">
        <v>4038</v>
      </c>
      <c r="B4131">
        <v>0</v>
      </c>
      <c r="C4131" t="s">
        <v>8971</v>
      </c>
      <c r="D4131" t="s">
        <v>9583</v>
      </c>
      <c r="E4131">
        <v>0</v>
      </c>
      <c r="F4131" t="b">
        <f t="shared" si="64"/>
        <v>0</v>
      </c>
    </row>
    <row r="4132" spans="1:6" x14ac:dyDescent="0.2">
      <c r="A4132" t="s">
        <v>4039</v>
      </c>
      <c r="B4132">
        <v>0</v>
      </c>
      <c r="C4132" t="s">
        <v>8971</v>
      </c>
      <c r="D4132" t="s">
        <v>9583</v>
      </c>
      <c r="E4132">
        <v>0</v>
      </c>
      <c r="F4132" t="b">
        <f t="shared" si="64"/>
        <v>0</v>
      </c>
    </row>
    <row r="4133" spans="1:6" x14ac:dyDescent="0.2">
      <c r="A4133" t="s">
        <v>4040</v>
      </c>
      <c r="B4133">
        <v>1</v>
      </c>
      <c r="C4133" t="s">
        <v>8971</v>
      </c>
      <c r="D4133" t="s">
        <v>9583</v>
      </c>
      <c r="E4133">
        <v>1</v>
      </c>
      <c r="F4133" t="b">
        <f t="shared" si="64"/>
        <v>0</v>
      </c>
    </row>
    <row r="4134" spans="1:6" x14ac:dyDescent="0.2">
      <c r="A4134" t="s">
        <v>4041</v>
      </c>
      <c r="B4134">
        <v>0</v>
      </c>
      <c r="C4134" t="s">
        <v>8972</v>
      </c>
      <c r="D4134" t="s">
        <v>9583</v>
      </c>
      <c r="E4134">
        <v>0</v>
      </c>
      <c r="F4134" t="b">
        <f t="shared" si="64"/>
        <v>0</v>
      </c>
    </row>
    <row r="4135" spans="1:6" x14ac:dyDescent="0.2">
      <c r="A4135" t="s">
        <v>4042</v>
      </c>
      <c r="B4135">
        <v>0</v>
      </c>
      <c r="C4135" t="s">
        <v>8972</v>
      </c>
      <c r="D4135" t="s">
        <v>9583</v>
      </c>
      <c r="E4135">
        <v>0</v>
      </c>
      <c r="F4135" t="b">
        <f t="shared" si="64"/>
        <v>0</v>
      </c>
    </row>
    <row r="4136" spans="1:6" x14ac:dyDescent="0.2">
      <c r="A4136" t="s">
        <v>4043</v>
      </c>
      <c r="B4136">
        <v>0</v>
      </c>
      <c r="C4136" t="s">
        <v>8972</v>
      </c>
      <c r="D4136" t="s">
        <v>9583</v>
      </c>
      <c r="E4136">
        <v>0</v>
      </c>
      <c r="F4136" t="b">
        <f t="shared" si="64"/>
        <v>0</v>
      </c>
    </row>
    <row r="4137" spans="1:6" x14ac:dyDescent="0.2">
      <c r="A4137" t="s">
        <v>4044</v>
      </c>
      <c r="B4137">
        <v>1</v>
      </c>
      <c r="C4137" t="s">
        <v>8972</v>
      </c>
      <c r="D4137" t="s">
        <v>9583</v>
      </c>
      <c r="E4137">
        <v>1</v>
      </c>
      <c r="F4137" t="b">
        <f t="shared" si="64"/>
        <v>0</v>
      </c>
    </row>
    <row r="4138" spans="1:6" x14ac:dyDescent="0.2">
      <c r="A4138" t="s">
        <v>4045</v>
      </c>
      <c r="B4138">
        <v>0</v>
      </c>
      <c r="C4138" t="s">
        <v>8972</v>
      </c>
      <c r="D4138" t="s">
        <v>9583</v>
      </c>
      <c r="E4138">
        <v>0</v>
      </c>
      <c r="F4138" t="b">
        <f t="shared" si="64"/>
        <v>0</v>
      </c>
    </row>
    <row r="4139" spans="1:6" x14ac:dyDescent="0.2">
      <c r="A4139" t="s">
        <v>4046</v>
      </c>
      <c r="B4139">
        <v>0</v>
      </c>
      <c r="C4139" t="s">
        <v>8972</v>
      </c>
      <c r="D4139" t="s">
        <v>9583</v>
      </c>
      <c r="E4139">
        <v>0</v>
      </c>
      <c r="F4139" t="b">
        <f t="shared" si="64"/>
        <v>0</v>
      </c>
    </row>
    <row r="4140" spans="1:6" x14ac:dyDescent="0.2">
      <c r="A4140" t="s">
        <v>4047</v>
      </c>
      <c r="B4140">
        <v>0</v>
      </c>
      <c r="C4140" t="s">
        <v>8972</v>
      </c>
      <c r="D4140" t="s">
        <v>9583</v>
      </c>
      <c r="E4140">
        <v>0</v>
      </c>
      <c r="F4140" t="b">
        <f t="shared" si="64"/>
        <v>0</v>
      </c>
    </row>
    <row r="4141" spans="1:6" x14ac:dyDescent="0.2">
      <c r="A4141" t="s">
        <v>4048</v>
      </c>
      <c r="B4141">
        <v>0</v>
      </c>
      <c r="C4141" t="s">
        <v>8973</v>
      </c>
      <c r="D4141" t="s">
        <v>9583</v>
      </c>
      <c r="E4141">
        <v>0</v>
      </c>
      <c r="F4141" t="b">
        <f t="shared" si="64"/>
        <v>0</v>
      </c>
    </row>
    <row r="4142" spans="1:6" x14ac:dyDescent="0.2">
      <c r="A4142" t="s">
        <v>4049</v>
      </c>
      <c r="B4142">
        <v>0</v>
      </c>
      <c r="C4142" t="s">
        <v>8973</v>
      </c>
      <c r="D4142" t="s">
        <v>9583</v>
      </c>
      <c r="E4142">
        <v>0</v>
      </c>
      <c r="F4142" t="b">
        <f t="shared" si="64"/>
        <v>0</v>
      </c>
    </row>
    <row r="4143" spans="1:6" x14ac:dyDescent="0.2">
      <c r="A4143" t="s">
        <v>4050</v>
      </c>
      <c r="B4143">
        <v>1</v>
      </c>
      <c r="C4143" t="s">
        <v>8973</v>
      </c>
      <c r="D4143" t="s">
        <v>9583</v>
      </c>
      <c r="E4143">
        <v>1</v>
      </c>
      <c r="F4143" t="b">
        <f t="shared" si="64"/>
        <v>0</v>
      </c>
    </row>
    <row r="4144" spans="1:6" x14ac:dyDescent="0.2">
      <c r="A4144" t="s">
        <v>4051</v>
      </c>
      <c r="B4144">
        <v>0</v>
      </c>
      <c r="C4144" t="s">
        <v>8973</v>
      </c>
      <c r="D4144" t="s">
        <v>9583</v>
      </c>
      <c r="E4144">
        <v>0</v>
      </c>
      <c r="F4144" t="b">
        <f t="shared" si="64"/>
        <v>0</v>
      </c>
    </row>
    <row r="4145" spans="1:6" x14ac:dyDescent="0.2">
      <c r="A4145" t="s">
        <v>4052</v>
      </c>
      <c r="B4145">
        <v>0</v>
      </c>
      <c r="C4145" t="s">
        <v>8973</v>
      </c>
      <c r="D4145" t="s">
        <v>9583</v>
      </c>
      <c r="E4145">
        <v>0</v>
      </c>
      <c r="F4145" t="b">
        <f t="shared" si="64"/>
        <v>0</v>
      </c>
    </row>
    <row r="4146" spans="1:6" x14ac:dyDescent="0.2">
      <c r="A4146" t="s">
        <v>4053</v>
      </c>
      <c r="B4146">
        <v>0</v>
      </c>
      <c r="C4146" t="s">
        <v>8973</v>
      </c>
      <c r="D4146" t="s">
        <v>9583</v>
      </c>
      <c r="E4146">
        <v>0</v>
      </c>
      <c r="F4146" t="b">
        <f t="shared" si="64"/>
        <v>0</v>
      </c>
    </row>
    <row r="4147" spans="1:6" x14ac:dyDescent="0.2">
      <c r="A4147" t="s">
        <v>4054</v>
      </c>
      <c r="B4147">
        <v>0</v>
      </c>
      <c r="C4147" t="s">
        <v>8973</v>
      </c>
      <c r="D4147" t="s">
        <v>9583</v>
      </c>
      <c r="E4147">
        <v>0</v>
      </c>
      <c r="F4147" t="b">
        <f t="shared" si="64"/>
        <v>0</v>
      </c>
    </row>
    <row r="4148" spans="1:6" x14ac:dyDescent="0.2">
      <c r="A4148" t="s">
        <v>4055</v>
      </c>
      <c r="B4148">
        <v>0</v>
      </c>
      <c r="C4148" t="s">
        <v>8973</v>
      </c>
      <c r="D4148" t="s">
        <v>9583</v>
      </c>
      <c r="E4148">
        <v>0</v>
      </c>
      <c r="F4148" t="b">
        <f t="shared" si="64"/>
        <v>0</v>
      </c>
    </row>
    <row r="4149" spans="1:6" x14ac:dyDescent="0.2">
      <c r="A4149" t="s">
        <v>4056</v>
      </c>
      <c r="B4149">
        <v>0</v>
      </c>
      <c r="C4149" t="s">
        <v>8974</v>
      </c>
      <c r="D4149" t="s">
        <v>9583</v>
      </c>
      <c r="E4149">
        <v>0</v>
      </c>
      <c r="F4149" t="b">
        <f t="shared" si="64"/>
        <v>0</v>
      </c>
    </row>
    <row r="4150" spans="1:6" x14ac:dyDescent="0.2">
      <c r="A4150" t="s">
        <v>4057</v>
      </c>
      <c r="B4150">
        <v>1</v>
      </c>
      <c r="C4150" t="s">
        <v>8974</v>
      </c>
      <c r="D4150" t="s">
        <v>9583</v>
      </c>
      <c r="E4150">
        <v>1</v>
      </c>
      <c r="F4150" t="b">
        <f t="shared" si="64"/>
        <v>0</v>
      </c>
    </row>
    <row r="4151" spans="1:6" x14ac:dyDescent="0.2">
      <c r="A4151" t="s">
        <v>4058</v>
      </c>
      <c r="B4151">
        <v>0</v>
      </c>
      <c r="C4151" t="s">
        <v>8974</v>
      </c>
      <c r="D4151" t="s">
        <v>9583</v>
      </c>
      <c r="E4151">
        <v>0</v>
      </c>
      <c r="F4151" t="b">
        <f t="shared" si="64"/>
        <v>0</v>
      </c>
    </row>
    <row r="4152" spans="1:6" x14ac:dyDescent="0.2">
      <c r="A4152" t="s">
        <v>4059</v>
      </c>
      <c r="B4152">
        <v>0</v>
      </c>
      <c r="C4152" t="s">
        <v>8974</v>
      </c>
      <c r="D4152" t="s">
        <v>9583</v>
      </c>
      <c r="E4152">
        <v>0</v>
      </c>
      <c r="F4152" t="b">
        <f t="shared" si="64"/>
        <v>0</v>
      </c>
    </row>
    <row r="4153" spans="1:6" x14ac:dyDescent="0.2">
      <c r="A4153" t="s">
        <v>4060</v>
      </c>
      <c r="B4153">
        <v>0</v>
      </c>
      <c r="C4153" t="s">
        <v>8974</v>
      </c>
      <c r="D4153" t="s">
        <v>9583</v>
      </c>
      <c r="E4153">
        <v>0</v>
      </c>
      <c r="F4153" t="b">
        <f t="shared" si="64"/>
        <v>0</v>
      </c>
    </row>
    <row r="4154" spans="1:6" x14ac:dyDescent="0.2">
      <c r="A4154" t="s">
        <v>4061</v>
      </c>
      <c r="B4154">
        <v>0</v>
      </c>
      <c r="C4154" t="s">
        <v>8974</v>
      </c>
      <c r="D4154" t="s">
        <v>9583</v>
      </c>
      <c r="E4154">
        <v>0</v>
      </c>
      <c r="F4154" t="b">
        <f t="shared" si="64"/>
        <v>0</v>
      </c>
    </row>
    <row r="4155" spans="1:6" x14ac:dyDescent="0.2">
      <c r="A4155" t="s">
        <v>4062</v>
      </c>
      <c r="B4155">
        <v>1</v>
      </c>
      <c r="C4155" t="s">
        <v>8974</v>
      </c>
      <c r="D4155" t="s">
        <v>9583</v>
      </c>
      <c r="E4155">
        <v>1</v>
      </c>
      <c r="F4155" t="b">
        <f t="shared" si="64"/>
        <v>0</v>
      </c>
    </row>
    <row r="4156" spans="1:6" x14ac:dyDescent="0.2">
      <c r="A4156" t="s">
        <v>4063</v>
      </c>
      <c r="B4156">
        <v>0</v>
      </c>
      <c r="C4156" t="s">
        <v>8975</v>
      </c>
      <c r="D4156" t="s">
        <v>9583</v>
      </c>
      <c r="E4156">
        <v>0</v>
      </c>
      <c r="F4156" t="b">
        <f t="shared" si="64"/>
        <v>0</v>
      </c>
    </row>
    <row r="4157" spans="1:6" x14ac:dyDescent="0.2">
      <c r="A4157" t="s">
        <v>4064</v>
      </c>
      <c r="B4157">
        <v>0</v>
      </c>
      <c r="C4157" t="s">
        <v>8975</v>
      </c>
      <c r="D4157" t="s">
        <v>9583</v>
      </c>
      <c r="E4157">
        <v>0</v>
      </c>
      <c r="F4157" t="b">
        <f t="shared" si="64"/>
        <v>0</v>
      </c>
    </row>
    <row r="4158" spans="1:6" x14ac:dyDescent="0.2">
      <c r="A4158" t="s">
        <v>4065</v>
      </c>
      <c r="B4158">
        <v>1</v>
      </c>
      <c r="C4158" t="s">
        <v>8975</v>
      </c>
      <c r="D4158" t="s">
        <v>9583</v>
      </c>
      <c r="E4158">
        <v>1</v>
      </c>
      <c r="F4158" t="b">
        <f t="shared" si="64"/>
        <v>0</v>
      </c>
    </row>
    <row r="4159" spans="1:6" x14ac:dyDescent="0.2">
      <c r="A4159" t="s">
        <v>4066</v>
      </c>
      <c r="B4159">
        <v>0</v>
      </c>
      <c r="C4159" t="s">
        <v>8975</v>
      </c>
      <c r="D4159" t="s">
        <v>9583</v>
      </c>
      <c r="E4159">
        <v>0</v>
      </c>
      <c r="F4159" t="b">
        <f t="shared" si="64"/>
        <v>0</v>
      </c>
    </row>
    <row r="4160" spans="1:6" x14ac:dyDescent="0.2">
      <c r="A4160" t="s">
        <v>4067</v>
      </c>
      <c r="B4160">
        <v>1</v>
      </c>
      <c r="C4160" t="s">
        <v>8975</v>
      </c>
      <c r="D4160" t="s">
        <v>9583</v>
      </c>
      <c r="E4160">
        <v>1</v>
      </c>
      <c r="F4160" t="b">
        <f t="shared" si="64"/>
        <v>0</v>
      </c>
    </row>
    <row r="4161" spans="1:6" x14ac:dyDescent="0.2">
      <c r="A4161" t="s">
        <v>4068</v>
      </c>
      <c r="B4161">
        <v>1</v>
      </c>
      <c r="C4161" t="s">
        <v>8975</v>
      </c>
      <c r="D4161" t="s">
        <v>9583</v>
      </c>
      <c r="E4161">
        <v>1</v>
      </c>
      <c r="F4161" t="b">
        <f t="shared" si="64"/>
        <v>0</v>
      </c>
    </row>
    <row r="4162" spans="1:6" x14ac:dyDescent="0.2">
      <c r="A4162" t="s">
        <v>4069</v>
      </c>
      <c r="B4162">
        <v>1</v>
      </c>
      <c r="C4162" t="s">
        <v>8975</v>
      </c>
      <c r="D4162" t="s">
        <v>9583</v>
      </c>
      <c r="E4162">
        <v>1</v>
      </c>
      <c r="F4162" t="b">
        <f t="shared" si="64"/>
        <v>0</v>
      </c>
    </row>
    <row r="4163" spans="1:6" x14ac:dyDescent="0.2">
      <c r="A4163" t="s">
        <v>4070</v>
      </c>
      <c r="B4163">
        <v>0</v>
      </c>
      <c r="C4163" t="s">
        <v>8975</v>
      </c>
      <c r="D4163" t="s">
        <v>9583</v>
      </c>
      <c r="E4163">
        <v>0</v>
      </c>
      <c r="F4163" t="b">
        <f t="shared" ref="F4163:F4226" si="65">IF(B4163&lt;&gt;E4163, TRUE, FALSE)</f>
        <v>0</v>
      </c>
    </row>
    <row r="4164" spans="1:6" x14ac:dyDescent="0.2">
      <c r="A4164" t="s">
        <v>4071</v>
      </c>
      <c r="B4164">
        <v>0</v>
      </c>
      <c r="C4164" t="s">
        <v>8976</v>
      </c>
      <c r="D4164" t="s">
        <v>9583</v>
      </c>
      <c r="E4164">
        <v>1</v>
      </c>
      <c r="F4164" t="b">
        <f t="shared" si="65"/>
        <v>1</v>
      </c>
    </row>
    <row r="4165" spans="1:6" x14ac:dyDescent="0.2">
      <c r="A4165" t="s">
        <v>4072</v>
      </c>
      <c r="B4165">
        <v>0</v>
      </c>
      <c r="C4165" t="s">
        <v>8976</v>
      </c>
      <c r="D4165" t="s">
        <v>9583</v>
      </c>
      <c r="E4165">
        <v>1</v>
      </c>
      <c r="F4165" t="b">
        <f t="shared" si="65"/>
        <v>1</v>
      </c>
    </row>
    <row r="4166" spans="1:6" x14ac:dyDescent="0.2">
      <c r="A4166" t="s">
        <v>4073</v>
      </c>
      <c r="B4166">
        <v>0</v>
      </c>
      <c r="C4166" t="s">
        <v>8976</v>
      </c>
      <c r="D4166" t="s">
        <v>9583</v>
      </c>
      <c r="E4166">
        <v>1</v>
      </c>
      <c r="F4166" t="b">
        <f t="shared" si="65"/>
        <v>1</v>
      </c>
    </row>
    <row r="4167" spans="1:6" x14ac:dyDescent="0.2">
      <c r="A4167" t="s">
        <v>4074</v>
      </c>
      <c r="B4167">
        <v>1</v>
      </c>
      <c r="C4167" t="s">
        <v>8976</v>
      </c>
      <c r="D4167" t="s">
        <v>9583</v>
      </c>
      <c r="E4167">
        <v>1</v>
      </c>
      <c r="F4167" t="b">
        <f t="shared" si="65"/>
        <v>0</v>
      </c>
    </row>
    <row r="4168" spans="1:6" x14ac:dyDescent="0.2">
      <c r="A4168" t="s">
        <v>4075</v>
      </c>
      <c r="B4168">
        <v>1</v>
      </c>
      <c r="C4168" t="s">
        <v>8976</v>
      </c>
      <c r="D4168" t="s">
        <v>9583</v>
      </c>
      <c r="E4168">
        <v>1</v>
      </c>
      <c r="F4168" t="b">
        <f t="shared" si="65"/>
        <v>0</v>
      </c>
    </row>
    <row r="4169" spans="1:6" x14ac:dyDescent="0.2">
      <c r="A4169" t="s">
        <v>4076</v>
      </c>
      <c r="B4169">
        <v>0</v>
      </c>
      <c r="C4169" t="s">
        <v>8976</v>
      </c>
      <c r="D4169" t="s">
        <v>9583</v>
      </c>
      <c r="E4169">
        <v>1</v>
      </c>
      <c r="F4169" t="b">
        <f t="shared" si="65"/>
        <v>1</v>
      </c>
    </row>
    <row r="4170" spans="1:6" x14ac:dyDescent="0.2">
      <c r="A4170" t="s">
        <v>4077</v>
      </c>
      <c r="B4170">
        <v>0</v>
      </c>
      <c r="C4170" t="s">
        <v>8977</v>
      </c>
      <c r="D4170" t="s">
        <v>9583</v>
      </c>
      <c r="E4170">
        <v>1</v>
      </c>
      <c r="F4170" t="b">
        <f t="shared" si="65"/>
        <v>1</v>
      </c>
    </row>
    <row r="4171" spans="1:6" x14ac:dyDescent="0.2">
      <c r="A4171" t="s">
        <v>4078</v>
      </c>
      <c r="B4171">
        <v>0</v>
      </c>
      <c r="C4171" t="s">
        <v>8977</v>
      </c>
      <c r="D4171" t="s">
        <v>9583</v>
      </c>
      <c r="E4171">
        <v>0</v>
      </c>
      <c r="F4171" t="b">
        <f t="shared" si="65"/>
        <v>0</v>
      </c>
    </row>
    <row r="4172" spans="1:6" x14ac:dyDescent="0.2">
      <c r="A4172" t="s">
        <v>4079</v>
      </c>
      <c r="B4172">
        <v>0</v>
      </c>
      <c r="C4172" t="s">
        <v>8977</v>
      </c>
      <c r="D4172" t="s">
        <v>9583</v>
      </c>
      <c r="E4172">
        <v>0</v>
      </c>
      <c r="F4172" t="b">
        <f t="shared" si="65"/>
        <v>0</v>
      </c>
    </row>
    <row r="4173" spans="1:6" x14ac:dyDescent="0.2">
      <c r="A4173" t="s">
        <v>4080</v>
      </c>
      <c r="B4173">
        <v>0</v>
      </c>
      <c r="C4173" t="s">
        <v>8977</v>
      </c>
      <c r="D4173" t="s">
        <v>9583</v>
      </c>
      <c r="E4173">
        <v>0</v>
      </c>
      <c r="F4173" t="b">
        <f t="shared" si="65"/>
        <v>0</v>
      </c>
    </row>
    <row r="4174" spans="1:6" x14ac:dyDescent="0.2">
      <c r="A4174" t="s">
        <v>4081</v>
      </c>
      <c r="B4174">
        <v>1</v>
      </c>
      <c r="C4174" t="s">
        <v>8977</v>
      </c>
      <c r="D4174" t="s">
        <v>9583</v>
      </c>
      <c r="E4174">
        <v>1</v>
      </c>
      <c r="F4174" t="b">
        <f t="shared" si="65"/>
        <v>0</v>
      </c>
    </row>
    <row r="4175" spans="1:6" x14ac:dyDescent="0.2">
      <c r="A4175" t="s">
        <v>4082</v>
      </c>
      <c r="B4175">
        <v>0</v>
      </c>
      <c r="C4175" t="s">
        <v>8977</v>
      </c>
      <c r="D4175" t="s">
        <v>9583</v>
      </c>
      <c r="E4175">
        <v>0</v>
      </c>
      <c r="F4175" t="b">
        <f t="shared" si="65"/>
        <v>0</v>
      </c>
    </row>
    <row r="4176" spans="1:6" x14ac:dyDescent="0.2">
      <c r="A4176" t="s">
        <v>4083</v>
      </c>
      <c r="B4176">
        <v>0</v>
      </c>
      <c r="C4176" t="s">
        <v>8977</v>
      </c>
      <c r="D4176" t="s">
        <v>9583</v>
      </c>
      <c r="E4176">
        <v>0</v>
      </c>
      <c r="F4176" t="b">
        <f t="shared" si="65"/>
        <v>0</v>
      </c>
    </row>
    <row r="4177" spans="1:6" x14ac:dyDescent="0.2">
      <c r="A4177" t="s">
        <v>4084</v>
      </c>
      <c r="B4177">
        <v>0</v>
      </c>
      <c r="C4177" t="s">
        <v>8978</v>
      </c>
      <c r="D4177" t="s">
        <v>9583</v>
      </c>
      <c r="E4177">
        <v>0</v>
      </c>
      <c r="F4177" t="b">
        <f t="shared" si="65"/>
        <v>0</v>
      </c>
    </row>
    <row r="4178" spans="1:6" x14ac:dyDescent="0.2">
      <c r="A4178" t="s">
        <v>4085</v>
      </c>
      <c r="B4178">
        <v>0</v>
      </c>
      <c r="C4178" t="s">
        <v>8978</v>
      </c>
      <c r="D4178" t="s">
        <v>9583</v>
      </c>
      <c r="E4178">
        <v>0</v>
      </c>
      <c r="F4178" t="b">
        <f t="shared" si="65"/>
        <v>0</v>
      </c>
    </row>
    <row r="4179" spans="1:6" x14ac:dyDescent="0.2">
      <c r="A4179" t="s">
        <v>4086</v>
      </c>
      <c r="B4179">
        <v>0</v>
      </c>
      <c r="C4179" t="s">
        <v>8978</v>
      </c>
      <c r="D4179" t="s">
        <v>9583</v>
      </c>
      <c r="E4179">
        <v>0</v>
      </c>
      <c r="F4179" t="b">
        <f t="shared" si="65"/>
        <v>0</v>
      </c>
    </row>
    <row r="4180" spans="1:6" x14ac:dyDescent="0.2">
      <c r="A4180" t="s">
        <v>4087</v>
      </c>
      <c r="B4180">
        <v>0</v>
      </c>
      <c r="C4180" t="s">
        <v>8978</v>
      </c>
      <c r="D4180" t="s">
        <v>9583</v>
      </c>
      <c r="E4180">
        <v>0</v>
      </c>
      <c r="F4180" t="b">
        <f t="shared" si="65"/>
        <v>0</v>
      </c>
    </row>
    <row r="4181" spans="1:6" x14ac:dyDescent="0.2">
      <c r="A4181" t="s">
        <v>4088</v>
      </c>
      <c r="B4181">
        <v>0</v>
      </c>
      <c r="C4181" t="s">
        <v>8978</v>
      </c>
      <c r="D4181" t="s">
        <v>9583</v>
      </c>
      <c r="E4181">
        <v>0</v>
      </c>
      <c r="F4181" t="b">
        <f t="shared" si="65"/>
        <v>0</v>
      </c>
    </row>
    <row r="4182" spans="1:6" x14ac:dyDescent="0.2">
      <c r="A4182" t="s">
        <v>4089</v>
      </c>
      <c r="B4182">
        <v>0</v>
      </c>
      <c r="C4182" t="s">
        <v>8978</v>
      </c>
      <c r="D4182" t="s">
        <v>9583</v>
      </c>
      <c r="E4182">
        <v>0</v>
      </c>
      <c r="F4182" t="b">
        <f t="shared" si="65"/>
        <v>0</v>
      </c>
    </row>
    <row r="4183" spans="1:6" x14ac:dyDescent="0.2">
      <c r="A4183" t="s">
        <v>4090</v>
      </c>
      <c r="B4183">
        <v>0</v>
      </c>
      <c r="C4183" t="s">
        <v>8978</v>
      </c>
      <c r="D4183" t="s">
        <v>9583</v>
      </c>
      <c r="E4183">
        <v>0</v>
      </c>
      <c r="F4183" t="b">
        <f t="shared" si="65"/>
        <v>0</v>
      </c>
    </row>
    <row r="4184" spans="1:6" x14ac:dyDescent="0.2">
      <c r="A4184" t="s">
        <v>4091</v>
      </c>
      <c r="B4184">
        <v>0</v>
      </c>
      <c r="C4184" t="s">
        <v>8978</v>
      </c>
      <c r="D4184" t="s">
        <v>9583</v>
      </c>
      <c r="E4184">
        <v>0</v>
      </c>
      <c r="F4184" t="b">
        <f t="shared" si="65"/>
        <v>0</v>
      </c>
    </row>
    <row r="4185" spans="1:6" x14ac:dyDescent="0.2">
      <c r="A4185" t="s">
        <v>4092</v>
      </c>
      <c r="B4185">
        <v>0</v>
      </c>
      <c r="C4185" t="s">
        <v>8978</v>
      </c>
      <c r="D4185" t="s">
        <v>9583</v>
      </c>
      <c r="E4185">
        <v>0</v>
      </c>
      <c r="F4185" t="b">
        <f t="shared" si="65"/>
        <v>0</v>
      </c>
    </row>
    <row r="4186" spans="1:6" x14ac:dyDescent="0.2">
      <c r="A4186" t="s">
        <v>4093</v>
      </c>
      <c r="B4186">
        <v>0</v>
      </c>
      <c r="C4186" t="s">
        <v>8978</v>
      </c>
      <c r="D4186" t="s">
        <v>9583</v>
      </c>
      <c r="E4186">
        <v>0</v>
      </c>
      <c r="F4186" t="b">
        <f t="shared" si="65"/>
        <v>0</v>
      </c>
    </row>
    <row r="4187" spans="1:6" x14ac:dyDescent="0.2">
      <c r="A4187" t="s">
        <v>4094</v>
      </c>
      <c r="B4187">
        <v>0</v>
      </c>
      <c r="C4187" t="s">
        <v>8978</v>
      </c>
      <c r="D4187" t="s">
        <v>9583</v>
      </c>
      <c r="E4187">
        <v>0</v>
      </c>
      <c r="F4187" t="b">
        <f t="shared" si="65"/>
        <v>0</v>
      </c>
    </row>
    <row r="4188" spans="1:6" x14ac:dyDescent="0.2">
      <c r="A4188" t="s">
        <v>4095</v>
      </c>
      <c r="B4188">
        <v>0</v>
      </c>
      <c r="C4188" t="s">
        <v>8978</v>
      </c>
      <c r="D4188" t="s">
        <v>9583</v>
      </c>
      <c r="E4188">
        <v>0</v>
      </c>
      <c r="F4188" t="b">
        <f t="shared" si="65"/>
        <v>0</v>
      </c>
    </row>
    <row r="4189" spans="1:6" x14ac:dyDescent="0.2">
      <c r="A4189" t="s">
        <v>4096</v>
      </c>
      <c r="B4189">
        <v>0</v>
      </c>
      <c r="C4189" t="s">
        <v>8978</v>
      </c>
      <c r="D4189" t="s">
        <v>9583</v>
      </c>
      <c r="E4189">
        <v>0</v>
      </c>
      <c r="F4189" t="b">
        <f t="shared" si="65"/>
        <v>0</v>
      </c>
    </row>
    <row r="4190" spans="1:6" x14ac:dyDescent="0.2">
      <c r="A4190" t="s">
        <v>4097</v>
      </c>
      <c r="B4190">
        <v>0</v>
      </c>
      <c r="C4190" t="s">
        <v>8978</v>
      </c>
      <c r="D4190" t="s">
        <v>9583</v>
      </c>
      <c r="E4190">
        <v>0</v>
      </c>
      <c r="F4190" t="b">
        <f t="shared" si="65"/>
        <v>0</v>
      </c>
    </row>
    <row r="4191" spans="1:6" x14ac:dyDescent="0.2">
      <c r="A4191" t="s">
        <v>4098</v>
      </c>
      <c r="B4191">
        <v>1</v>
      </c>
      <c r="C4191" t="s">
        <v>8978</v>
      </c>
      <c r="D4191" t="s">
        <v>9583</v>
      </c>
      <c r="E4191">
        <v>1</v>
      </c>
      <c r="F4191" t="b">
        <f t="shared" si="65"/>
        <v>0</v>
      </c>
    </row>
    <row r="4192" spans="1:6" x14ac:dyDescent="0.2">
      <c r="A4192" t="s">
        <v>4099</v>
      </c>
      <c r="B4192">
        <v>1</v>
      </c>
      <c r="C4192" t="s">
        <v>8978</v>
      </c>
      <c r="D4192" t="s">
        <v>9583</v>
      </c>
      <c r="E4192">
        <v>1</v>
      </c>
      <c r="F4192" t="b">
        <f t="shared" si="65"/>
        <v>0</v>
      </c>
    </row>
    <row r="4193" spans="1:6" x14ac:dyDescent="0.2">
      <c r="A4193" t="s">
        <v>4100</v>
      </c>
      <c r="B4193">
        <v>0</v>
      </c>
      <c r="C4193" t="s">
        <v>8978</v>
      </c>
      <c r="D4193" t="s">
        <v>9583</v>
      </c>
      <c r="E4193">
        <v>0</v>
      </c>
      <c r="F4193" t="b">
        <f t="shared" si="65"/>
        <v>0</v>
      </c>
    </row>
    <row r="4194" spans="1:6" x14ac:dyDescent="0.2">
      <c r="A4194" t="s">
        <v>4101</v>
      </c>
      <c r="B4194">
        <v>0</v>
      </c>
      <c r="C4194" t="s">
        <v>8979</v>
      </c>
      <c r="D4194" t="s">
        <v>9583</v>
      </c>
      <c r="E4194">
        <v>0</v>
      </c>
      <c r="F4194" t="b">
        <f t="shared" si="65"/>
        <v>0</v>
      </c>
    </row>
    <row r="4195" spans="1:6" x14ac:dyDescent="0.2">
      <c r="A4195" t="s">
        <v>4102</v>
      </c>
      <c r="B4195">
        <v>1</v>
      </c>
      <c r="C4195" t="s">
        <v>8979</v>
      </c>
      <c r="D4195" t="s">
        <v>9583</v>
      </c>
      <c r="E4195">
        <v>1</v>
      </c>
      <c r="F4195" t="b">
        <f t="shared" si="65"/>
        <v>0</v>
      </c>
    </row>
    <row r="4196" spans="1:6" x14ac:dyDescent="0.2">
      <c r="A4196" t="s">
        <v>4103</v>
      </c>
      <c r="B4196">
        <v>0</v>
      </c>
      <c r="C4196" t="s">
        <v>8979</v>
      </c>
      <c r="D4196" t="s">
        <v>9583</v>
      </c>
      <c r="E4196">
        <v>0</v>
      </c>
      <c r="F4196" t="b">
        <f t="shared" si="65"/>
        <v>0</v>
      </c>
    </row>
    <row r="4197" spans="1:6" x14ac:dyDescent="0.2">
      <c r="A4197" t="s">
        <v>4104</v>
      </c>
      <c r="B4197">
        <v>0</v>
      </c>
      <c r="C4197" t="s">
        <v>8979</v>
      </c>
      <c r="D4197" t="s">
        <v>9583</v>
      </c>
      <c r="E4197">
        <v>0</v>
      </c>
      <c r="F4197" t="b">
        <f t="shared" si="65"/>
        <v>0</v>
      </c>
    </row>
    <row r="4198" spans="1:6" x14ac:dyDescent="0.2">
      <c r="A4198" t="s">
        <v>4105</v>
      </c>
      <c r="B4198">
        <v>0</v>
      </c>
      <c r="C4198" t="s">
        <v>8979</v>
      </c>
      <c r="D4198" t="s">
        <v>9583</v>
      </c>
      <c r="E4198">
        <v>0</v>
      </c>
      <c r="F4198" t="b">
        <f t="shared" si="65"/>
        <v>0</v>
      </c>
    </row>
    <row r="4199" spans="1:6" x14ac:dyDescent="0.2">
      <c r="A4199" t="s">
        <v>4106</v>
      </c>
      <c r="B4199">
        <v>1</v>
      </c>
      <c r="C4199" t="s">
        <v>8980</v>
      </c>
      <c r="D4199" t="s">
        <v>9583</v>
      </c>
      <c r="E4199">
        <v>1</v>
      </c>
      <c r="F4199" t="b">
        <f t="shared" si="65"/>
        <v>0</v>
      </c>
    </row>
    <row r="4200" spans="1:6" x14ac:dyDescent="0.2">
      <c r="A4200" t="s">
        <v>4107</v>
      </c>
      <c r="B4200">
        <v>0</v>
      </c>
      <c r="C4200" t="s">
        <v>8980</v>
      </c>
      <c r="D4200" t="s">
        <v>9583</v>
      </c>
      <c r="E4200">
        <v>0</v>
      </c>
      <c r="F4200" t="b">
        <f t="shared" si="65"/>
        <v>0</v>
      </c>
    </row>
    <row r="4201" spans="1:6" x14ac:dyDescent="0.2">
      <c r="A4201" t="s">
        <v>4108</v>
      </c>
      <c r="B4201">
        <v>0</v>
      </c>
      <c r="C4201" t="s">
        <v>8980</v>
      </c>
      <c r="D4201" t="s">
        <v>9583</v>
      </c>
      <c r="E4201">
        <v>0</v>
      </c>
      <c r="F4201" t="b">
        <f t="shared" si="65"/>
        <v>0</v>
      </c>
    </row>
    <row r="4202" spans="1:6" x14ac:dyDescent="0.2">
      <c r="A4202" t="s">
        <v>4109</v>
      </c>
      <c r="B4202">
        <v>0</v>
      </c>
      <c r="C4202" t="s">
        <v>8980</v>
      </c>
      <c r="D4202" t="s">
        <v>9583</v>
      </c>
      <c r="E4202">
        <v>0</v>
      </c>
      <c r="F4202" t="b">
        <f t="shared" si="65"/>
        <v>0</v>
      </c>
    </row>
    <row r="4203" spans="1:6" x14ac:dyDescent="0.2">
      <c r="A4203" t="s">
        <v>4110</v>
      </c>
      <c r="B4203">
        <v>1</v>
      </c>
      <c r="C4203" t="s">
        <v>8980</v>
      </c>
      <c r="D4203" t="s">
        <v>9583</v>
      </c>
      <c r="E4203">
        <v>1</v>
      </c>
      <c r="F4203" t="b">
        <f t="shared" si="65"/>
        <v>0</v>
      </c>
    </row>
    <row r="4204" spans="1:6" x14ac:dyDescent="0.2">
      <c r="A4204" t="s">
        <v>4111</v>
      </c>
      <c r="B4204">
        <v>1</v>
      </c>
      <c r="C4204" t="s">
        <v>8981</v>
      </c>
      <c r="D4204" t="s">
        <v>9583</v>
      </c>
      <c r="E4204">
        <v>1</v>
      </c>
      <c r="F4204" t="b">
        <f t="shared" si="65"/>
        <v>0</v>
      </c>
    </row>
    <row r="4205" spans="1:6" x14ac:dyDescent="0.2">
      <c r="A4205" t="s">
        <v>4112</v>
      </c>
      <c r="B4205">
        <v>0</v>
      </c>
      <c r="C4205" t="s">
        <v>8981</v>
      </c>
      <c r="D4205" t="s">
        <v>9583</v>
      </c>
      <c r="E4205">
        <v>0</v>
      </c>
      <c r="F4205" t="b">
        <f t="shared" si="65"/>
        <v>0</v>
      </c>
    </row>
    <row r="4206" spans="1:6" x14ac:dyDescent="0.2">
      <c r="A4206" t="s">
        <v>4113</v>
      </c>
      <c r="B4206">
        <v>0</v>
      </c>
      <c r="C4206" t="s">
        <v>8981</v>
      </c>
      <c r="D4206" t="s">
        <v>9583</v>
      </c>
      <c r="E4206">
        <v>0</v>
      </c>
      <c r="F4206" t="b">
        <f t="shared" si="65"/>
        <v>0</v>
      </c>
    </row>
    <row r="4207" spans="1:6" x14ac:dyDescent="0.2">
      <c r="A4207" t="s">
        <v>4114</v>
      </c>
      <c r="B4207">
        <v>0</v>
      </c>
      <c r="C4207" t="s">
        <v>8981</v>
      </c>
      <c r="D4207" t="s">
        <v>9583</v>
      </c>
      <c r="E4207">
        <v>0</v>
      </c>
      <c r="F4207" t="b">
        <f t="shared" si="65"/>
        <v>0</v>
      </c>
    </row>
    <row r="4208" spans="1:6" x14ac:dyDescent="0.2">
      <c r="A4208" t="s">
        <v>4115</v>
      </c>
      <c r="B4208">
        <v>0</v>
      </c>
      <c r="C4208" t="s">
        <v>8981</v>
      </c>
      <c r="D4208" t="s">
        <v>9583</v>
      </c>
      <c r="E4208">
        <v>0</v>
      </c>
      <c r="F4208" t="b">
        <f t="shared" si="65"/>
        <v>0</v>
      </c>
    </row>
    <row r="4209" spans="1:6" x14ac:dyDescent="0.2">
      <c r="A4209" t="s">
        <v>4116</v>
      </c>
      <c r="B4209">
        <v>0</v>
      </c>
      <c r="C4209" t="s">
        <v>8981</v>
      </c>
      <c r="D4209" t="s">
        <v>9583</v>
      </c>
      <c r="E4209">
        <v>0</v>
      </c>
      <c r="F4209" t="b">
        <f t="shared" si="65"/>
        <v>0</v>
      </c>
    </row>
    <row r="4210" spans="1:6" x14ac:dyDescent="0.2">
      <c r="A4210" t="s">
        <v>4117</v>
      </c>
      <c r="B4210">
        <v>0</v>
      </c>
      <c r="C4210" t="s">
        <v>8981</v>
      </c>
      <c r="D4210" t="s">
        <v>9583</v>
      </c>
      <c r="E4210">
        <v>0</v>
      </c>
      <c r="F4210" t="b">
        <f t="shared" si="65"/>
        <v>0</v>
      </c>
    </row>
    <row r="4211" spans="1:6" x14ac:dyDescent="0.2">
      <c r="A4211" t="s">
        <v>4118</v>
      </c>
      <c r="B4211">
        <v>0</v>
      </c>
      <c r="C4211" t="s">
        <v>8981</v>
      </c>
      <c r="D4211" t="s">
        <v>9583</v>
      </c>
      <c r="E4211">
        <v>0</v>
      </c>
      <c r="F4211" t="b">
        <f t="shared" si="65"/>
        <v>0</v>
      </c>
    </row>
    <row r="4212" spans="1:6" x14ac:dyDescent="0.2">
      <c r="A4212" t="s">
        <v>4119</v>
      </c>
      <c r="B4212">
        <v>1</v>
      </c>
      <c r="C4212" t="s">
        <v>8982</v>
      </c>
      <c r="D4212" t="s">
        <v>9583</v>
      </c>
      <c r="E4212">
        <v>1</v>
      </c>
      <c r="F4212" t="b">
        <f t="shared" si="65"/>
        <v>0</v>
      </c>
    </row>
    <row r="4213" spans="1:6" x14ac:dyDescent="0.2">
      <c r="A4213" t="s">
        <v>4120</v>
      </c>
      <c r="B4213">
        <v>0</v>
      </c>
      <c r="C4213" t="s">
        <v>8982</v>
      </c>
      <c r="D4213" t="s">
        <v>9583</v>
      </c>
      <c r="E4213">
        <v>0</v>
      </c>
      <c r="F4213" t="b">
        <f t="shared" si="65"/>
        <v>0</v>
      </c>
    </row>
    <row r="4214" spans="1:6" x14ac:dyDescent="0.2">
      <c r="A4214" t="s">
        <v>4121</v>
      </c>
      <c r="B4214">
        <v>0</v>
      </c>
      <c r="C4214" t="s">
        <v>8982</v>
      </c>
      <c r="D4214" t="s">
        <v>9583</v>
      </c>
      <c r="E4214">
        <v>0</v>
      </c>
      <c r="F4214" t="b">
        <f t="shared" si="65"/>
        <v>0</v>
      </c>
    </row>
    <row r="4215" spans="1:6" x14ac:dyDescent="0.2">
      <c r="A4215" t="s">
        <v>4122</v>
      </c>
      <c r="B4215">
        <v>0</v>
      </c>
      <c r="C4215" t="s">
        <v>8982</v>
      </c>
      <c r="D4215" t="s">
        <v>9583</v>
      </c>
      <c r="E4215">
        <v>0</v>
      </c>
      <c r="F4215" t="b">
        <f t="shared" si="65"/>
        <v>0</v>
      </c>
    </row>
    <row r="4216" spans="1:6" x14ac:dyDescent="0.2">
      <c r="A4216" t="s">
        <v>4123</v>
      </c>
      <c r="B4216">
        <v>1</v>
      </c>
      <c r="C4216" t="s">
        <v>8982</v>
      </c>
      <c r="D4216" t="s">
        <v>9583</v>
      </c>
      <c r="E4216">
        <v>1</v>
      </c>
      <c r="F4216" t="b">
        <f t="shared" si="65"/>
        <v>0</v>
      </c>
    </row>
    <row r="4217" spans="1:6" x14ac:dyDescent="0.2">
      <c r="A4217" t="s">
        <v>4124</v>
      </c>
      <c r="B4217">
        <v>0</v>
      </c>
      <c r="C4217" t="s">
        <v>8983</v>
      </c>
      <c r="D4217" t="s">
        <v>9583</v>
      </c>
      <c r="E4217">
        <v>0</v>
      </c>
      <c r="F4217" t="b">
        <f t="shared" si="65"/>
        <v>0</v>
      </c>
    </row>
    <row r="4218" spans="1:6" x14ac:dyDescent="0.2">
      <c r="A4218" t="s">
        <v>4125</v>
      </c>
      <c r="B4218">
        <v>0</v>
      </c>
      <c r="C4218" t="s">
        <v>8983</v>
      </c>
      <c r="D4218" t="s">
        <v>9583</v>
      </c>
      <c r="E4218">
        <v>0</v>
      </c>
      <c r="F4218" t="b">
        <f t="shared" si="65"/>
        <v>0</v>
      </c>
    </row>
    <row r="4219" spans="1:6" x14ac:dyDescent="0.2">
      <c r="A4219" t="s">
        <v>4126</v>
      </c>
      <c r="B4219">
        <v>0</v>
      </c>
      <c r="C4219" t="s">
        <v>8983</v>
      </c>
      <c r="D4219" t="s">
        <v>9583</v>
      </c>
      <c r="E4219">
        <v>0</v>
      </c>
      <c r="F4219" t="b">
        <f t="shared" si="65"/>
        <v>0</v>
      </c>
    </row>
    <row r="4220" spans="1:6" x14ac:dyDescent="0.2">
      <c r="A4220" t="s">
        <v>4127</v>
      </c>
      <c r="B4220">
        <v>1</v>
      </c>
      <c r="C4220" t="s">
        <v>8983</v>
      </c>
      <c r="D4220" t="s">
        <v>9583</v>
      </c>
      <c r="E4220">
        <v>1</v>
      </c>
      <c r="F4220" t="b">
        <f t="shared" si="65"/>
        <v>0</v>
      </c>
    </row>
    <row r="4221" spans="1:6" x14ac:dyDescent="0.2">
      <c r="A4221" t="s">
        <v>4128</v>
      </c>
      <c r="B4221">
        <v>0</v>
      </c>
      <c r="C4221" t="s">
        <v>8983</v>
      </c>
      <c r="D4221" t="s">
        <v>9583</v>
      </c>
      <c r="E4221">
        <v>0</v>
      </c>
      <c r="F4221" t="b">
        <f t="shared" si="65"/>
        <v>0</v>
      </c>
    </row>
    <row r="4222" spans="1:6" x14ac:dyDescent="0.2">
      <c r="A4222" t="s">
        <v>4129</v>
      </c>
      <c r="B4222">
        <v>0</v>
      </c>
      <c r="C4222" t="s">
        <v>8983</v>
      </c>
      <c r="D4222" t="s">
        <v>9583</v>
      </c>
      <c r="E4222">
        <v>0</v>
      </c>
      <c r="F4222" t="b">
        <f t="shared" si="65"/>
        <v>0</v>
      </c>
    </row>
    <row r="4223" spans="1:6" x14ac:dyDescent="0.2">
      <c r="A4223" t="s">
        <v>4130</v>
      </c>
      <c r="B4223">
        <v>1</v>
      </c>
      <c r="C4223" t="s">
        <v>8984</v>
      </c>
      <c r="D4223" t="s">
        <v>9583</v>
      </c>
      <c r="E4223">
        <v>1</v>
      </c>
      <c r="F4223" t="b">
        <f t="shared" si="65"/>
        <v>0</v>
      </c>
    </row>
    <row r="4224" spans="1:6" x14ac:dyDescent="0.2">
      <c r="A4224" t="s">
        <v>4131</v>
      </c>
      <c r="B4224">
        <v>0</v>
      </c>
      <c r="C4224" t="s">
        <v>8984</v>
      </c>
      <c r="D4224" t="s">
        <v>9583</v>
      </c>
      <c r="E4224">
        <v>0</v>
      </c>
      <c r="F4224" t="b">
        <f t="shared" si="65"/>
        <v>0</v>
      </c>
    </row>
    <row r="4225" spans="1:6" x14ac:dyDescent="0.2">
      <c r="A4225" t="s">
        <v>4132</v>
      </c>
      <c r="B4225">
        <v>0</v>
      </c>
      <c r="C4225" t="s">
        <v>8984</v>
      </c>
      <c r="D4225" t="s">
        <v>9583</v>
      </c>
      <c r="E4225">
        <v>0</v>
      </c>
      <c r="F4225" t="b">
        <f t="shared" si="65"/>
        <v>0</v>
      </c>
    </row>
    <row r="4226" spans="1:6" x14ac:dyDescent="0.2">
      <c r="A4226" t="s">
        <v>4133</v>
      </c>
      <c r="B4226">
        <v>0</v>
      </c>
      <c r="C4226" t="s">
        <v>8984</v>
      </c>
      <c r="D4226" t="s">
        <v>9583</v>
      </c>
      <c r="E4226">
        <v>0</v>
      </c>
      <c r="F4226" t="b">
        <f t="shared" si="65"/>
        <v>0</v>
      </c>
    </row>
    <row r="4227" spans="1:6" x14ac:dyDescent="0.2">
      <c r="A4227" t="s">
        <v>4134</v>
      </c>
      <c r="B4227">
        <v>0</v>
      </c>
      <c r="C4227" t="s">
        <v>8984</v>
      </c>
      <c r="D4227" t="s">
        <v>9583</v>
      </c>
      <c r="E4227">
        <v>0</v>
      </c>
      <c r="F4227" t="b">
        <f t="shared" ref="F4227:F4290" si="66">IF(B4227&lt;&gt;E4227, TRUE, FALSE)</f>
        <v>0</v>
      </c>
    </row>
    <row r="4228" spans="1:6" x14ac:dyDescent="0.2">
      <c r="A4228" t="s">
        <v>4135</v>
      </c>
      <c r="B4228">
        <v>0</v>
      </c>
      <c r="C4228" t="s">
        <v>8984</v>
      </c>
      <c r="D4228" t="s">
        <v>9583</v>
      </c>
      <c r="E4228">
        <v>0</v>
      </c>
      <c r="F4228" t="b">
        <f t="shared" si="66"/>
        <v>0</v>
      </c>
    </row>
    <row r="4229" spans="1:6" x14ac:dyDescent="0.2">
      <c r="A4229" t="s">
        <v>4136</v>
      </c>
      <c r="B4229">
        <v>0</v>
      </c>
      <c r="C4229" t="s">
        <v>8984</v>
      </c>
      <c r="D4229" t="s">
        <v>9583</v>
      </c>
      <c r="E4229">
        <v>0</v>
      </c>
      <c r="F4229" t="b">
        <f t="shared" si="66"/>
        <v>0</v>
      </c>
    </row>
    <row r="4230" spans="1:6" x14ac:dyDescent="0.2">
      <c r="A4230" t="s">
        <v>4137</v>
      </c>
      <c r="B4230">
        <v>1</v>
      </c>
      <c r="C4230" t="s">
        <v>8985</v>
      </c>
      <c r="D4230" t="s">
        <v>9583</v>
      </c>
      <c r="E4230">
        <v>1</v>
      </c>
      <c r="F4230" t="b">
        <f t="shared" si="66"/>
        <v>0</v>
      </c>
    </row>
    <row r="4231" spans="1:6" x14ac:dyDescent="0.2">
      <c r="A4231" t="s">
        <v>4138</v>
      </c>
      <c r="B4231">
        <v>1</v>
      </c>
      <c r="C4231" t="s">
        <v>8985</v>
      </c>
      <c r="D4231" t="s">
        <v>9583</v>
      </c>
      <c r="E4231">
        <v>1</v>
      </c>
      <c r="F4231" t="b">
        <f t="shared" si="66"/>
        <v>0</v>
      </c>
    </row>
    <row r="4232" spans="1:6" x14ac:dyDescent="0.2">
      <c r="A4232" t="s">
        <v>4139</v>
      </c>
      <c r="B4232">
        <v>0</v>
      </c>
      <c r="C4232" t="s">
        <v>8985</v>
      </c>
      <c r="D4232" t="s">
        <v>9583</v>
      </c>
      <c r="E4232">
        <v>0</v>
      </c>
      <c r="F4232" t="b">
        <f t="shared" si="66"/>
        <v>0</v>
      </c>
    </row>
    <row r="4233" spans="1:6" x14ac:dyDescent="0.2">
      <c r="A4233" t="s">
        <v>4140</v>
      </c>
      <c r="B4233">
        <v>0</v>
      </c>
      <c r="C4233" t="s">
        <v>8985</v>
      </c>
      <c r="D4233" t="s">
        <v>9583</v>
      </c>
      <c r="E4233">
        <v>0</v>
      </c>
      <c r="F4233" t="b">
        <f t="shared" si="66"/>
        <v>0</v>
      </c>
    </row>
    <row r="4234" spans="1:6" x14ac:dyDescent="0.2">
      <c r="A4234" t="s">
        <v>4141</v>
      </c>
      <c r="B4234">
        <v>0</v>
      </c>
      <c r="C4234" t="s">
        <v>8985</v>
      </c>
      <c r="D4234" t="s">
        <v>9583</v>
      </c>
      <c r="E4234">
        <v>0</v>
      </c>
      <c r="F4234" t="b">
        <f t="shared" si="66"/>
        <v>0</v>
      </c>
    </row>
    <row r="4235" spans="1:6" x14ac:dyDescent="0.2">
      <c r="A4235" t="s">
        <v>4142</v>
      </c>
      <c r="B4235">
        <v>0</v>
      </c>
      <c r="C4235" t="s">
        <v>8985</v>
      </c>
      <c r="D4235" t="s">
        <v>9583</v>
      </c>
      <c r="E4235">
        <v>0</v>
      </c>
      <c r="F4235" t="b">
        <f t="shared" si="66"/>
        <v>0</v>
      </c>
    </row>
    <row r="4236" spans="1:6" x14ac:dyDescent="0.2">
      <c r="A4236" t="s">
        <v>4143</v>
      </c>
      <c r="B4236">
        <v>0</v>
      </c>
      <c r="C4236" t="s">
        <v>8986</v>
      </c>
      <c r="D4236" t="s">
        <v>9583</v>
      </c>
      <c r="E4236">
        <v>0</v>
      </c>
      <c r="F4236" t="b">
        <f t="shared" si="66"/>
        <v>0</v>
      </c>
    </row>
    <row r="4237" spans="1:6" x14ac:dyDescent="0.2">
      <c r="A4237" t="s">
        <v>4144</v>
      </c>
      <c r="B4237">
        <v>1</v>
      </c>
      <c r="C4237" t="s">
        <v>8986</v>
      </c>
      <c r="D4237" t="s">
        <v>9583</v>
      </c>
      <c r="E4237">
        <v>1</v>
      </c>
      <c r="F4237" t="b">
        <f t="shared" si="66"/>
        <v>0</v>
      </c>
    </row>
    <row r="4238" spans="1:6" x14ac:dyDescent="0.2">
      <c r="A4238" t="s">
        <v>4145</v>
      </c>
      <c r="B4238">
        <v>0</v>
      </c>
      <c r="C4238" t="s">
        <v>8986</v>
      </c>
      <c r="D4238" t="s">
        <v>9583</v>
      </c>
      <c r="E4238">
        <v>0</v>
      </c>
      <c r="F4238" t="b">
        <f t="shared" si="66"/>
        <v>0</v>
      </c>
    </row>
    <row r="4239" spans="1:6" x14ac:dyDescent="0.2">
      <c r="A4239" t="s">
        <v>4146</v>
      </c>
      <c r="B4239">
        <v>1</v>
      </c>
      <c r="C4239" t="s">
        <v>8986</v>
      </c>
      <c r="D4239" t="s">
        <v>9583</v>
      </c>
      <c r="E4239">
        <v>1</v>
      </c>
      <c r="F4239" t="b">
        <f t="shared" si="66"/>
        <v>0</v>
      </c>
    </row>
    <row r="4240" spans="1:6" x14ac:dyDescent="0.2">
      <c r="A4240" t="s">
        <v>4147</v>
      </c>
      <c r="B4240">
        <v>0</v>
      </c>
      <c r="C4240" t="s">
        <v>8986</v>
      </c>
      <c r="D4240" t="s">
        <v>9583</v>
      </c>
      <c r="E4240">
        <v>0</v>
      </c>
      <c r="F4240" t="b">
        <f t="shared" si="66"/>
        <v>0</v>
      </c>
    </row>
    <row r="4241" spans="1:6" x14ac:dyDescent="0.2">
      <c r="A4241" t="s">
        <v>4148</v>
      </c>
      <c r="B4241">
        <v>1</v>
      </c>
      <c r="C4241" t="s">
        <v>8987</v>
      </c>
      <c r="D4241" t="s">
        <v>9583</v>
      </c>
      <c r="E4241">
        <v>1</v>
      </c>
      <c r="F4241" t="b">
        <f t="shared" si="66"/>
        <v>0</v>
      </c>
    </row>
    <row r="4242" spans="1:6" x14ac:dyDescent="0.2">
      <c r="A4242" t="s">
        <v>4149</v>
      </c>
      <c r="B4242">
        <v>1</v>
      </c>
      <c r="C4242" t="s">
        <v>8987</v>
      </c>
      <c r="D4242" t="s">
        <v>9583</v>
      </c>
      <c r="E4242">
        <v>1</v>
      </c>
      <c r="F4242" t="b">
        <f t="shared" si="66"/>
        <v>0</v>
      </c>
    </row>
    <row r="4243" spans="1:6" x14ac:dyDescent="0.2">
      <c r="A4243" t="s">
        <v>4150</v>
      </c>
      <c r="B4243">
        <v>0</v>
      </c>
      <c r="C4243" t="s">
        <v>8987</v>
      </c>
      <c r="D4243" t="s">
        <v>9583</v>
      </c>
      <c r="E4243">
        <v>0</v>
      </c>
      <c r="F4243" t="b">
        <f t="shared" si="66"/>
        <v>0</v>
      </c>
    </row>
    <row r="4244" spans="1:6" x14ac:dyDescent="0.2">
      <c r="A4244" t="s">
        <v>4151</v>
      </c>
      <c r="B4244">
        <v>0</v>
      </c>
      <c r="C4244" t="s">
        <v>8987</v>
      </c>
      <c r="D4244" t="s">
        <v>9583</v>
      </c>
      <c r="E4244">
        <v>0</v>
      </c>
      <c r="F4244" t="b">
        <f t="shared" si="66"/>
        <v>0</v>
      </c>
    </row>
    <row r="4245" spans="1:6" x14ac:dyDescent="0.2">
      <c r="A4245" t="s">
        <v>4152</v>
      </c>
      <c r="B4245">
        <v>1</v>
      </c>
      <c r="C4245" t="s">
        <v>8987</v>
      </c>
      <c r="D4245" t="s">
        <v>9583</v>
      </c>
      <c r="E4245">
        <v>1</v>
      </c>
      <c r="F4245" t="b">
        <f t="shared" si="66"/>
        <v>0</v>
      </c>
    </row>
    <row r="4246" spans="1:6" x14ac:dyDescent="0.2">
      <c r="A4246" t="s">
        <v>4153</v>
      </c>
      <c r="B4246">
        <v>0</v>
      </c>
      <c r="C4246" t="s">
        <v>8987</v>
      </c>
      <c r="D4246" t="s">
        <v>9583</v>
      </c>
      <c r="E4246">
        <v>0</v>
      </c>
      <c r="F4246" t="b">
        <f t="shared" si="66"/>
        <v>0</v>
      </c>
    </row>
    <row r="4247" spans="1:6" x14ac:dyDescent="0.2">
      <c r="A4247" t="s">
        <v>4154</v>
      </c>
      <c r="B4247">
        <v>1</v>
      </c>
      <c r="C4247" t="s">
        <v>8988</v>
      </c>
      <c r="D4247" t="s">
        <v>9583</v>
      </c>
      <c r="E4247">
        <v>1</v>
      </c>
      <c r="F4247" t="b">
        <f t="shared" si="66"/>
        <v>0</v>
      </c>
    </row>
    <row r="4248" spans="1:6" x14ac:dyDescent="0.2">
      <c r="A4248" t="s">
        <v>4155</v>
      </c>
      <c r="B4248">
        <v>0</v>
      </c>
      <c r="C4248" t="s">
        <v>8988</v>
      </c>
      <c r="D4248" t="s">
        <v>9583</v>
      </c>
      <c r="E4248">
        <v>0</v>
      </c>
      <c r="F4248" t="b">
        <f t="shared" si="66"/>
        <v>0</v>
      </c>
    </row>
    <row r="4249" spans="1:6" x14ac:dyDescent="0.2">
      <c r="A4249" t="s">
        <v>4156</v>
      </c>
      <c r="B4249">
        <v>0</v>
      </c>
      <c r="C4249" t="s">
        <v>8988</v>
      </c>
      <c r="D4249" t="s">
        <v>9583</v>
      </c>
      <c r="E4249">
        <v>0</v>
      </c>
      <c r="F4249" t="b">
        <f t="shared" si="66"/>
        <v>0</v>
      </c>
    </row>
    <row r="4250" spans="1:6" x14ac:dyDescent="0.2">
      <c r="A4250" t="s">
        <v>4157</v>
      </c>
      <c r="B4250">
        <v>0</v>
      </c>
      <c r="C4250" t="s">
        <v>8988</v>
      </c>
      <c r="D4250" t="s">
        <v>9583</v>
      </c>
      <c r="E4250">
        <v>0</v>
      </c>
      <c r="F4250" t="b">
        <f t="shared" si="66"/>
        <v>0</v>
      </c>
    </row>
    <row r="4251" spans="1:6" x14ac:dyDescent="0.2">
      <c r="A4251" t="s">
        <v>4158</v>
      </c>
      <c r="B4251">
        <v>0</v>
      </c>
      <c r="C4251" t="s">
        <v>8989</v>
      </c>
      <c r="D4251" t="s">
        <v>9583</v>
      </c>
      <c r="E4251">
        <v>0</v>
      </c>
      <c r="F4251" t="b">
        <f t="shared" si="66"/>
        <v>0</v>
      </c>
    </row>
    <row r="4252" spans="1:6" x14ac:dyDescent="0.2">
      <c r="A4252" t="s">
        <v>4159</v>
      </c>
      <c r="B4252">
        <v>0</v>
      </c>
      <c r="C4252" t="s">
        <v>8989</v>
      </c>
      <c r="D4252" t="s">
        <v>9583</v>
      </c>
      <c r="E4252">
        <v>0</v>
      </c>
      <c r="F4252" t="b">
        <f t="shared" si="66"/>
        <v>0</v>
      </c>
    </row>
    <row r="4253" spans="1:6" x14ac:dyDescent="0.2">
      <c r="A4253" t="s">
        <v>4160</v>
      </c>
      <c r="B4253">
        <v>0</v>
      </c>
      <c r="C4253" t="s">
        <v>8989</v>
      </c>
      <c r="D4253" t="s">
        <v>9583</v>
      </c>
      <c r="E4253">
        <v>0</v>
      </c>
      <c r="F4253" t="b">
        <f t="shared" si="66"/>
        <v>0</v>
      </c>
    </row>
    <row r="4254" spans="1:6" x14ac:dyDescent="0.2">
      <c r="A4254" t="s">
        <v>4161</v>
      </c>
      <c r="B4254">
        <v>0</v>
      </c>
      <c r="C4254" t="s">
        <v>8989</v>
      </c>
      <c r="D4254" t="s">
        <v>9583</v>
      </c>
      <c r="E4254">
        <v>0</v>
      </c>
      <c r="F4254" t="b">
        <f t="shared" si="66"/>
        <v>0</v>
      </c>
    </row>
    <row r="4255" spans="1:6" x14ac:dyDescent="0.2">
      <c r="A4255" t="s">
        <v>4162</v>
      </c>
      <c r="B4255">
        <v>0</v>
      </c>
      <c r="C4255" t="s">
        <v>8989</v>
      </c>
      <c r="D4255" t="s">
        <v>9583</v>
      </c>
      <c r="E4255">
        <v>0</v>
      </c>
      <c r="F4255" t="b">
        <f t="shared" si="66"/>
        <v>0</v>
      </c>
    </row>
    <row r="4256" spans="1:6" x14ac:dyDescent="0.2">
      <c r="A4256" t="s">
        <v>4163</v>
      </c>
      <c r="B4256">
        <v>1</v>
      </c>
      <c r="C4256" t="s">
        <v>8989</v>
      </c>
      <c r="D4256" t="s">
        <v>9583</v>
      </c>
      <c r="E4256">
        <v>1</v>
      </c>
      <c r="F4256" t="b">
        <f t="shared" si="66"/>
        <v>0</v>
      </c>
    </row>
    <row r="4257" spans="1:6" x14ac:dyDescent="0.2">
      <c r="A4257" t="s">
        <v>4164</v>
      </c>
      <c r="B4257">
        <v>0</v>
      </c>
      <c r="C4257" t="s">
        <v>8989</v>
      </c>
      <c r="D4257" t="s">
        <v>9583</v>
      </c>
      <c r="E4257">
        <v>0</v>
      </c>
      <c r="F4257" t="b">
        <f t="shared" si="66"/>
        <v>0</v>
      </c>
    </row>
    <row r="4258" spans="1:6" x14ac:dyDescent="0.2">
      <c r="A4258" t="s">
        <v>4165</v>
      </c>
      <c r="B4258">
        <v>0</v>
      </c>
      <c r="C4258" t="s">
        <v>8989</v>
      </c>
      <c r="D4258" t="s">
        <v>9583</v>
      </c>
      <c r="E4258">
        <v>0</v>
      </c>
      <c r="F4258" t="b">
        <f t="shared" si="66"/>
        <v>0</v>
      </c>
    </row>
    <row r="4259" spans="1:6" x14ac:dyDescent="0.2">
      <c r="A4259" t="s">
        <v>4166</v>
      </c>
      <c r="B4259">
        <v>0</v>
      </c>
      <c r="C4259" t="s">
        <v>8989</v>
      </c>
      <c r="D4259" t="s">
        <v>9583</v>
      </c>
      <c r="E4259">
        <v>0</v>
      </c>
      <c r="F4259" t="b">
        <f t="shared" si="66"/>
        <v>0</v>
      </c>
    </row>
    <row r="4260" spans="1:6" x14ac:dyDescent="0.2">
      <c r="A4260" t="s">
        <v>4167</v>
      </c>
      <c r="B4260">
        <v>0</v>
      </c>
      <c r="C4260" t="s">
        <v>8989</v>
      </c>
      <c r="D4260" t="s">
        <v>9583</v>
      </c>
      <c r="E4260">
        <v>0</v>
      </c>
      <c r="F4260" t="b">
        <f t="shared" si="66"/>
        <v>0</v>
      </c>
    </row>
    <row r="4261" spans="1:6" x14ac:dyDescent="0.2">
      <c r="A4261" t="s">
        <v>4168</v>
      </c>
      <c r="B4261">
        <v>1</v>
      </c>
      <c r="C4261" t="s">
        <v>8990</v>
      </c>
      <c r="D4261" t="s">
        <v>9583</v>
      </c>
      <c r="E4261">
        <v>1</v>
      </c>
      <c r="F4261" t="b">
        <f t="shared" si="66"/>
        <v>0</v>
      </c>
    </row>
    <row r="4262" spans="1:6" x14ac:dyDescent="0.2">
      <c r="A4262" t="s">
        <v>4169</v>
      </c>
      <c r="B4262">
        <v>1</v>
      </c>
      <c r="C4262" t="s">
        <v>8990</v>
      </c>
      <c r="D4262" t="s">
        <v>9583</v>
      </c>
      <c r="E4262">
        <v>1</v>
      </c>
      <c r="F4262" t="b">
        <f t="shared" si="66"/>
        <v>0</v>
      </c>
    </row>
    <row r="4263" spans="1:6" x14ac:dyDescent="0.2">
      <c r="A4263" t="s">
        <v>4170</v>
      </c>
      <c r="B4263">
        <v>1</v>
      </c>
      <c r="C4263" t="s">
        <v>8990</v>
      </c>
      <c r="D4263" t="s">
        <v>9583</v>
      </c>
      <c r="E4263">
        <v>1</v>
      </c>
      <c r="F4263" t="b">
        <f t="shared" si="66"/>
        <v>0</v>
      </c>
    </row>
    <row r="4264" spans="1:6" x14ac:dyDescent="0.2">
      <c r="A4264" t="s">
        <v>4171</v>
      </c>
      <c r="B4264">
        <v>0</v>
      </c>
      <c r="C4264" t="s">
        <v>8990</v>
      </c>
      <c r="D4264" t="s">
        <v>9583</v>
      </c>
      <c r="E4264">
        <v>0</v>
      </c>
      <c r="F4264" t="b">
        <f t="shared" si="66"/>
        <v>0</v>
      </c>
    </row>
    <row r="4265" spans="1:6" x14ac:dyDescent="0.2">
      <c r="A4265" t="s">
        <v>4172</v>
      </c>
      <c r="B4265">
        <v>0</v>
      </c>
      <c r="C4265" t="s">
        <v>8990</v>
      </c>
      <c r="D4265" t="s">
        <v>9583</v>
      </c>
      <c r="E4265">
        <v>0</v>
      </c>
      <c r="F4265" t="b">
        <f t="shared" si="66"/>
        <v>0</v>
      </c>
    </row>
    <row r="4266" spans="1:6" x14ac:dyDescent="0.2">
      <c r="A4266" t="s">
        <v>4173</v>
      </c>
      <c r="B4266">
        <v>0</v>
      </c>
      <c r="C4266" t="s">
        <v>8990</v>
      </c>
      <c r="D4266" t="s">
        <v>9583</v>
      </c>
      <c r="E4266">
        <v>0</v>
      </c>
      <c r="F4266" t="b">
        <f t="shared" si="66"/>
        <v>0</v>
      </c>
    </row>
    <row r="4267" spans="1:6" x14ac:dyDescent="0.2">
      <c r="A4267" t="s">
        <v>4174</v>
      </c>
      <c r="B4267">
        <v>0</v>
      </c>
      <c r="C4267" t="s">
        <v>8990</v>
      </c>
      <c r="D4267" t="s">
        <v>9583</v>
      </c>
      <c r="E4267">
        <v>0</v>
      </c>
      <c r="F4267" t="b">
        <f t="shared" si="66"/>
        <v>0</v>
      </c>
    </row>
    <row r="4268" spans="1:6" x14ac:dyDescent="0.2">
      <c r="A4268" t="s">
        <v>4175</v>
      </c>
      <c r="B4268">
        <v>1</v>
      </c>
      <c r="C4268" t="s">
        <v>8991</v>
      </c>
      <c r="D4268" t="s">
        <v>9583</v>
      </c>
      <c r="E4268">
        <v>1</v>
      </c>
      <c r="F4268" t="b">
        <f t="shared" si="66"/>
        <v>0</v>
      </c>
    </row>
    <row r="4269" spans="1:6" x14ac:dyDescent="0.2">
      <c r="A4269" t="s">
        <v>4176</v>
      </c>
      <c r="B4269">
        <v>0</v>
      </c>
      <c r="C4269" t="s">
        <v>8991</v>
      </c>
      <c r="D4269" t="s">
        <v>9583</v>
      </c>
      <c r="E4269">
        <v>0</v>
      </c>
      <c r="F4269" t="b">
        <f t="shared" si="66"/>
        <v>0</v>
      </c>
    </row>
    <row r="4270" spans="1:6" x14ac:dyDescent="0.2">
      <c r="A4270" t="s">
        <v>4177</v>
      </c>
      <c r="B4270">
        <v>0</v>
      </c>
      <c r="C4270" t="s">
        <v>8991</v>
      </c>
      <c r="D4270" t="s">
        <v>9583</v>
      </c>
      <c r="E4270">
        <v>0</v>
      </c>
      <c r="F4270" t="b">
        <f t="shared" si="66"/>
        <v>0</v>
      </c>
    </row>
    <row r="4271" spans="1:6" x14ac:dyDescent="0.2">
      <c r="A4271" t="s">
        <v>4178</v>
      </c>
      <c r="B4271">
        <v>0</v>
      </c>
      <c r="C4271" t="s">
        <v>8991</v>
      </c>
      <c r="D4271" t="s">
        <v>9583</v>
      </c>
      <c r="E4271">
        <v>0</v>
      </c>
      <c r="F4271" t="b">
        <f t="shared" si="66"/>
        <v>0</v>
      </c>
    </row>
    <row r="4272" spans="1:6" x14ac:dyDescent="0.2">
      <c r="A4272" t="s">
        <v>4179</v>
      </c>
      <c r="B4272">
        <v>0</v>
      </c>
      <c r="C4272" t="s">
        <v>8991</v>
      </c>
      <c r="D4272" t="s">
        <v>9583</v>
      </c>
      <c r="E4272">
        <v>0</v>
      </c>
      <c r="F4272" t="b">
        <f t="shared" si="66"/>
        <v>0</v>
      </c>
    </row>
    <row r="4273" spans="1:6" x14ac:dyDescent="0.2">
      <c r="A4273" t="s">
        <v>4180</v>
      </c>
      <c r="B4273">
        <v>1</v>
      </c>
      <c r="C4273" t="s">
        <v>8992</v>
      </c>
      <c r="D4273" t="s">
        <v>9583</v>
      </c>
      <c r="E4273">
        <v>1</v>
      </c>
      <c r="F4273" t="b">
        <f t="shared" si="66"/>
        <v>0</v>
      </c>
    </row>
    <row r="4274" spans="1:6" x14ac:dyDescent="0.2">
      <c r="A4274" t="s">
        <v>4181</v>
      </c>
      <c r="B4274">
        <v>0</v>
      </c>
      <c r="C4274" t="s">
        <v>8992</v>
      </c>
      <c r="D4274" t="s">
        <v>9583</v>
      </c>
      <c r="E4274">
        <v>0</v>
      </c>
      <c r="F4274" t="b">
        <f t="shared" si="66"/>
        <v>0</v>
      </c>
    </row>
    <row r="4275" spans="1:6" x14ac:dyDescent="0.2">
      <c r="A4275" t="s">
        <v>4182</v>
      </c>
      <c r="B4275">
        <v>0</v>
      </c>
      <c r="C4275" t="s">
        <v>8992</v>
      </c>
      <c r="D4275" t="s">
        <v>9583</v>
      </c>
      <c r="E4275">
        <v>0</v>
      </c>
      <c r="F4275" t="b">
        <f t="shared" si="66"/>
        <v>0</v>
      </c>
    </row>
    <row r="4276" spans="1:6" x14ac:dyDescent="0.2">
      <c r="A4276" t="s">
        <v>4183</v>
      </c>
      <c r="B4276">
        <v>0</v>
      </c>
      <c r="C4276" t="s">
        <v>8992</v>
      </c>
      <c r="D4276" t="s">
        <v>9583</v>
      </c>
      <c r="E4276">
        <v>0</v>
      </c>
      <c r="F4276" t="b">
        <f t="shared" si="66"/>
        <v>0</v>
      </c>
    </row>
    <row r="4277" spans="1:6" x14ac:dyDescent="0.2">
      <c r="A4277" t="s">
        <v>4184</v>
      </c>
      <c r="B4277">
        <v>0</v>
      </c>
      <c r="C4277" t="s">
        <v>8992</v>
      </c>
      <c r="D4277" t="s">
        <v>9583</v>
      </c>
      <c r="E4277">
        <v>0</v>
      </c>
      <c r="F4277" t="b">
        <f t="shared" si="66"/>
        <v>0</v>
      </c>
    </row>
    <row r="4278" spans="1:6" x14ac:dyDescent="0.2">
      <c r="A4278" t="s">
        <v>4185</v>
      </c>
      <c r="B4278">
        <v>0</v>
      </c>
      <c r="C4278" t="s">
        <v>8992</v>
      </c>
      <c r="D4278" t="s">
        <v>9583</v>
      </c>
      <c r="E4278">
        <v>0</v>
      </c>
      <c r="F4278" t="b">
        <f t="shared" si="66"/>
        <v>0</v>
      </c>
    </row>
    <row r="4279" spans="1:6" x14ac:dyDescent="0.2">
      <c r="A4279" t="s">
        <v>4186</v>
      </c>
      <c r="B4279">
        <v>1</v>
      </c>
      <c r="C4279" t="s">
        <v>8992</v>
      </c>
      <c r="D4279" t="s">
        <v>9583</v>
      </c>
      <c r="E4279">
        <v>1</v>
      </c>
      <c r="F4279" t="b">
        <f t="shared" si="66"/>
        <v>0</v>
      </c>
    </row>
    <row r="4280" spans="1:6" x14ac:dyDescent="0.2">
      <c r="A4280" t="s">
        <v>4187</v>
      </c>
      <c r="B4280">
        <v>1</v>
      </c>
      <c r="C4280" t="s">
        <v>8992</v>
      </c>
      <c r="D4280" t="s">
        <v>9583</v>
      </c>
      <c r="E4280">
        <v>0</v>
      </c>
      <c r="F4280" t="b">
        <f t="shared" si="66"/>
        <v>1</v>
      </c>
    </row>
    <row r="4281" spans="1:6" x14ac:dyDescent="0.2">
      <c r="A4281" t="s">
        <v>4188</v>
      </c>
      <c r="B4281">
        <v>0</v>
      </c>
      <c r="C4281" t="s">
        <v>8993</v>
      </c>
      <c r="D4281" t="s">
        <v>9583</v>
      </c>
      <c r="E4281">
        <v>0</v>
      </c>
      <c r="F4281" t="b">
        <f t="shared" si="66"/>
        <v>0</v>
      </c>
    </row>
    <row r="4282" spans="1:6" x14ac:dyDescent="0.2">
      <c r="A4282" t="s">
        <v>4189</v>
      </c>
      <c r="B4282">
        <v>0</v>
      </c>
      <c r="C4282" t="s">
        <v>8993</v>
      </c>
      <c r="D4282" t="s">
        <v>9583</v>
      </c>
      <c r="E4282">
        <v>0</v>
      </c>
      <c r="F4282" t="b">
        <f t="shared" si="66"/>
        <v>0</v>
      </c>
    </row>
    <row r="4283" spans="1:6" x14ac:dyDescent="0.2">
      <c r="A4283" t="s">
        <v>4190</v>
      </c>
      <c r="B4283">
        <v>0</v>
      </c>
      <c r="C4283" t="s">
        <v>8993</v>
      </c>
      <c r="D4283" t="s">
        <v>9583</v>
      </c>
      <c r="E4283">
        <v>0</v>
      </c>
      <c r="F4283" t="b">
        <f t="shared" si="66"/>
        <v>0</v>
      </c>
    </row>
    <row r="4284" spans="1:6" x14ac:dyDescent="0.2">
      <c r="A4284" t="s">
        <v>4191</v>
      </c>
      <c r="B4284">
        <v>0</v>
      </c>
      <c r="C4284" t="s">
        <v>8993</v>
      </c>
      <c r="D4284" t="s">
        <v>9583</v>
      </c>
      <c r="E4284">
        <v>0</v>
      </c>
      <c r="F4284" t="b">
        <f t="shared" si="66"/>
        <v>0</v>
      </c>
    </row>
    <row r="4285" spans="1:6" x14ac:dyDescent="0.2">
      <c r="A4285" t="s">
        <v>4192</v>
      </c>
      <c r="B4285">
        <v>1</v>
      </c>
      <c r="C4285" t="s">
        <v>8993</v>
      </c>
      <c r="D4285" t="s">
        <v>9583</v>
      </c>
      <c r="E4285">
        <v>1</v>
      </c>
      <c r="F4285" t="b">
        <f t="shared" si="66"/>
        <v>0</v>
      </c>
    </row>
    <row r="4286" spans="1:6" x14ac:dyDescent="0.2">
      <c r="A4286" t="s">
        <v>4193</v>
      </c>
      <c r="B4286">
        <v>1</v>
      </c>
      <c r="C4286" t="s">
        <v>8993</v>
      </c>
      <c r="D4286" t="s">
        <v>9583</v>
      </c>
      <c r="E4286">
        <v>1</v>
      </c>
      <c r="F4286" t="b">
        <f t="shared" si="66"/>
        <v>0</v>
      </c>
    </row>
    <row r="4287" spans="1:6" x14ac:dyDescent="0.2">
      <c r="A4287" t="s">
        <v>4194</v>
      </c>
      <c r="B4287">
        <v>0</v>
      </c>
      <c r="C4287" t="s">
        <v>8994</v>
      </c>
      <c r="D4287" t="s">
        <v>9583</v>
      </c>
      <c r="E4287">
        <v>0</v>
      </c>
      <c r="F4287" t="b">
        <f t="shared" si="66"/>
        <v>0</v>
      </c>
    </row>
    <row r="4288" spans="1:6" x14ac:dyDescent="0.2">
      <c r="A4288" t="s">
        <v>4195</v>
      </c>
      <c r="B4288">
        <v>0</v>
      </c>
      <c r="C4288" t="s">
        <v>8994</v>
      </c>
      <c r="D4288" t="s">
        <v>9583</v>
      </c>
      <c r="E4288">
        <v>0</v>
      </c>
      <c r="F4288" t="b">
        <f t="shared" si="66"/>
        <v>0</v>
      </c>
    </row>
    <row r="4289" spans="1:6" x14ac:dyDescent="0.2">
      <c r="A4289" t="s">
        <v>4196</v>
      </c>
      <c r="B4289">
        <v>0</v>
      </c>
      <c r="C4289" t="s">
        <v>8994</v>
      </c>
      <c r="D4289" t="s">
        <v>9583</v>
      </c>
      <c r="E4289">
        <v>0</v>
      </c>
      <c r="F4289" t="b">
        <f t="shared" si="66"/>
        <v>0</v>
      </c>
    </row>
    <row r="4290" spans="1:6" x14ac:dyDescent="0.2">
      <c r="A4290" t="s">
        <v>4197</v>
      </c>
      <c r="B4290">
        <v>1</v>
      </c>
      <c r="C4290" t="s">
        <v>8994</v>
      </c>
      <c r="D4290" t="s">
        <v>9583</v>
      </c>
      <c r="E4290">
        <v>1</v>
      </c>
      <c r="F4290" t="b">
        <f t="shared" si="66"/>
        <v>0</v>
      </c>
    </row>
    <row r="4291" spans="1:6" x14ac:dyDescent="0.2">
      <c r="A4291" t="s">
        <v>4198</v>
      </c>
      <c r="B4291">
        <v>0</v>
      </c>
      <c r="C4291" t="s">
        <v>8994</v>
      </c>
      <c r="D4291" t="s">
        <v>9583</v>
      </c>
      <c r="E4291">
        <v>0</v>
      </c>
      <c r="F4291" t="b">
        <f t="shared" ref="F4291:F4354" si="67">IF(B4291&lt;&gt;E4291, TRUE, FALSE)</f>
        <v>0</v>
      </c>
    </row>
    <row r="4292" spans="1:6" x14ac:dyDescent="0.2">
      <c r="A4292" t="s">
        <v>4199</v>
      </c>
      <c r="B4292">
        <v>0</v>
      </c>
      <c r="C4292" t="s">
        <v>8994</v>
      </c>
      <c r="D4292" t="s">
        <v>9583</v>
      </c>
      <c r="E4292">
        <v>0</v>
      </c>
      <c r="F4292" t="b">
        <f t="shared" si="67"/>
        <v>0</v>
      </c>
    </row>
    <row r="4293" spans="1:6" x14ac:dyDescent="0.2">
      <c r="A4293" t="s">
        <v>474</v>
      </c>
      <c r="B4293">
        <v>0</v>
      </c>
      <c r="C4293" t="s">
        <v>8995</v>
      </c>
      <c r="D4293" t="s">
        <v>9583</v>
      </c>
      <c r="E4293">
        <v>0</v>
      </c>
      <c r="F4293" t="b">
        <f t="shared" si="67"/>
        <v>0</v>
      </c>
    </row>
    <row r="4294" spans="1:6" x14ac:dyDescent="0.2">
      <c r="A4294" t="s">
        <v>475</v>
      </c>
      <c r="B4294">
        <v>0</v>
      </c>
      <c r="C4294" t="s">
        <v>8995</v>
      </c>
      <c r="D4294" t="s">
        <v>9583</v>
      </c>
      <c r="E4294">
        <v>0</v>
      </c>
      <c r="F4294" t="b">
        <f t="shared" si="67"/>
        <v>0</v>
      </c>
    </row>
    <row r="4295" spans="1:6" x14ac:dyDescent="0.2">
      <c r="A4295" t="s">
        <v>4200</v>
      </c>
      <c r="B4295">
        <v>0</v>
      </c>
      <c r="C4295" t="s">
        <v>8995</v>
      </c>
      <c r="D4295" t="s">
        <v>9583</v>
      </c>
      <c r="E4295">
        <v>0</v>
      </c>
      <c r="F4295" t="b">
        <f t="shared" si="67"/>
        <v>0</v>
      </c>
    </row>
    <row r="4296" spans="1:6" x14ac:dyDescent="0.2">
      <c r="A4296" t="s">
        <v>4201</v>
      </c>
      <c r="B4296">
        <v>1</v>
      </c>
      <c r="C4296" t="s">
        <v>8995</v>
      </c>
      <c r="D4296" t="s">
        <v>9583</v>
      </c>
      <c r="E4296">
        <v>1</v>
      </c>
      <c r="F4296" t="b">
        <f t="shared" si="67"/>
        <v>0</v>
      </c>
    </row>
    <row r="4297" spans="1:6" x14ac:dyDescent="0.2">
      <c r="A4297" t="s">
        <v>4202</v>
      </c>
      <c r="B4297">
        <v>0</v>
      </c>
      <c r="C4297" t="s">
        <v>8995</v>
      </c>
      <c r="D4297" t="s">
        <v>9583</v>
      </c>
      <c r="E4297">
        <v>0</v>
      </c>
      <c r="F4297" t="b">
        <f t="shared" si="67"/>
        <v>0</v>
      </c>
    </row>
    <row r="4298" spans="1:6" x14ac:dyDescent="0.2">
      <c r="A4298" t="s">
        <v>4203</v>
      </c>
      <c r="B4298">
        <v>0</v>
      </c>
      <c r="C4298" t="s">
        <v>8996</v>
      </c>
      <c r="D4298" t="s">
        <v>9583</v>
      </c>
      <c r="E4298">
        <v>0</v>
      </c>
      <c r="F4298" t="b">
        <f t="shared" si="67"/>
        <v>0</v>
      </c>
    </row>
    <row r="4299" spans="1:6" x14ac:dyDescent="0.2">
      <c r="A4299" t="s">
        <v>4204</v>
      </c>
      <c r="B4299">
        <v>0</v>
      </c>
      <c r="C4299" t="s">
        <v>8996</v>
      </c>
      <c r="D4299" t="s">
        <v>9583</v>
      </c>
      <c r="E4299">
        <v>0</v>
      </c>
      <c r="F4299" t="b">
        <f t="shared" si="67"/>
        <v>0</v>
      </c>
    </row>
    <row r="4300" spans="1:6" x14ac:dyDescent="0.2">
      <c r="A4300" t="s">
        <v>4205</v>
      </c>
      <c r="B4300">
        <v>1</v>
      </c>
      <c r="C4300" t="s">
        <v>8996</v>
      </c>
      <c r="D4300" t="s">
        <v>9583</v>
      </c>
      <c r="E4300">
        <v>1</v>
      </c>
      <c r="F4300" t="b">
        <f t="shared" si="67"/>
        <v>0</v>
      </c>
    </row>
    <row r="4301" spans="1:6" x14ac:dyDescent="0.2">
      <c r="A4301" t="s">
        <v>4206</v>
      </c>
      <c r="B4301">
        <v>1</v>
      </c>
      <c r="C4301" t="s">
        <v>8996</v>
      </c>
      <c r="D4301" t="s">
        <v>9583</v>
      </c>
      <c r="E4301">
        <v>1</v>
      </c>
      <c r="F4301" t="b">
        <f t="shared" si="67"/>
        <v>0</v>
      </c>
    </row>
    <row r="4302" spans="1:6" x14ac:dyDescent="0.2">
      <c r="A4302" t="s">
        <v>4207</v>
      </c>
      <c r="B4302">
        <v>0</v>
      </c>
      <c r="C4302" t="s">
        <v>8996</v>
      </c>
      <c r="D4302" t="s">
        <v>9583</v>
      </c>
      <c r="E4302">
        <v>0</v>
      </c>
      <c r="F4302" t="b">
        <f t="shared" si="67"/>
        <v>0</v>
      </c>
    </row>
    <row r="4303" spans="1:6" x14ac:dyDescent="0.2">
      <c r="A4303" t="s">
        <v>4208</v>
      </c>
      <c r="B4303">
        <v>0</v>
      </c>
      <c r="C4303" t="s">
        <v>8997</v>
      </c>
      <c r="D4303" t="s">
        <v>9583</v>
      </c>
      <c r="E4303">
        <v>0</v>
      </c>
      <c r="F4303" t="b">
        <f t="shared" si="67"/>
        <v>0</v>
      </c>
    </row>
    <row r="4304" spans="1:6" x14ac:dyDescent="0.2">
      <c r="A4304" t="s">
        <v>4204</v>
      </c>
      <c r="B4304">
        <v>0</v>
      </c>
      <c r="C4304" t="s">
        <v>8997</v>
      </c>
      <c r="D4304" t="s">
        <v>9583</v>
      </c>
      <c r="E4304">
        <v>0</v>
      </c>
      <c r="F4304" t="b">
        <f t="shared" si="67"/>
        <v>0</v>
      </c>
    </row>
    <row r="4305" spans="1:6" x14ac:dyDescent="0.2">
      <c r="A4305" t="s">
        <v>4209</v>
      </c>
      <c r="B4305">
        <v>1</v>
      </c>
      <c r="C4305" t="s">
        <v>8997</v>
      </c>
      <c r="D4305" t="s">
        <v>9583</v>
      </c>
      <c r="E4305">
        <v>1</v>
      </c>
      <c r="F4305" t="b">
        <f t="shared" si="67"/>
        <v>0</v>
      </c>
    </row>
    <row r="4306" spans="1:6" x14ac:dyDescent="0.2">
      <c r="A4306" t="s">
        <v>4210</v>
      </c>
      <c r="B4306">
        <v>1</v>
      </c>
      <c r="C4306" t="s">
        <v>8997</v>
      </c>
      <c r="D4306" t="s">
        <v>9583</v>
      </c>
      <c r="E4306">
        <v>1</v>
      </c>
      <c r="F4306" t="b">
        <f t="shared" si="67"/>
        <v>0</v>
      </c>
    </row>
    <row r="4307" spans="1:6" x14ac:dyDescent="0.2">
      <c r="A4307" t="s">
        <v>4208</v>
      </c>
      <c r="B4307">
        <v>0</v>
      </c>
      <c r="C4307" t="s">
        <v>8998</v>
      </c>
      <c r="D4307" t="s">
        <v>9583</v>
      </c>
      <c r="E4307">
        <v>0</v>
      </c>
      <c r="F4307" t="b">
        <f t="shared" si="67"/>
        <v>0</v>
      </c>
    </row>
    <row r="4308" spans="1:6" x14ac:dyDescent="0.2">
      <c r="A4308" t="s">
        <v>4211</v>
      </c>
      <c r="B4308">
        <v>0</v>
      </c>
      <c r="C4308" t="s">
        <v>8998</v>
      </c>
      <c r="D4308" t="s">
        <v>9583</v>
      </c>
      <c r="E4308">
        <v>0</v>
      </c>
      <c r="F4308" t="b">
        <f t="shared" si="67"/>
        <v>0</v>
      </c>
    </row>
    <row r="4309" spans="1:6" x14ac:dyDescent="0.2">
      <c r="A4309" t="s">
        <v>4212</v>
      </c>
      <c r="B4309">
        <v>1</v>
      </c>
      <c r="C4309" t="s">
        <v>8998</v>
      </c>
      <c r="D4309" t="s">
        <v>9583</v>
      </c>
      <c r="E4309">
        <v>1</v>
      </c>
      <c r="F4309" t="b">
        <f t="shared" si="67"/>
        <v>0</v>
      </c>
    </row>
    <row r="4310" spans="1:6" x14ac:dyDescent="0.2">
      <c r="A4310" t="s">
        <v>4210</v>
      </c>
      <c r="B4310">
        <v>1</v>
      </c>
      <c r="C4310" t="s">
        <v>8998</v>
      </c>
      <c r="D4310" t="s">
        <v>9583</v>
      </c>
      <c r="E4310">
        <v>1</v>
      </c>
      <c r="F4310" t="b">
        <f t="shared" si="67"/>
        <v>0</v>
      </c>
    </row>
    <row r="4311" spans="1:6" x14ac:dyDescent="0.2">
      <c r="A4311" t="s">
        <v>4213</v>
      </c>
      <c r="B4311">
        <v>1</v>
      </c>
      <c r="C4311" t="s">
        <v>8998</v>
      </c>
      <c r="D4311" t="s">
        <v>9583</v>
      </c>
      <c r="E4311">
        <v>1</v>
      </c>
      <c r="F4311" t="b">
        <f t="shared" si="67"/>
        <v>0</v>
      </c>
    </row>
    <row r="4312" spans="1:6" x14ac:dyDescent="0.2">
      <c r="A4312" t="s">
        <v>4214</v>
      </c>
      <c r="B4312">
        <v>0</v>
      </c>
      <c r="C4312" t="s">
        <v>8999</v>
      </c>
      <c r="D4312" t="s">
        <v>9583</v>
      </c>
      <c r="E4312">
        <v>0</v>
      </c>
      <c r="F4312" t="b">
        <f t="shared" si="67"/>
        <v>0</v>
      </c>
    </row>
    <row r="4313" spans="1:6" x14ac:dyDescent="0.2">
      <c r="A4313" t="s">
        <v>4215</v>
      </c>
      <c r="B4313">
        <v>0</v>
      </c>
      <c r="C4313" t="s">
        <v>8999</v>
      </c>
      <c r="D4313" t="s">
        <v>9583</v>
      </c>
      <c r="E4313">
        <v>0</v>
      </c>
      <c r="F4313" t="b">
        <f t="shared" si="67"/>
        <v>0</v>
      </c>
    </row>
    <row r="4314" spans="1:6" x14ac:dyDescent="0.2">
      <c r="A4314" t="s">
        <v>4216</v>
      </c>
      <c r="B4314">
        <v>0</v>
      </c>
      <c r="C4314" t="s">
        <v>8999</v>
      </c>
      <c r="D4314" t="s">
        <v>9583</v>
      </c>
      <c r="E4314">
        <v>0</v>
      </c>
      <c r="F4314" t="b">
        <f t="shared" si="67"/>
        <v>0</v>
      </c>
    </row>
    <row r="4315" spans="1:6" x14ac:dyDescent="0.2">
      <c r="A4315" t="s">
        <v>4217</v>
      </c>
      <c r="B4315">
        <v>1</v>
      </c>
      <c r="C4315" t="s">
        <v>8999</v>
      </c>
      <c r="D4315" t="s">
        <v>9583</v>
      </c>
      <c r="E4315">
        <v>1</v>
      </c>
      <c r="F4315" t="b">
        <f t="shared" si="67"/>
        <v>0</v>
      </c>
    </row>
    <row r="4316" spans="1:6" x14ac:dyDescent="0.2">
      <c r="A4316" t="s">
        <v>4218</v>
      </c>
      <c r="B4316">
        <v>0</v>
      </c>
      <c r="C4316" t="s">
        <v>8999</v>
      </c>
      <c r="D4316" t="s">
        <v>9583</v>
      </c>
      <c r="E4316">
        <v>0</v>
      </c>
      <c r="F4316" t="b">
        <f t="shared" si="67"/>
        <v>0</v>
      </c>
    </row>
    <row r="4317" spans="1:6" x14ac:dyDescent="0.2">
      <c r="A4317" t="s">
        <v>4219</v>
      </c>
      <c r="B4317">
        <v>0</v>
      </c>
      <c r="C4317" t="s">
        <v>8999</v>
      </c>
      <c r="D4317" t="s">
        <v>9583</v>
      </c>
      <c r="E4317">
        <v>0</v>
      </c>
      <c r="F4317" t="b">
        <f t="shared" si="67"/>
        <v>0</v>
      </c>
    </row>
    <row r="4318" spans="1:6" x14ac:dyDescent="0.2">
      <c r="A4318" t="s">
        <v>4220</v>
      </c>
      <c r="B4318">
        <v>0</v>
      </c>
      <c r="C4318" t="s">
        <v>8999</v>
      </c>
      <c r="D4318" t="s">
        <v>9583</v>
      </c>
      <c r="E4318">
        <v>0</v>
      </c>
      <c r="F4318" t="b">
        <f t="shared" si="67"/>
        <v>0</v>
      </c>
    </row>
    <row r="4319" spans="1:6" x14ac:dyDescent="0.2">
      <c r="A4319" t="s">
        <v>4221</v>
      </c>
      <c r="B4319">
        <v>0</v>
      </c>
      <c r="C4319" t="s">
        <v>9000</v>
      </c>
      <c r="D4319" t="s">
        <v>9583</v>
      </c>
      <c r="E4319">
        <v>0</v>
      </c>
      <c r="F4319" t="b">
        <f t="shared" si="67"/>
        <v>0</v>
      </c>
    </row>
    <row r="4320" spans="1:6" x14ac:dyDescent="0.2">
      <c r="A4320" t="s">
        <v>4222</v>
      </c>
      <c r="B4320">
        <v>1</v>
      </c>
      <c r="C4320" t="s">
        <v>9000</v>
      </c>
      <c r="D4320" t="s">
        <v>9583</v>
      </c>
      <c r="E4320">
        <v>1</v>
      </c>
      <c r="F4320" t="b">
        <f t="shared" si="67"/>
        <v>0</v>
      </c>
    </row>
    <row r="4321" spans="1:6" x14ac:dyDescent="0.2">
      <c r="A4321" t="s">
        <v>4223</v>
      </c>
      <c r="B4321">
        <v>0</v>
      </c>
      <c r="C4321" t="s">
        <v>9000</v>
      </c>
      <c r="D4321" t="s">
        <v>9583</v>
      </c>
      <c r="E4321">
        <v>0</v>
      </c>
      <c r="F4321" t="b">
        <f t="shared" si="67"/>
        <v>0</v>
      </c>
    </row>
    <row r="4322" spans="1:6" x14ac:dyDescent="0.2">
      <c r="A4322" t="s">
        <v>4224</v>
      </c>
      <c r="B4322">
        <v>0</v>
      </c>
      <c r="C4322" t="s">
        <v>9000</v>
      </c>
      <c r="D4322" t="s">
        <v>9583</v>
      </c>
      <c r="E4322">
        <v>0</v>
      </c>
      <c r="F4322" t="b">
        <f t="shared" si="67"/>
        <v>0</v>
      </c>
    </row>
    <row r="4323" spans="1:6" x14ac:dyDescent="0.2">
      <c r="A4323" t="s">
        <v>4225</v>
      </c>
      <c r="B4323">
        <v>0</v>
      </c>
      <c r="C4323" t="s">
        <v>9000</v>
      </c>
      <c r="D4323" t="s">
        <v>9583</v>
      </c>
      <c r="E4323">
        <v>0</v>
      </c>
      <c r="F4323" t="b">
        <f t="shared" si="67"/>
        <v>0</v>
      </c>
    </row>
    <row r="4324" spans="1:6" x14ac:dyDescent="0.2">
      <c r="A4324" t="s">
        <v>4226</v>
      </c>
      <c r="B4324">
        <v>1</v>
      </c>
      <c r="C4324" t="s">
        <v>9000</v>
      </c>
      <c r="D4324" t="s">
        <v>9583</v>
      </c>
      <c r="E4324">
        <v>1</v>
      </c>
      <c r="F4324" t="b">
        <f t="shared" si="67"/>
        <v>0</v>
      </c>
    </row>
    <row r="4325" spans="1:6" x14ac:dyDescent="0.2">
      <c r="A4325" t="s">
        <v>4227</v>
      </c>
      <c r="B4325">
        <v>1</v>
      </c>
      <c r="C4325" t="s">
        <v>9000</v>
      </c>
      <c r="D4325" t="s">
        <v>9583</v>
      </c>
      <c r="E4325">
        <v>1</v>
      </c>
      <c r="F4325" t="b">
        <f t="shared" si="67"/>
        <v>0</v>
      </c>
    </row>
    <row r="4326" spans="1:6" x14ac:dyDescent="0.2">
      <c r="A4326" t="s">
        <v>4228</v>
      </c>
      <c r="B4326">
        <v>0</v>
      </c>
      <c r="C4326" t="s">
        <v>9001</v>
      </c>
      <c r="D4326" t="s">
        <v>9583</v>
      </c>
      <c r="E4326">
        <v>0</v>
      </c>
      <c r="F4326" t="b">
        <f t="shared" si="67"/>
        <v>0</v>
      </c>
    </row>
    <row r="4327" spans="1:6" x14ac:dyDescent="0.2">
      <c r="A4327" t="s">
        <v>4229</v>
      </c>
      <c r="B4327">
        <v>1</v>
      </c>
      <c r="C4327" t="s">
        <v>9001</v>
      </c>
      <c r="D4327" t="s">
        <v>9583</v>
      </c>
      <c r="E4327">
        <v>1</v>
      </c>
      <c r="F4327" t="b">
        <f t="shared" si="67"/>
        <v>0</v>
      </c>
    </row>
    <row r="4328" spans="1:6" x14ac:dyDescent="0.2">
      <c r="A4328" t="s">
        <v>4230</v>
      </c>
      <c r="B4328">
        <v>0</v>
      </c>
      <c r="C4328" t="s">
        <v>9001</v>
      </c>
      <c r="D4328" t="s">
        <v>9583</v>
      </c>
      <c r="E4328">
        <v>0</v>
      </c>
      <c r="F4328" t="b">
        <f t="shared" si="67"/>
        <v>0</v>
      </c>
    </row>
    <row r="4329" spans="1:6" x14ac:dyDescent="0.2">
      <c r="A4329" t="s">
        <v>4231</v>
      </c>
      <c r="B4329">
        <v>0</v>
      </c>
      <c r="C4329" t="s">
        <v>9001</v>
      </c>
      <c r="D4329" t="s">
        <v>9583</v>
      </c>
      <c r="E4329">
        <v>0</v>
      </c>
      <c r="F4329" t="b">
        <f t="shared" si="67"/>
        <v>0</v>
      </c>
    </row>
    <row r="4330" spans="1:6" x14ac:dyDescent="0.2">
      <c r="A4330" t="s">
        <v>4232</v>
      </c>
      <c r="B4330">
        <v>1</v>
      </c>
      <c r="C4330" t="s">
        <v>9001</v>
      </c>
      <c r="D4330" t="s">
        <v>9583</v>
      </c>
      <c r="E4330">
        <v>1</v>
      </c>
      <c r="F4330" t="b">
        <f t="shared" si="67"/>
        <v>0</v>
      </c>
    </row>
    <row r="4331" spans="1:6" x14ac:dyDescent="0.2">
      <c r="A4331" t="s">
        <v>4233</v>
      </c>
      <c r="B4331">
        <v>1</v>
      </c>
      <c r="C4331" t="s">
        <v>9002</v>
      </c>
      <c r="D4331" t="s">
        <v>9583</v>
      </c>
      <c r="E4331">
        <v>1</v>
      </c>
      <c r="F4331" t="b">
        <f t="shared" si="67"/>
        <v>0</v>
      </c>
    </row>
    <row r="4332" spans="1:6" x14ac:dyDescent="0.2">
      <c r="A4332" t="s">
        <v>4234</v>
      </c>
      <c r="B4332">
        <v>1</v>
      </c>
      <c r="C4332" t="s">
        <v>9002</v>
      </c>
      <c r="D4332" t="s">
        <v>9583</v>
      </c>
      <c r="E4332">
        <v>1</v>
      </c>
      <c r="F4332" t="b">
        <f t="shared" si="67"/>
        <v>0</v>
      </c>
    </row>
    <row r="4333" spans="1:6" x14ac:dyDescent="0.2">
      <c r="A4333" t="s">
        <v>4235</v>
      </c>
      <c r="B4333">
        <v>0</v>
      </c>
      <c r="C4333" t="s">
        <v>9002</v>
      </c>
      <c r="D4333" t="s">
        <v>9583</v>
      </c>
      <c r="E4333">
        <v>0</v>
      </c>
      <c r="F4333" t="b">
        <f t="shared" si="67"/>
        <v>0</v>
      </c>
    </row>
    <row r="4334" spans="1:6" x14ac:dyDescent="0.2">
      <c r="A4334" t="s">
        <v>4236</v>
      </c>
      <c r="B4334">
        <v>0</v>
      </c>
      <c r="C4334" t="s">
        <v>9002</v>
      </c>
      <c r="D4334" t="s">
        <v>9583</v>
      </c>
      <c r="E4334">
        <v>0</v>
      </c>
      <c r="F4334" t="b">
        <f t="shared" si="67"/>
        <v>0</v>
      </c>
    </row>
    <row r="4335" spans="1:6" x14ac:dyDescent="0.2">
      <c r="A4335" t="s">
        <v>4237</v>
      </c>
      <c r="B4335">
        <v>0</v>
      </c>
      <c r="C4335" t="s">
        <v>9002</v>
      </c>
      <c r="D4335" t="s">
        <v>9583</v>
      </c>
      <c r="E4335">
        <v>0</v>
      </c>
      <c r="F4335" t="b">
        <f t="shared" si="67"/>
        <v>0</v>
      </c>
    </row>
    <row r="4336" spans="1:6" x14ac:dyDescent="0.2">
      <c r="A4336" t="s">
        <v>4238</v>
      </c>
      <c r="B4336">
        <v>0</v>
      </c>
      <c r="C4336" t="s">
        <v>9002</v>
      </c>
      <c r="D4336" t="s">
        <v>9583</v>
      </c>
      <c r="E4336">
        <v>0</v>
      </c>
      <c r="F4336" t="b">
        <f t="shared" si="67"/>
        <v>0</v>
      </c>
    </row>
    <row r="4337" spans="1:6" x14ac:dyDescent="0.2">
      <c r="A4337" t="s">
        <v>4239</v>
      </c>
      <c r="B4337">
        <v>0</v>
      </c>
      <c r="C4337" t="s">
        <v>9002</v>
      </c>
      <c r="D4337" t="s">
        <v>9583</v>
      </c>
      <c r="E4337">
        <v>0</v>
      </c>
      <c r="F4337" t="b">
        <f t="shared" si="67"/>
        <v>0</v>
      </c>
    </row>
    <row r="4338" spans="1:6" x14ac:dyDescent="0.2">
      <c r="A4338" t="s">
        <v>4240</v>
      </c>
      <c r="B4338">
        <v>0</v>
      </c>
      <c r="C4338" t="s">
        <v>9002</v>
      </c>
      <c r="D4338" t="s">
        <v>9583</v>
      </c>
      <c r="E4338">
        <v>0</v>
      </c>
      <c r="F4338" t="b">
        <f t="shared" si="67"/>
        <v>0</v>
      </c>
    </row>
    <row r="4339" spans="1:6" x14ac:dyDescent="0.2">
      <c r="A4339" t="s">
        <v>4241</v>
      </c>
      <c r="B4339">
        <v>0</v>
      </c>
      <c r="C4339" t="s">
        <v>9002</v>
      </c>
      <c r="D4339" t="s">
        <v>9583</v>
      </c>
      <c r="E4339">
        <v>0</v>
      </c>
      <c r="F4339" t="b">
        <f t="shared" si="67"/>
        <v>0</v>
      </c>
    </row>
    <row r="4340" spans="1:6" x14ac:dyDescent="0.2">
      <c r="A4340" t="s">
        <v>4242</v>
      </c>
      <c r="B4340">
        <v>0</v>
      </c>
      <c r="C4340" t="s">
        <v>9003</v>
      </c>
      <c r="D4340" t="s">
        <v>9583</v>
      </c>
      <c r="E4340">
        <v>0</v>
      </c>
      <c r="F4340" t="b">
        <f t="shared" si="67"/>
        <v>0</v>
      </c>
    </row>
    <row r="4341" spans="1:6" x14ac:dyDescent="0.2">
      <c r="A4341" t="s">
        <v>4243</v>
      </c>
      <c r="B4341">
        <v>0</v>
      </c>
      <c r="C4341" t="s">
        <v>9003</v>
      </c>
      <c r="D4341" t="s">
        <v>9583</v>
      </c>
      <c r="E4341">
        <v>0</v>
      </c>
      <c r="F4341" t="b">
        <f t="shared" si="67"/>
        <v>0</v>
      </c>
    </row>
    <row r="4342" spans="1:6" x14ac:dyDescent="0.2">
      <c r="A4342" t="s">
        <v>4244</v>
      </c>
      <c r="B4342">
        <v>0</v>
      </c>
      <c r="C4342" t="s">
        <v>9003</v>
      </c>
      <c r="D4342" t="s">
        <v>9583</v>
      </c>
      <c r="E4342">
        <v>0</v>
      </c>
      <c r="F4342" t="b">
        <f t="shared" si="67"/>
        <v>0</v>
      </c>
    </row>
    <row r="4343" spans="1:6" x14ac:dyDescent="0.2">
      <c r="A4343" t="s">
        <v>4245</v>
      </c>
      <c r="B4343">
        <v>1</v>
      </c>
      <c r="C4343" t="s">
        <v>9003</v>
      </c>
      <c r="D4343" t="s">
        <v>9583</v>
      </c>
      <c r="E4343">
        <v>1</v>
      </c>
      <c r="F4343" t="b">
        <f t="shared" si="67"/>
        <v>0</v>
      </c>
    </row>
    <row r="4344" spans="1:6" x14ac:dyDescent="0.2">
      <c r="A4344" t="s">
        <v>4246</v>
      </c>
      <c r="B4344">
        <v>0</v>
      </c>
      <c r="C4344" t="s">
        <v>9003</v>
      </c>
      <c r="D4344" t="s">
        <v>9583</v>
      </c>
      <c r="E4344">
        <v>0</v>
      </c>
      <c r="F4344" t="b">
        <f t="shared" si="67"/>
        <v>0</v>
      </c>
    </row>
    <row r="4345" spans="1:6" x14ac:dyDescent="0.2">
      <c r="A4345" t="s">
        <v>4247</v>
      </c>
      <c r="B4345">
        <v>0</v>
      </c>
      <c r="C4345" t="s">
        <v>9003</v>
      </c>
      <c r="D4345" t="s">
        <v>9583</v>
      </c>
      <c r="E4345">
        <v>0</v>
      </c>
      <c r="F4345" t="b">
        <f t="shared" si="67"/>
        <v>0</v>
      </c>
    </row>
    <row r="4346" spans="1:6" x14ac:dyDescent="0.2">
      <c r="A4346" t="s">
        <v>4248</v>
      </c>
      <c r="B4346">
        <v>0</v>
      </c>
      <c r="C4346" t="s">
        <v>9003</v>
      </c>
      <c r="D4346" t="s">
        <v>9583</v>
      </c>
      <c r="E4346">
        <v>0</v>
      </c>
      <c r="F4346" t="b">
        <f t="shared" si="67"/>
        <v>0</v>
      </c>
    </row>
    <row r="4347" spans="1:6" x14ac:dyDescent="0.2">
      <c r="A4347" t="s">
        <v>4249</v>
      </c>
      <c r="B4347">
        <v>1</v>
      </c>
      <c r="C4347" t="s">
        <v>9003</v>
      </c>
      <c r="D4347" t="s">
        <v>9583</v>
      </c>
      <c r="E4347">
        <v>1</v>
      </c>
      <c r="F4347" t="b">
        <f t="shared" si="67"/>
        <v>0</v>
      </c>
    </row>
    <row r="4348" spans="1:6" x14ac:dyDescent="0.2">
      <c r="A4348" t="s">
        <v>4250</v>
      </c>
      <c r="B4348">
        <v>1</v>
      </c>
      <c r="C4348" t="s">
        <v>9003</v>
      </c>
      <c r="D4348" t="s">
        <v>9583</v>
      </c>
      <c r="E4348">
        <v>1</v>
      </c>
      <c r="F4348" t="b">
        <f t="shared" si="67"/>
        <v>0</v>
      </c>
    </row>
    <row r="4349" spans="1:6" x14ac:dyDescent="0.2">
      <c r="A4349" t="s">
        <v>4251</v>
      </c>
      <c r="B4349">
        <v>0</v>
      </c>
      <c r="C4349" t="s">
        <v>9003</v>
      </c>
      <c r="D4349" t="s">
        <v>9583</v>
      </c>
      <c r="E4349">
        <v>0</v>
      </c>
      <c r="F4349" t="b">
        <f t="shared" si="67"/>
        <v>0</v>
      </c>
    </row>
    <row r="4350" spans="1:6" x14ac:dyDescent="0.2">
      <c r="A4350" t="s">
        <v>4252</v>
      </c>
      <c r="B4350">
        <v>0</v>
      </c>
      <c r="C4350" t="s">
        <v>9004</v>
      </c>
      <c r="D4350" t="s">
        <v>9583</v>
      </c>
      <c r="E4350">
        <v>0</v>
      </c>
      <c r="F4350" t="b">
        <f t="shared" si="67"/>
        <v>0</v>
      </c>
    </row>
    <row r="4351" spans="1:6" x14ac:dyDescent="0.2">
      <c r="A4351" t="s">
        <v>4253</v>
      </c>
      <c r="B4351">
        <v>0</v>
      </c>
      <c r="C4351" t="s">
        <v>9004</v>
      </c>
      <c r="D4351" t="s">
        <v>9583</v>
      </c>
      <c r="E4351">
        <v>0</v>
      </c>
      <c r="F4351" t="b">
        <f t="shared" si="67"/>
        <v>0</v>
      </c>
    </row>
    <row r="4352" spans="1:6" x14ac:dyDescent="0.2">
      <c r="A4352" t="s">
        <v>4254</v>
      </c>
      <c r="B4352">
        <v>0</v>
      </c>
      <c r="C4352" t="s">
        <v>9004</v>
      </c>
      <c r="D4352" t="s">
        <v>9583</v>
      </c>
      <c r="E4352">
        <v>0</v>
      </c>
      <c r="F4352" t="b">
        <f t="shared" si="67"/>
        <v>0</v>
      </c>
    </row>
    <row r="4353" spans="1:6" x14ac:dyDescent="0.2">
      <c r="A4353" t="s">
        <v>4255</v>
      </c>
      <c r="B4353">
        <v>0</v>
      </c>
      <c r="C4353" t="s">
        <v>9004</v>
      </c>
      <c r="D4353" t="s">
        <v>9583</v>
      </c>
      <c r="E4353">
        <v>0</v>
      </c>
      <c r="F4353" t="b">
        <f t="shared" si="67"/>
        <v>0</v>
      </c>
    </row>
    <row r="4354" spans="1:6" x14ac:dyDescent="0.2">
      <c r="A4354" t="s">
        <v>4256</v>
      </c>
      <c r="B4354">
        <v>0</v>
      </c>
      <c r="C4354" t="s">
        <v>9004</v>
      </c>
      <c r="D4354" t="s">
        <v>9583</v>
      </c>
      <c r="E4354">
        <v>0</v>
      </c>
      <c r="F4354" t="b">
        <f t="shared" si="67"/>
        <v>0</v>
      </c>
    </row>
    <row r="4355" spans="1:6" x14ac:dyDescent="0.2">
      <c r="A4355" t="s">
        <v>4257</v>
      </c>
      <c r="B4355">
        <v>0</v>
      </c>
      <c r="C4355" t="s">
        <v>9004</v>
      </c>
      <c r="D4355" t="s">
        <v>9583</v>
      </c>
      <c r="E4355">
        <v>0</v>
      </c>
      <c r="F4355" t="b">
        <f t="shared" ref="F4355:F4418" si="68">IF(B4355&lt;&gt;E4355, TRUE, FALSE)</f>
        <v>0</v>
      </c>
    </row>
    <row r="4356" spans="1:6" x14ac:dyDescent="0.2">
      <c r="A4356" t="s">
        <v>4258</v>
      </c>
      <c r="B4356">
        <v>0</v>
      </c>
      <c r="C4356" t="s">
        <v>9004</v>
      </c>
      <c r="D4356" t="s">
        <v>9583</v>
      </c>
      <c r="E4356">
        <v>0</v>
      </c>
      <c r="F4356" t="b">
        <f t="shared" si="68"/>
        <v>0</v>
      </c>
    </row>
    <row r="4357" spans="1:6" x14ac:dyDescent="0.2">
      <c r="A4357" t="s">
        <v>4259</v>
      </c>
      <c r="B4357">
        <v>0</v>
      </c>
      <c r="C4357" t="s">
        <v>9004</v>
      </c>
      <c r="D4357" t="s">
        <v>9583</v>
      </c>
      <c r="E4357">
        <v>0</v>
      </c>
      <c r="F4357" t="b">
        <f t="shared" si="68"/>
        <v>0</v>
      </c>
    </row>
    <row r="4358" spans="1:6" x14ac:dyDescent="0.2">
      <c r="A4358" t="s">
        <v>4260</v>
      </c>
      <c r="B4358">
        <v>1</v>
      </c>
      <c r="C4358" t="s">
        <v>9004</v>
      </c>
      <c r="D4358" t="s">
        <v>9583</v>
      </c>
      <c r="E4358">
        <v>1</v>
      </c>
      <c r="F4358" t="b">
        <f t="shared" si="68"/>
        <v>0</v>
      </c>
    </row>
    <row r="4359" spans="1:6" x14ac:dyDescent="0.2">
      <c r="A4359" t="s">
        <v>4261</v>
      </c>
      <c r="B4359">
        <v>0</v>
      </c>
      <c r="C4359" t="s">
        <v>9005</v>
      </c>
      <c r="D4359" t="s">
        <v>9583</v>
      </c>
      <c r="E4359">
        <v>0</v>
      </c>
      <c r="F4359" t="b">
        <f t="shared" si="68"/>
        <v>0</v>
      </c>
    </row>
    <row r="4360" spans="1:6" x14ac:dyDescent="0.2">
      <c r="A4360" t="s">
        <v>4262</v>
      </c>
      <c r="B4360">
        <v>1</v>
      </c>
      <c r="C4360" t="s">
        <v>9005</v>
      </c>
      <c r="D4360" t="s">
        <v>9583</v>
      </c>
      <c r="E4360">
        <v>1</v>
      </c>
      <c r="F4360" t="b">
        <f t="shared" si="68"/>
        <v>0</v>
      </c>
    </row>
    <row r="4361" spans="1:6" x14ac:dyDescent="0.2">
      <c r="A4361" t="s">
        <v>4263</v>
      </c>
      <c r="B4361">
        <v>0</v>
      </c>
      <c r="C4361" t="s">
        <v>9005</v>
      </c>
      <c r="D4361" t="s">
        <v>9583</v>
      </c>
      <c r="E4361">
        <v>0</v>
      </c>
      <c r="F4361" t="b">
        <f t="shared" si="68"/>
        <v>0</v>
      </c>
    </row>
    <row r="4362" spans="1:6" x14ac:dyDescent="0.2">
      <c r="A4362" t="s">
        <v>4264</v>
      </c>
      <c r="B4362">
        <v>0</v>
      </c>
      <c r="C4362" t="s">
        <v>9005</v>
      </c>
      <c r="D4362" t="s">
        <v>9583</v>
      </c>
      <c r="E4362">
        <v>0</v>
      </c>
      <c r="F4362" t="b">
        <f t="shared" si="68"/>
        <v>0</v>
      </c>
    </row>
    <row r="4363" spans="1:6" x14ac:dyDescent="0.2">
      <c r="A4363" t="s">
        <v>4265</v>
      </c>
      <c r="B4363">
        <v>0</v>
      </c>
      <c r="C4363" t="s">
        <v>9005</v>
      </c>
      <c r="D4363" t="s">
        <v>9583</v>
      </c>
      <c r="E4363">
        <v>0</v>
      </c>
      <c r="F4363" t="b">
        <f t="shared" si="68"/>
        <v>0</v>
      </c>
    </row>
    <row r="4364" spans="1:6" x14ac:dyDescent="0.2">
      <c r="A4364" t="s">
        <v>4266</v>
      </c>
      <c r="B4364">
        <v>0</v>
      </c>
      <c r="C4364" t="s">
        <v>9005</v>
      </c>
      <c r="D4364" t="s">
        <v>9583</v>
      </c>
      <c r="E4364">
        <v>0</v>
      </c>
      <c r="F4364" t="b">
        <f t="shared" si="68"/>
        <v>0</v>
      </c>
    </row>
    <row r="4365" spans="1:6" x14ac:dyDescent="0.2">
      <c r="A4365" t="s">
        <v>4267</v>
      </c>
      <c r="B4365">
        <v>0</v>
      </c>
      <c r="C4365" t="s">
        <v>9005</v>
      </c>
      <c r="D4365" t="s">
        <v>9583</v>
      </c>
      <c r="E4365">
        <v>0</v>
      </c>
      <c r="F4365" t="b">
        <f t="shared" si="68"/>
        <v>0</v>
      </c>
    </row>
    <row r="4366" spans="1:6" x14ac:dyDescent="0.2">
      <c r="A4366" t="s">
        <v>4268</v>
      </c>
      <c r="B4366">
        <v>0</v>
      </c>
      <c r="C4366" t="s">
        <v>9005</v>
      </c>
      <c r="D4366" t="s">
        <v>9583</v>
      </c>
      <c r="E4366">
        <v>0</v>
      </c>
      <c r="F4366" t="b">
        <f t="shared" si="68"/>
        <v>0</v>
      </c>
    </row>
    <row r="4367" spans="1:6" x14ac:dyDescent="0.2">
      <c r="A4367" t="s">
        <v>4269</v>
      </c>
      <c r="B4367">
        <v>1</v>
      </c>
      <c r="C4367" t="s">
        <v>9005</v>
      </c>
      <c r="D4367" t="s">
        <v>9583</v>
      </c>
      <c r="E4367">
        <v>1</v>
      </c>
      <c r="F4367" t="b">
        <f t="shared" si="68"/>
        <v>0</v>
      </c>
    </row>
    <row r="4368" spans="1:6" x14ac:dyDescent="0.2">
      <c r="A4368" t="s">
        <v>4270</v>
      </c>
      <c r="B4368">
        <v>0</v>
      </c>
      <c r="C4368" t="s">
        <v>9005</v>
      </c>
      <c r="D4368" t="s">
        <v>9583</v>
      </c>
      <c r="E4368">
        <v>0</v>
      </c>
      <c r="F4368" t="b">
        <f t="shared" si="68"/>
        <v>0</v>
      </c>
    </row>
    <row r="4369" spans="1:6" x14ac:dyDescent="0.2">
      <c r="A4369" t="s">
        <v>4271</v>
      </c>
      <c r="B4369">
        <v>0</v>
      </c>
      <c r="C4369" t="s">
        <v>9005</v>
      </c>
      <c r="D4369" t="s">
        <v>9583</v>
      </c>
      <c r="E4369">
        <v>0</v>
      </c>
      <c r="F4369" t="b">
        <f t="shared" si="68"/>
        <v>0</v>
      </c>
    </row>
    <row r="4370" spans="1:6" x14ac:dyDescent="0.2">
      <c r="A4370" t="s">
        <v>4272</v>
      </c>
      <c r="B4370">
        <v>0</v>
      </c>
      <c r="C4370" t="s">
        <v>9006</v>
      </c>
      <c r="D4370" t="s">
        <v>9583</v>
      </c>
      <c r="E4370">
        <v>0</v>
      </c>
      <c r="F4370" t="b">
        <f t="shared" si="68"/>
        <v>0</v>
      </c>
    </row>
    <row r="4371" spans="1:6" x14ac:dyDescent="0.2">
      <c r="A4371" t="s">
        <v>4273</v>
      </c>
      <c r="B4371">
        <v>0</v>
      </c>
      <c r="C4371" t="s">
        <v>9006</v>
      </c>
      <c r="D4371" t="s">
        <v>9583</v>
      </c>
      <c r="E4371">
        <v>0</v>
      </c>
      <c r="F4371" t="b">
        <f t="shared" si="68"/>
        <v>0</v>
      </c>
    </row>
    <row r="4372" spans="1:6" x14ac:dyDescent="0.2">
      <c r="A4372" t="s">
        <v>4274</v>
      </c>
      <c r="B4372">
        <v>1</v>
      </c>
      <c r="C4372" t="s">
        <v>9006</v>
      </c>
      <c r="D4372" t="s">
        <v>9583</v>
      </c>
      <c r="E4372">
        <v>1</v>
      </c>
      <c r="F4372" t="b">
        <f t="shared" si="68"/>
        <v>0</v>
      </c>
    </row>
    <row r="4373" spans="1:6" x14ac:dyDescent="0.2">
      <c r="A4373" t="s">
        <v>4275</v>
      </c>
      <c r="B4373">
        <v>1</v>
      </c>
      <c r="C4373" t="s">
        <v>9006</v>
      </c>
      <c r="D4373" t="s">
        <v>9583</v>
      </c>
      <c r="E4373">
        <v>1</v>
      </c>
      <c r="F4373" t="b">
        <f t="shared" si="68"/>
        <v>0</v>
      </c>
    </row>
    <row r="4374" spans="1:6" x14ac:dyDescent="0.2">
      <c r="A4374" t="s">
        <v>4276</v>
      </c>
      <c r="B4374">
        <v>0</v>
      </c>
      <c r="C4374" t="s">
        <v>9006</v>
      </c>
      <c r="D4374" t="s">
        <v>9583</v>
      </c>
      <c r="E4374">
        <v>0</v>
      </c>
      <c r="F4374" t="b">
        <f t="shared" si="68"/>
        <v>0</v>
      </c>
    </row>
    <row r="4375" spans="1:6" x14ac:dyDescent="0.2">
      <c r="A4375" t="s">
        <v>4277</v>
      </c>
      <c r="B4375">
        <v>0</v>
      </c>
      <c r="C4375" t="s">
        <v>9006</v>
      </c>
      <c r="D4375" t="s">
        <v>9583</v>
      </c>
      <c r="E4375">
        <v>0</v>
      </c>
      <c r="F4375" t="b">
        <f t="shared" si="68"/>
        <v>0</v>
      </c>
    </row>
    <row r="4376" spans="1:6" x14ac:dyDescent="0.2">
      <c r="A4376" t="s">
        <v>4278</v>
      </c>
      <c r="B4376">
        <v>0</v>
      </c>
      <c r="C4376" t="s">
        <v>9006</v>
      </c>
      <c r="D4376" t="s">
        <v>9583</v>
      </c>
      <c r="E4376">
        <v>0</v>
      </c>
      <c r="F4376" t="b">
        <f t="shared" si="68"/>
        <v>0</v>
      </c>
    </row>
    <row r="4377" spans="1:6" x14ac:dyDescent="0.2">
      <c r="A4377" t="s">
        <v>4279</v>
      </c>
      <c r="B4377">
        <v>0</v>
      </c>
      <c r="C4377" t="s">
        <v>9006</v>
      </c>
      <c r="D4377" t="s">
        <v>9583</v>
      </c>
      <c r="E4377">
        <v>0</v>
      </c>
      <c r="F4377" t="b">
        <f t="shared" si="68"/>
        <v>0</v>
      </c>
    </row>
    <row r="4378" spans="1:6" x14ac:dyDescent="0.2">
      <c r="A4378" t="s">
        <v>4280</v>
      </c>
      <c r="B4378">
        <v>0</v>
      </c>
      <c r="C4378" t="s">
        <v>9006</v>
      </c>
      <c r="D4378" t="s">
        <v>9583</v>
      </c>
      <c r="E4378">
        <v>0</v>
      </c>
      <c r="F4378" t="b">
        <f t="shared" si="68"/>
        <v>0</v>
      </c>
    </row>
    <row r="4379" spans="1:6" x14ac:dyDescent="0.2">
      <c r="A4379" t="s">
        <v>4281</v>
      </c>
      <c r="B4379">
        <v>0</v>
      </c>
      <c r="C4379" t="s">
        <v>9007</v>
      </c>
      <c r="D4379" t="s">
        <v>9583</v>
      </c>
      <c r="E4379">
        <v>0</v>
      </c>
      <c r="F4379" t="b">
        <f t="shared" si="68"/>
        <v>0</v>
      </c>
    </row>
    <row r="4380" spans="1:6" x14ac:dyDescent="0.2">
      <c r="A4380" t="s">
        <v>4282</v>
      </c>
      <c r="B4380">
        <v>0</v>
      </c>
      <c r="C4380" t="s">
        <v>9007</v>
      </c>
      <c r="D4380" t="s">
        <v>9583</v>
      </c>
      <c r="E4380">
        <v>0</v>
      </c>
      <c r="F4380" t="b">
        <f t="shared" si="68"/>
        <v>0</v>
      </c>
    </row>
    <row r="4381" spans="1:6" x14ac:dyDescent="0.2">
      <c r="A4381" t="s">
        <v>4283</v>
      </c>
      <c r="B4381">
        <v>0</v>
      </c>
      <c r="C4381" t="s">
        <v>9007</v>
      </c>
      <c r="D4381" t="s">
        <v>9583</v>
      </c>
      <c r="E4381">
        <v>0</v>
      </c>
      <c r="F4381" t="b">
        <f t="shared" si="68"/>
        <v>0</v>
      </c>
    </row>
    <row r="4382" spans="1:6" x14ac:dyDescent="0.2">
      <c r="A4382" t="s">
        <v>4284</v>
      </c>
      <c r="B4382">
        <v>0</v>
      </c>
      <c r="C4382" t="s">
        <v>9007</v>
      </c>
      <c r="D4382" t="s">
        <v>9583</v>
      </c>
      <c r="E4382">
        <v>0</v>
      </c>
      <c r="F4382" t="b">
        <f t="shared" si="68"/>
        <v>0</v>
      </c>
    </row>
    <row r="4383" spans="1:6" x14ac:dyDescent="0.2">
      <c r="A4383" t="s">
        <v>4285</v>
      </c>
      <c r="B4383">
        <v>1</v>
      </c>
      <c r="C4383" t="s">
        <v>9007</v>
      </c>
      <c r="D4383" t="s">
        <v>9583</v>
      </c>
      <c r="E4383">
        <v>1</v>
      </c>
      <c r="F4383" t="b">
        <f t="shared" si="68"/>
        <v>0</v>
      </c>
    </row>
    <row r="4384" spans="1:6" x14ac:dyDescent="0.2">
      <c r="A4384" t="s">
        <v>4286</v>
      </c>
      <c r="B4384">
        <v>1</v>
      </c>
      <c r="C4384" t="s">
        <v>9007</v>
      </c>
      <c r="D4384" t="s">
        <v>9583</v>
      </c>
      <c r="E4384">
        <v>1</v>
      </c>
      <c r="F4384" t="b">
        <f t="shared" si="68"/>
        <v>0</v>
      </c>
    </row>
    <row r="4385" spans="1:6" x14ac:dyDescent="0.2">
      <c r="A4385" t="s">
        <v>4287</v>
      </c>
      <c r="B4385">
        <v>1</v>
      </c>
      <c r="C4385" t="s">
        <v>9007</v>
      </c>
      <c r="D4385" t="s">
        <v>9583</v>
      </c>
      <c r="E4385">
        <v>1</v>
      </c>
      <c r="F4385" t="b">
        <f t="shared" si="68"/>
        <v>0</v>
      </c>
    </row>
    <row r="4386" spans="1:6" x14ac:dyDescent="0.2">
      <c r="A4386" t="s">
        <v>4288</v>
      </c>
      <c r="B4386">
        <v>1</v>
      </c>
      <c r="C4386" t="s">
        <v>9007</v>
      </c>
      <c r="D4386" t="s">
        <v>9583</v>
      </c>
      <c r="E4386">
        <v>1</v>
      </c>
      <c r="F4386" t="b">
        <f t="shared" si="68"/>
        <v>0</v>
      </c>
    </row>
    <row r="4387" spans="1:6" x14ac:dyDescent="0.2">
      <c r="A4387" t="s">
        <v>4289</v>
      </c>
      <c r="B4387">
        <v>0</v>
      </c>
      <c r="C4387" t="s">
        <v>9007</v>
      </c>
      <c r="D4387" t="s">
        <v>9583</v>
      </c>
      <c r="E4387">
        <v>0</v>
      </c>
      <c r="F4387" t="b">
        <f t="shared" si="68"/>
        <v>0</v>
      </c>
    </row>
    <row r="4388" spans="1:6" x14ac:dyDescent="0.2">
      <c r="A4388" t="s">
        <v>4290</v>
      </c>
      <c r="B4388">
        <v>0</v>
      </c>
      <c r="C4388" t="s">
        <v>9008</v>
      </c>
      <c r="D4388" t="s">
        <v>9583</v>
      </c>
      <c r="E4388">
        <v>0</v>
      </c>
      <c r="F4388" t="b">
        <f t="shared" si="68"/>
        <v>0</v>
      </c>
    </row>
    <row r="4389" spans="1:6" x14ac:dyDescent="0.2">
      <c r="A4389" t="s">
        <v>4291</v>
      </c>
      <c r="B4389">
        <v>0</v>
      </c>
      <c r="C4389" t="s">
        <v>9008</v>
      </c>
      <c r="D4389" t="s">
        <v>9583</v>
      </c>
      <c r="E4389">
        <v>0</v>
      </c>
      <c r="F4389" t="b">
        <f t="shared" si="68"/>
        <v>0</v>
      </c>
    </row>
    <row r="4390" spans="1:6" x14ac:dyDescent="0.2">
      <c r="A4390" t="s">
        <v>4292</v>
      </c>
      <c r="B4390">
        <v>0</v>
      </c>
      <c r="C4390" t="s">
        <v>9008</v>
      </c>
      <c r="D4390" t="s">
        <v>9583</v>
      </c>
      <c r="E4390">
        <v>0</v>
      </c>
      <c r="F4390" t="b">
        <f t="shared" si="68"/>
        <v>0</v>
      </c>
    </row>
    <row r="4391" spans="1:6" x14ac:dyDescent="0.2">
      <c r="A4391" t="s">
        <v>4293</v>
      </c>
      <c r="B4391">
        <v>1</v>
      </c>
      <c r="C4391" t="s">
        <v>9008</v>
      </c>
      <c r="D4391" t="s">
        <v>9583</v>
      </c>
      <c r="E4391">
        <v>1</v>
      </c>
      <c r="F4391" t="b">
        <f t="shared" si="68"/>
        <v>0</v>
      </c>
    </row>
    <row r="4392" spans="1:6" x14ac:dyDescent="0.2">
      <c r="A4392" t="s">
        <v>4294</v>
      </c>
      <c r="B4392">
        <v>0</v>
      </c>
      <c r="C4392" t="s">
        <v>9008</v>
      </c>
      <c r="D4392" t="s">
        <v>9583</v>
      </c>
      <c r="E4392">
        <v>0</v>
      </c>
      <c r="F4392" t="b">
        <f t="shared" si="68"/>
        <v>0</v>
      </c>
    </row>
    <row r="4393" spans="1:6" x14ac:dyDescent="0.2">
      <c r="A4393" t="s">
        <v>4295</v>
      </c>
      <c r="B4393">
        <v>1</v>
      </c>
      <c r="C4393" t="s">
        <v>9009</v>
      </c>
      <c r="D4393" t="s">
        <v>9583</v>
      </c>
      <c r="E4393">
        <v>1</v>
      </c>
      <c r="F4393" t="b">
        <f t="shared" si="68"/>
        <v>0</v>
      </c>
    </row>
    <row r="4394" spans="1:6" x14ac:dyDescent="0.2">
      <c r="A4394" t="s">
        <v>4296</v>
      </c>
      <c r="B4394">
        <v>0</v>
      </c>
      <c r="C4394" t="s">
        <v>9009</v>
      </c>
      <c r="D4394" t="s">
        <v>9583</v>
      </c>
      <c r="E4394">
        <v>0</v>
      </c>
      <c r="F4394" t="b">
        <f t="shared" si="68"/>
        <v>0</v>
      </c>
    </row>
    <row r="4395" spans="1:6" x14ac:dyDescent="0.2">
      <c r="A4395" t="s">
        <v>4297</v>
      </c>
      <c r="B4395">
        <v>0</v>
      </c>
      <c r="C4395" t="s">
        <v>9009</v>
      </c>
      <c r="D4395" t="s">
        <v>9583</v>
      </c>
      <c r="E4395">
        <v>0</v>
      </c>
      <c r="F4395" t="b">
        <f t="shared" si="68"/>
        <v>0</v>
      </c>
    </row>
    <row r="4396" spans="1:6" x14ac:dyDescent="0.2">
      <c r="A4396" t="s">
        <v>4298</v>
      </c>
      <c r="B4396">
        <v>0</v>
      </c>
      <c r="C4396" t="s">
        <v>9009</v>
      </c>
      <c r="D4396" t="s">
        <v>9583</v>
      </c>
      <c r="E4396">
        <v>0</v>
      </c>
      <c r="F4396" t="b">
        <f t="shared" si="68"/>
        <v>0</v>
      </c>
    </row>
    <row r="4397" spans="1:6" x14ac:dyDescent="0.2">
      <c r="A4397" t="s">
        <v>4299</v>
      </c>
      <c r="B4397">
        <v>0</v>
      </c>
      <c r="C4397" t="s">
        <v>9009</v>
      </c>
      <c r="D4397" t="s">
        <v>9583</v>
      </c>
      <c r="E4397">
        <v>0</v>
      </c>
      <c r="F4397" t="b">
        <f t="shared" si="68"/>
        <v>0</v>
      </c>
    </row>
    <row r="4398" spans="1:6" x14ac:dyDescent="0.2">
      <c r="A4398" t="s">
        <v>4300</v>
      </c>
      <c r="B4398">
        <v>0</v>
      </c>
      <c r="C4398" t="s">
        <v>9009</v>
      </c>
      <c r="D4398" t="s">
        <v>9583</v>
      </c>
      <c r="E4398">
        <v>0</v>
      </c>
      <c r="F4398" t="b">
        <f t="shared" si="68"/>
        <v>0</v>
      </c>
    </row>
    <row r="4399" spans="1:6" x14ac:dyDescent="0.2">
      <c r="A4399" t="s">
        <v>4301</v>
      </c>
      <c r="B4399">
        <v>0</v>
      </c>
      <c r="C4399" t="s">
        <v>9009</v>
      </c>
      <c r="D4399" t="s">
        <v>9583</v>
      </c>
      <c r="E4399">
        <v>0</v>
      </c>
      <c r="F4399" t="b">
        <f t="shared" si="68"/>
        <v>0</v>
      </c>
    </row>
    <row r="4400" spans="1:6" x14ac:dyDescent="0.2">
      <c r="A4400" t="s">
        <v>4302</v>
      </c>
      <c r="B4400">
        <v>0</v>
      </c>
      <c r="C4400" t="s">
        <v>9009</v>
      </c>
      <c r="D4400" t="s">
        <v>9583</v>
      </c>
      <c r="E4400">
        <v>0</v>
      </c>
      <c r="F4400" t="b">
        <f t="shared" si="68"/>
        <v>0</v>
      </c>
    </row>
    <row r="4401" spans="1:6" x14ac:dyDescent="0.2">
      <c r="A4401" t="s">
        <v>4303</v>
      </c>
      <c r="B4401">
        <v>0</v>
      </c>
      <c r="C4401" t="s">
        <v>9010</v>
      </c>
      <c r="D4401" t="s">
        <v>9583</v>
      </c>
      <c r="E4401">
        <v>0</v>
      </c>
      <c r="F4401" t="b">
        <f t="shared" si="68"/>
        <v>0</v>
      </c>
    </row>
    <row r="4402" spans="1:6" x14ac:dyDescent="0.2">
      <c r="A4402" t="s">
        <v>4304</v>
      </c>
      <c r="B4402">
        <v>0</v>
      </c>
      <c r="C4402" t="s">
        <v>9010</v>
      </c>
      <c r="D4402" t="s">
        <v>9583</v>
      </c>
      <c r="E4402">
        <v>0</v>
      </c>
      <c r="F4402" t="b">
        <f t="shared" si="68"/>
        <v>0</v>
      </c>
    </row>
    <row r="4403" spans="1:6" x14ac:dyDescent="0.2">
      <c r="A4403" t="s">
        <v>4305</v>
      </c>
      <c r="B4403">
        <v>0</v>
      </c>
      <c r="C4403" t="s">
        <v>9010</v>
      </c>
      <c r="D4403" t="s">
        <v>9583</v>
      </c>
      <c r="E4403">
        <v>0</v>
      </c>
      <c r="F4403" t="b">
        <f t="shared" si="68"/>
        <v>0</v>
      </c>
    </row>
    <row r="4404" spans="1:6" x14ac:dyDescent="0.2">
      <c r="A4404" t="s">
        <v>4306</v>
      </c>
      <c r="B4404">
        <v>0</v>
      </c>
      <c r="C4404" t="s">
        <v>9010</v>
      </c>
      <c r="D4404" t="s">
        <v>9583</v>
      </c>
      <c r="E4404">
        <v>0</v>
      </c>
      <c r="F4404" t="b">
        <f t="shared" si="68"/>
        <v>0</v>
      </c>
    </row>
    <row r="4405" spans="1:6" x14ac:dyDescent="0.2">
      <c r="A4405" t="s">
        <v>4307</v>
      </c>
      <c r="B4405">
        <v>0</v>
      </c>
      <c r="C4405" t="s">
        <v>9010</v>
      </c>
      <c r="D4405" t="s">
        <v>9583</v>
      </c>
      <c r="E4405">
        <v>0</v>
      </c>
      <c r="F4405" t="b">
        <f t="shared" si="68"/>
        <v>0</v>
      </c>
    </row>
    <row r="4406" spans="1:6" x14ac:dyDescent="0.2">
      <c r="A4406" t="s">
        <v>4308</v>
      </c>
      <c r="B4406">
        <v>1</v>
      </c>
      <c r="C4406" t="s">
        <v>9010</v>
      </c>
      <c r="D4406" t="s">
        <v>9583</v>
      </c>
      <c r="E4406">
        <v>1</v>
      </c>
      <c r="F4406" t="b">
        <f t="shared" si="68"/>
        <v>0</v>
      </c>
    </row>
    <row r="4407" spans="1:6" x14ac:dyDescent="0.2">
      <c r="A4407" t="s">
        <v>4309</v>
      </c>
      <c r="B4407">
        <v>0</v>
      </c>
      <c r="C4407" t="s">
        <v>9010</v>
      </c>
      <c r="D4407" t="s">
        <v>9583</v>
      </c>
      <c r="E4407">
        <v>0</v>
      </c>
      <c r="F4407" t="b">
        <f t="shared" si="68"/>
        <v>0</v>
      </c>
    </row>
    <row r="4408" spans="1:6" x14ac:dyDescent="0.2">
      <c r="A4408" t="s">
        <v>4310</v>
      </c>
      <c r="B4408">
        <v>0</v>
      </c>
      <c r="C4408" t="s">
        <v>9010</v>
      </c>
      <c r="D4408" t="s">
        <v>9583</v>
      </c>
      <c r="E4408">
        <v>0</v>
      </c>
      <c r="F4408" t="b">
        <f t="shared" si="68"/>
        <v>0</v>
      </c>
    </row>
    <row r="4409" spans="1:6" x14ac:dyDescent="0.2">
      <c r="A4409" t="s">
        <v>4311</v>
      </c>
      <c r="B4409">
        <v>0</v>
      </c>
      <c r="C4409" t="s">
        <v>9011</v>
      </c>
      <c r="D4409" t="s">
        <v>9583</v>
      </c>
      <c r="E4409">
        <v>0</v>
      </c>
      <c r="F4409" t="b">
        <f t="shared" si="68"/>
        <v>0</v>
      </c>
    </row>
    <row r="4410" spans="1:6" x14ac:dyDescent="0.2">
      <c r="A4410" t="s">
        <v>4312</v>
      </c>
      <c r="B4410">
        <v>0</v>
      </c>
      <c r="C4410" t="s">
        <v>9011</v>
      </c>
      <c r="D4410" t="s">
        <v>9583</v>
      </c>
      <c r="E4410">
        <v>0</v>
      </c>
      <c r="F4410" t="b">
        <f t="shared" si="68"/>
        <v>0</v>
      </c>
    </row>
    <row r="4411" spans="1:6" x14ac:dyDescent="0.2">
      <c r="A4411" t="s">
        <v>4313</v>
      </c>
      <c r="B4411">
        <v>0</v>
      </c>
      <c r="C4411" t="s">
        <v>9011</v>
      </c>
      <c r="D4411" t="s">
        <v>9583</v>
      </c>
      <c r="E4411">
        <v>0</v>
      </c>
      <c r="F4411" t="b">
        <f t="shared" si="68"/>
        <v>0</v>
      </c>
    </row>
    <row r="4412" spans="1:6" x14ac:dyDescent="0.2">
      <c r="A4412" t="s">
        <v>4314</v>
      </c>
      <c r="B4412">
        <v>1</v>
      </c>
      <c r="C4412" t="s">
        <v>9011</v>
      </c>
      <c r="D4412" t="s">
        <v>9583</v>
      </c>
      <c r="E4412">
        <v>1</v>
      </c>
      <c r="F4412" t="b">
        <f t="shared" si="68"/>
        <v>0</v>
      </c>
    </row>
    <row r="4413" spans="1:6" x14ac:dyDescent="0.2">
      <c r="A4413" t="s">
        <v>4315</v>
      </c>
      <c r="B4413">
        <v>1</v>
      </c>
      <c r="C4413" t="s">
        <v>9011</v>
      </c>
      <c r="D4413" t="s">
        <v>9583</v>
      </c>
      <c r="E4413">
        <v>1</v>
      </c>
      <c r="F4413" t="b">
        <f t="shared" si="68"/>
        <v>0</v>
      </c>
    </row>
    <row r="4414" spans="1:6" x14ac:dyDescent="0.2">
      <c r="A4414" t="s">
        <v>4316</v>
      </c>
      <c r="B4414">
        <v>0</v>
      </c>
      <c r="C4414" t="s">
        <v>9011</v>
      </c>
      <c r="D4414" t="s">
        <v>9583</v>
      </c>
      <c r="E4414">
        <v>0</v>
      </c>
      <c r="F4414" t="b">
        <f t="shared" si="68"/>
        <v>0</v>
      </c>
    </row>
    <row r="4415" spans="1:6" x14ac:dyDescent="0.2">
      <c r="A4415" t="s">
        <v>4317</v>
      </c>
      <c r="B4415">
        <v>0</v>
      </c>
      <c r="C4415" t="s">
        <v>9011</v>
      </c>
      <c r="D4415" t="s">
        <v>9583</v>
      </c>
      <c r="E4415">
        <v>0</v>
      </c>
      <c r="F4415" t="b">
        <f t="shared" si="68"/>
        <v>0</v>
      </c>
    </row>
    <row r="4416" spans="1:6" x14ac:dyDescent="0.2">
      <c r="A4416" t="s">
        <v>4318</v>
      </c>
      <c r="B4416">
        <v>0</v>
      </c>
      <c r="C4416" t="s">
        <v>9011</v>
      </c>
      <c r="D4416" t="s">
        <v>9583</v>
      </c>
      <c r="E4416">
        <v>0</v>
      </c>
      <c r="F4416" t="b">
        <f t="shared" si="68"/>
        <v>0</v>
      </c>
    </row>
    <row r="4417" spans="1:6" x14ac:dyDescent="0.2">
      <c r="A4417" t="s">
        <v>4319</v>
      </c>
      <c r="B4417">
        <v>0</v>
      </c>
      <c r="C4417" t="s">
        <v>9011</v>
      </c>
      <c r="D4417" t="s">
        <v>9583</v>
      </c>
      <c r="E4417">
        <v>0</v>
      </c>
      <c r="F4417" t="b">
        <f t="shared" si="68"/>
        <v>0</v>
      </c>
    </row>
    <row r="4418" spans="1:6" x14ac:dyDescent="0.2">
      <c r="A4418" t="s">
        <v>4320</v>
      </c>
      <c r="B4418">
        <v>0</v>
      </c>
      <c r="C4418" t="s">
        <v>9011</v>
      </c>
      <c r="D4418" t="s">
        <v>9583</v>
      </c>
      <c r="E4418">
        <v>0</v>
      </c>
      <c r="F4418" t="b">
        <f t="shared" si="68"/>
        <v>0</v>
      </c>
    </row>
    <row r="4419" spans="1:6" x14ac:dyDescent="0.2">
      <c r="A4419" t="s">
        <v>4321</v>
      </c>
      <c r="B4419">
        <v>0</v>
      </c>
      <c r="C4419" t="s">
        <v>9011</v>
      </c>
      <c r="D4419" t="s">
        <v>9583</v>
      </c>
      <c r="E4419">
        <v>0</v>
      </c>
      <c r="F4419" t="b">
        <f t="shared" ref="F4419:F4482" si="69">IF(B4419&lt;&gt;E4419, TRUE, FALSE)</f>
        <v>0</v>
      </c>
    </row>
    <row r="4420" spans="1:6" x14ac:dyDescent="0.2">
      <c r="A4420" t="s">
        <v>4322</v>
      </c>
      <c r="B4420">
        <v>0</v>
      </c>
      <c r="C4420" t="s">
        <v>9011</v>
      </c>
      <c r="D4420" t="s">
        <v>9583</v>
      </c>
      <c r="E4420">
        <v>0</v>
      </c>
      <c r="F4420" t="b">
        <f t="shared" si="69"/>
        <v>0</v>
      </c>
    </row>
    <row r="4421" spans="1:6" x14ac:dyDescent="0.2">
      <c r="A4421" t="s">
        <v>4323</v>
      </c>
      <c r="B4421">
        <v>0</v>
      </c>
      <c r="C4421" t="s">
        <v>9011</v>
      </c>
      <c r="D4421" t="s">
        <v>9583</v>
      </c>
      <c r="E4421">
        <v>0</v>
      </c>
      <c r="F4421" t="b">
        <f t="shared" si="69"/>
        <v>0</v>
      </c>
    </row>
    <row r="4422" spans="1:6" x14ac:dyDescent="0.2">
      <c r="A4422" t="s">
        <v>4324</v>
      </c>
      <c r="B4422">
        <v>0</v>
      </c>
      <c r="C4422" t="s">
        <v>9011</v>
      </c>
      <c r="D4422" t="s">
        <v>9583</v>
      </c>
      <c r="E4422">
        <v>0</v>
      </c>
      <c r="F4422" t="b">
        <f t="shared" si="69"/>
        <v>0</v>
      </c>
    </row>
    <row r="4423" spans="1:6" x14ac:dyDescent="0.2">
      <c r="A4423" t="s">
        <v>4325</v>
      </c>
      <c r="B4423">
        <v>0</v>
      </c>
      <c r="C4423" t="s">
        <v>9011</v>
      </c>
      <c r="D4423" t="s">
        <v>9583</v>
      </c>
      <c r="E4423">
        <v>0</v>
      </c>
      <c r="F4423" t="b">
        <f t="shared" si="69"/>
        <v>0</v>
      </c>
    </row>
    <row r="4424" spans="1:6" x14ac:dyDescent="0.2">
      <c r="A4424" t="s">
        <v>4326</v>
      </c>
      <c r="B4424">
        <v>0</v>
      </c>
      <c r="C4424" t="s">
        <v>9011</v>
      </c>
      <c r="D4424" t="s">
        <v>9583</v>
      </c>
      <c r="E4424">
        <v>0</v>
      </c>
      <c r="F4424" t="b">
        <f t="shared" si="69"/>
        <v>0</v>
      </c>
    </row>
    <row r="4425" spans="1:6" x14ac:dyDescent="0.2">
      <c r="A4425" t="s">
        <v>4327</v>
      </c>
      <c r="B4425">
        <v>0</v>
      </c>
      <c r="C4425" t="s">
        <v>9011</v>
      </c>
      <c r="D4425" t="s">
        <v>9583</v>
      </c>
      <c r="E4425">
        <v>0</v>
      </c>
      <c r="F4425" t="b">
        <f t="shared" si="69"/>
        <v>0</v>
      </c>
    </row>
    <row r="4426" spans="1:6" x14ac:dyDescent="0.2">
      <c r="A4426" t="s">
        <v>4328</v>
      </c>
      <c r="B4426">
        <v>0</v>
      </c>
      <c r="C4426" t="s">
        <v>9011</v>
      </c>
      <c r="D4426" t="s">
        <v>9583</v>
      </c>
      <c r="E4426">
        <v>0</v>
      </c>
      <c r="F4426" t="b">
        <f t="shared" si="69"/>
        <v>0</v>
      </c>
    </row>
    <row r="4427" spans="1:6" x14ac:dyDescent="0.2">
      <c r="A4427" t="s">
        <v>4329</v>
      </c>
      <c r="B4427">
        <v>0</v>
      </c>
      <c r="C4427" t="s">
        <v>9011</v>
      </c>
      <c r="D4427" t="s">
        <v>9583</v>
      </c>
      <c r="E4427">
        <v>0</v>
      </c>
      <c r="F4427" t="b">
        <f t="shared" si="69"/>
        <v>0</v>
      </c>
    </row>
    <row r="4428" spans="1:6" x14ac:dyDescent="0.2">
      <c r="A4428" t="s">
        <v>4330</v>
      </c>
      <c r="B4428">
        <v>1</v>
      </c>
      <c r="C4428" t="s">
        <v>9011</v>
      </c>
      <c r="D4428" t="s">
        <v>9583</v>
      </c>
      <c r="E4428">
        <v>1</v>
      </c>
      <c r="F4428" t="b">
        <f t="shared" si="69"/>
        <v>0</v>
      </c>
    </row>
    <row r="4429" spans="1:6" x14ac:dyDescent="0.2">
      <c r="A4429" t="s">
        <v>4331</v>
      </c>
      <c r="B4429">
        <v>0</v>
      </c>
      <c r="C4429" t="s">
        <v>9012</v>
      </c>
      <c r="D4429" t="s">
        <v>9583</v>
      </c>
      <c r="E4429">
        <v>0</v>
      </c>
      <c r="F4429" t="b">
        <f t="shared" si="69"/>
        <v>0</v>
      </c>
    </row>
    <row r="4430" spans="1:6" x14ac:dyDescent="0.2">
      <c r="A4430" t="s">
        <v>4332</v>
      </c>
      <c r="B4430">
        <v>0</v>
      </c>
      <c r="C4430" t="s">
        <v>9012</v>
      </c>
      <c r="D4430" t="s">
        <v>9583</v>
      </c>
      <c r="E4430">
        <v>0</v>
      </c>
      <c r="F4430" t="b">
        <f t="shared" si="69"/>
        <v>0</v>
      </c>
    </row>
    <row r="4431" spans="1:6" x14ac:dyDescent="0.2">
      <c r="A4431" t="s">
        <v>4333</v>
      </c>
      <c r="B4431">
        <v>0</v>
      </c>
      <c r="C4431" t="s">
        <v>9012</v>
      </c>
      <c r="D4431" t="s">
        <v>9583</v>
      </c>
      <c r="E4431">
        <v>0</v>
      </c>
      <c r="F4431" t="b">
        <f t="shared" si="69"/>
        <v>0</v>
      </c>
    </row>
    <row r="4432" spans="1:6" x14ac:dyDescent="0.2">
      <c r="A4432" t="s">
        <v>4334</v>
      </c>
      <c r="B4432">
        <v>0</v>
      </c>
      <c r="C4432" t="s">
        <v>9012</v>
      </c>
      <c r="D4432" t="s">
        <v>9583</v>
      </c>
      <c r="E4432">
        <v>0</v>
      </c>
      <c r="F4432" t="b">
        <f t="shared" si="69"/>
        <v>0</v>
      </c>
    </row>
    <row r="4433" spans="1:6" x14ac:dyDescent="0.2">
      <c r="A4433" t="s">
        <v>4335</v>
      </c>
      <c r="B4433">
        <v>1</v>
      </c>
      <c r="C4433" t="s">
        <v>9012</v>
      </c>
      <c r="D4433" t="s">
        <v>9583</v>
      </c>
      <c r="E4433">
        <v>1</v>
      </c>
      <c r="F4433" t="b">
        <f t="shared" si="69"/>
        <v>0</v>
      </c>
    </row>
    <row r="4434" spans="1:6" x14ac:dyDescent="0.2">
      <c r="A4434" t="s">
        <v>4336</v>
      </c>
      <c r="B4434">
        <v>0</v>
      </c>
      <c r="C4434" t="s">
        <v>9012</v>
      </c>
      <c r="D4434" t="s">
        <v>9583</v>
      </c>
      <c r="E4434">
        <v>0</v>
      </c>
      <c r="F4434" t="b">
        <f t="shared" si="69"/>
        <v>0</v>
      </c>
    </row>
    <row r="4435" spans="1:6" x14ac:dyDescent="0.2">
      <c r="A4435" t="s">
        <v>4337</v>
      </c>
      <c r="B4435">
        <v>0</v>
      </c>
      <c r="C4435" t="s">
        <v>9013</v>
      </c>
      <c r="D4435" t="s">
        <v>9583</v>
      </c>
      <c r="E4435">
        <v>0</v>
      </c>
      <c r="F4435" t="b">
        <f t="shared" si="69"/>
        <v>0</v>
      </c>
    </row>
    <row r="4436" spans="1:6" x14ac:dyDescent="0.2">
      <c r="A4436" t="s">
        <v>4338</v>
      </c>
      <c r="B4436">
        <v>0</v>
      </c>
      <c r="C4436" t="s">
        <v>9013</v>
      </c>
      <c r="D4436" t="s">
        <v>9583</v>
      </c>
      <c r="E4436">
        <v>0</v>
      </c>
      <c r="F4436" t="b">
        <f t="shared" si="69"/>
        <v>0</v>
      </c>
    </row>
    <row r="4437" spans="1:6" x14ac:dyDescent="0.2">
      <c r="A4437" t="s">
        <v>4339</v>
      </c>
      <c r="B4437">
        <v>0</v>
      </c>
      <c r="C4437" t="s">
        <v>9013</v>
      </c>
      <c r="D4437" t="s">
        <v>9583</v>
      </c>
      <c r="E4437">
        <v>0</v>
      </c>
      <c r="F4437" t="b">
        <f t="shared" si="69"/>
        <v>0</v>
      </c>
    </row>
    <row r="4438" spans="1:6" x14ac:dyDescent="0.2">
      <c r="A4438" t="s">
        <v>4340</v>
      </c>
      <c r="B4438">
        <v>0</v>
      </c>
      <c r="C4438" t="s">
        <v>9013</v>
      </c>
      <c r="D4438" t="s">
        <v>9583</v>
      </c>
      <c r="E4438">
        <v>0</v>
      </c>
      <c r="F4438" t="b">
        <f t="shared" si="69"/>
        <v>0</v>
      </c>
    </row>
    <row r="4439" spans="1:6" x14ac:dyDescent="0.2">
      <c r="A4439" t="s">
        <v>4341</v>
      </c>
      <c r="B4439">
        <v>1</v>
      </c>
      <c r="C4439" t="s">
        <v>9013</v>
      </c>
      <c r="D4439" t="s">
        <v>9583</v>
      </c>
      <c r="E4439">
        <v>1</v>
      </c>
      <c r="F4439" t="b">
        <f t="shared" si="69"/>
        <v>0</v>
      </c>
    </row>
    <row r="4440" spans="1:6" x14ac:dyDescent="0.2">
      <c r="A4440" t="s">
        <v>4342</v>
      </c>
      <c r="B4440">
        <v>0</v>
      </c>
      <c r="C4440" t="s">
        <v>9013</v>
      </c>
      <c r="D4440" t="s">
        <v>9583</v>
      </c>
      <c r="E4440">
        <v>0</v>
      </c>
      <c r="F4440" t="b">
        <f t="shared" si="69"/>
        <v>0</v>
      </c>
    </row>
    <row r="4441" spans="1:6" x14ac:dyDescent="0.2">
      <c r="A4441" t="s">
        <v>4343</v>
      </c>
      <c r="B4441">
        <v>0</v>
      </c>
      <c r="C4441" t="s">
        <v>9013</v>
      </c>
      <c r="D4441" t="s">
        <v>9583</v>
      </c>
      <c r="E4441">
        <v>0</v>
      </c>
      <c r="F4441" t="b">
        <f t="shared" si="69"/>
        <v>0</v>
      </c>
    </row>
    <row r="4442" spans="1:6" x14ac:dyDescent="0.2">
      <c r="A4442" t="s">
        <v>4344</v>
      </c>
      <c r="B4442">
        <v>0</v>
      </c>
      <c r="C4442" t="s">
        <v>9013</v>
      </c>
      <c r="D4442" t="s">
        <v>9583</v>
      </c>
      <c r="E4442">
        <v>0</v>
      </c>
      <c r="F4442" t="b">
        <f t="shared" si="69"/>
        <v>0</v>
      </c>
    </row>
    <row r="4443" spans="1:6" x14ac:dyDescent="0.2">
      <c r="A4443" t="s">
        <v>4345</v>
      </c>
      <c r="B4443">
        <v>1</v>
      </c>
      <c r="C4443" t="s">
        <v>9014</v>
      </c>
      <c r="D4443" t="s">
        <v>9583</v>
      </c>
      <c r="E4443">
        <v>1</v>
      </c>
      <c r="F4443" t="b">
        <f t="shared" si="69"/>
        <v>0</v>
      </c>
    </row>
    <row r="4444" spans="1:6" x14ac:dyDescent="0.2">
      <c r="A4444" t="s">
        <v>4346</v>
      </c>
      <c r="B4444">
        <v>1</v>
      </c>
      <c r="C4444" t="s">
        <v>9014</v>
      </c>
      <c r="D4444" t="s">
        <v>9583</v>
      </c>
      <c r="E4444">
        <v>1</v>
      </c>
      <c r="F4444" t="b">
        <f t="shared" si="69"/>
        <v>0</v>
      </c>
    </row>
    <row r="4445" spans="1:6" x14ac:dyDescent="0.2">
      <c r="A4445" t="s">
        <v>4347</v>
      </c>
      <c r="B4445">
        <v>0</v>
      </c>
      <c r="C4445" t="s">
        <v>9014</v>
      </c>
      <c r="D4445" t="s">
        <v>9583</v>
      </c>
      <c r="E4445">
        <v>0</v>
      </c>
      <c r="F4445" t="b">
        <f t="shared" si="69"/>
        <v>0</v>
      </c>
    </row>
    <row r="4446" spans="1:6" x14ac:dyDescent="0.2">
      <c r="A4446" t="s">
        <v>4348</v>
      </c>
      <c r="B4446">
        <v>0</v>
      </c>
      <c r="C4446" t="s">
        <v>9014</v>
      </c>
      <c r="D4446" t="s">
        <v>9583</v>
      </c>
      <c r="E4446">
        <v>0</v>
      </c>
      <c r="F4446" t="b">
        <f t="shared" si="69"/>
        <v>0</v>
      </c>
    </row>
    <row r="4447" spans="1:6" x14ac:dyDescent="0.2">
      <c r="A4447" t="s">
        <v>4349</v>
      </c>
      <c r="B4447">
        <v>0</v>
      </c>
      <c r="C4447" t="s">
        <v>9015</v>
      </c>
      <c r="D4447" t="s">
        <v>9583</v>
      </c>
      <c r="E4447">
        <v>0</v>
      </c>
      <c r="F4447" t="b">
        <f t="shared" si="69"/>
        <v>0</v>
      </c>
    </row>
    <row r="4448" spans="1:6" x14ac:dyDescent="0.2">
      <c r="A4448" t="s">
        <v>4350</v>
      </c>
      <c r="B4448">
        <v>0</v>
      </c>
      <c r="C4448" t="s">
        <v>9015</v>
      </c>
      <c r="D4448" t="s">
        <v>9583</v>
      </c>
      <c r="E4448">
        <v>0</v>
      </c>
      <c r="F4448" t="b">
        <f t="shared" si="69"/>
        <v>0</v>
      </c>
    </row>
    <row r="4449" spans="1:6" x14ac:dyDescent="0.2">
      <c r="A4449" t="s">
        <v>4351</v>
      </c>
      <c r="B4449">
        <v>0</v>
      </c>
      <c r="C4449" t="s">
        <v>9015</v>
      </c>
      <c r="D4449" t="s">
        <v>9583</v>
      </c>
      <c r="E4449">
        <v>0</v>
      </c>
      <c r="F4449" t="b">
        <f t="shared" si="69"/>
        <v>0</v>
      </c>
    </row>
    <row r="4450" spans="1:6" x14ac:dyDescent="0.2">
      <c r="A4450" t="s">
        <v>4352</v>
      </c>
      <c r="B4450">
        <v>0</v>
      </c>
      <c r="C4450" t="s">
        <v>9015</v>
      </c>
      <c r="D4450" t="s">
        <v>9583</v>
      </c>
      <c r="E4450">
        <v>0</v>
      </c>
      <c r="F4450" t="b">
        <f t="shared" si="69"/>
        <v>0</v>
      </c>
    </row>
    <row r="4451" spans="1:6" x14ac:dyDescent="0.2">
      <c r="A4451" t="s">
        <v>4353</v>
      </c>
      <c r="B4451">
        <v>1</v>
      </c>
      <c r="C4451" t="s">
        <v>9015</v>
      </c>
      <c r="D4451" t="s">
        <v>9583</v>
      </c>
      <c r="E4451">
        <v>1</v>
      </c>
      <c r="F4451" t="b">
        <f t="shared" si="69"/>
        <v>0</v>
      </c>
    </row>
    <row r="4452" spans="1:6" x14ac:dyDescent="0.2">
      <c r="A4452" t="s">
        <v>4354</v>
      </c>
      <c r="B4452">
        <v>1</v>
      </c>
      <c r="C4452" t="s">
        <v>9015</v>
      </c>
      <c r="D4452" t="s">
        <v>9583</v>
      </c>
      <c r="E4452">
        <v>1</v>
      </c>
      <c r="F4452" t="b">
        <f t="shared" si="69"/>
        <v>0</v>
      </c>
    </row>
    <row r="4453" spans="1:6" x14ac:dyDescent="0.2">
      <c r="A4453" t="s">
        <v>4355</v>
      </c>
      <c r="B4453">
        <v>1</v>
      </c>
      <c r="C4453" t="s">
        <v>9016</v>
      </c>
      <c r="D4453" t="s">
        <v>9583</v>
      </c>
      <c r="E4453">
        <v>1</v>
      </c>
      <c r="F4453" t="b">
        <f t="shared" si="69"/>
        <v>0</v>
      </c>
    </row>
    <row r="4454" spans="1:6" x14ac:dyDescent="0.2">
      <c r="A4454" t="s">
        <v>4356</v>
      </c>
      <c r="B4454">
        <v>0</v>
      </c>
      <c r="C4454" t="s">
        <v>9016</v>
      </c>
      <c r="D4454" t="s">
        <v>9583</v>
      </c>
      <c r="E4454">
        <v>0</v>
      </c>
      <c r="F4454" t="b">
        <f t="shared" si="69"/>
        <v>0</v>
      </c>
    </row>
    <row r="4455" spans="1:6" x14ac:dyDescent="0.2">
      <c r="A4455" t="s">
        <v>4357</v>
      </c>
      <c r="B4455">
        <v>0</v>
      </c>
      <c r="C4455" t="s">
        <v>9016</v>
      </c>
      <c r="D4455" t="s">
        <v>9583</v>
      </c>
      <c r="E4455">
        <v>0</v>
      </c>
      <c r="F4455" t="b">
        <f t="shared" si="69"/>
        <v>0</v>
      </c>
    </row>
    <row r="4456" spans="1:6" x14ac:dyDescent="0.2">
      <c r="A4456" t="s">
        <v>4358</v>
      </c>
      <c r="B4456">
        <v>0</v>
      </c>
      <c r="C4456" t="s">
        <v>9016</v>
      </c>
      <c r="D4456" t="s">
        <v>9583</v>
      </c>
      <c r="E4456">
        <v>0</v>
      </c>
      <c r="F4456" t="b">
        <f t="shared" si="69"/>
        <v>0</v>
      </c>
    </row>
    <row r="4457" spans="1:6" x14ac:dyDescent="0.2">
      <c r="A4457" t="s">
        <v>4359</v>
      </c>
      <c r="B4457">
        <v>1</v>
      </c>
      <c r="C4457" t="s">
        <v>9016</v>
      </c>
      <c r="D4457" t="s">
        <v>9583</v>
      </c>
      <c r="E4457">
        <v>1</v>
      </c>
      <c r="F4457" t="b">
        <f t="shared" si="69"/>
        <v>0</v>
      </c>
    </row>
    <row r="4458" spans="1:6" x14ac:dyDescent="0.2">
      <c r="A4458" t="s">
        <v>4360</v>
      </c>
      <c r="B4458">
        <v>1</v>
      </c>
      <c r="C4458" t="s">
        <v>9017</v>
      </c>
      <c r="D4458" t="s">
        <v>9583</v>
      </c>
      <c r="E4458">
        <v>1</v>
      </c>
      <c r="F4458" t="b">
        <f t="shared" si="69"/>
        <v>0</v>
      </c>
    </row>
    <row r="4459" spans="1:6" x14ac:dyDescent="0.2">
      <c r="A4459" t="s">
        <v>4361</v>
      </c>
      <c r="B4459">
        <v>1</v>
      </c>
      <c r="C4459" t="s">
        <v>9017</v>
      </c>
      <c r="D4459" t="s">
        <v>9583</v>
      </c>
      <c r="E4459">
        <v>1</v>
      </c>
      <c r="F4459" t="b">
        <f t="shared" si="69"/>
        <v>0</v>
      </c>
    </row>
    <row r="4460" spans="1:6" x14ac:dyDescent="0.2">
      <c r="A4460" t="s">
        <v>4362</v>
      </c>
      <c r="B4460">
        <v>0</v>
      </c>
      <c r="C4460" t="s">
        <v>9017</v>
      </c>
      <c r="D4460" t="s">
        <v>9583</v>
      </c>
      <c r="E4460">
        <v>0</v>
      </c>
      <c r="F4460" t="b">
        <f t="shared" si="69"/>
        <v>0</v>
      </c>
    </row>
    <row r="4461" spans="1:6" x14ac:dyDescent="0.2">
      <c r="A4461" t="s">
        <v>4363</v>
      </c>
      <c r="B4461">
        <v>0</v>
      </c>
      <c r="C4461" t="s">
        <v>9017</v>
      </c>
      <c r="D4461" t="s">
        <v>9583</v>
      </c>
      <c r="E4461">
        <v>0</v>
      </c>
      <c r="F4461" t="b">
        <f t="shared" si="69"/>
        <v>0</v>
      </c>
    </row>
    <row r="4462" spans="1:6" x14ac:dyDescent="0.2">
      <c r="A4462" t="s">
        <v>4364</v>
      </c>
      <c r="B4462">
        <v>0</v>
      </c>
      <c r="C4462" t="s">
        <v>9017</v>
      </c>
      <c r="D4462" t="s">
        <v>9583</v>
      </c>
      <c r="E4462">
        <v>0</v>
      </c>
      <c r="F4462" t="b">
        <f t="shared" si="69"/>
        <v>0</v>
      </c>
    </row>
    <row r="4463" spans="1:6" x14ac:dyDescent="0.2">
      <c r="A4463" t="s">
        <v>4365</v>
      </c>
      <c r="B4463">
        <v>0</v>
      </c>
      <c r="C4463" t="s">
        <v>9018</v>
      </c>
      <c r="D4463" t="s">
        <v>9583</v>
      </c>
      <c r="E4463">
        <v>0</v>
      </c>
      <c r="F4463" t="b">
        <f t="shared" si="69"/>
        <v>0</v>
      </c>
    </row>
    <row r="4464" spans="1:6" x14ac:dyDescent="0.2">
      <c r="A4464" t="s">
        <v>4366</v>
      </c>
      <c r="B4464">
        <v>0</v>
      </c>
      <c r="C4464" t="s">
        <v>9018</v>
      </c>
      <c r="D4464" t="s">
        <v>9583</v>
      </c>
      <c r="E4464">
        <v>0</v>
      </c>
      <c r="F4464" t="b">
        <f t="shared" si="69"/>
        <v>0</v>
      </c>
    </row>
    <row r="4465" spans="1:6" x14ac:dyDescent="0.2">
      <c r="A4465" t="s">
        <v>4367</v>
      </c>
      <c r="B4465">
        <v>0</v>
      </c>
      <c r="C4465" t="s">
        <v>9018</v>
      </c>
      <c r="D4465" t="s">
        <v>9583</v>
      </c>
      <c r="E4465">
        <v>0</v>
      </c>
      <c r="F4465" t="b">
        <f t="shared" si="69"/>
        <v>0</v>
      </c>
    </row>
    <row r="4466" spans="1:6" x14ac:dyDescent="0.2">
      <c r="A4466" t="s">
        <v>4368</v>
      </c>
      <c r="B4466">
        <v>0</v>
      </c>
      <c r="C4466" t="s">
        <v>9018</v>
      </c>
      <c r="D4466" t="s">
        <v>9583</v>
      </c>
      <c r="E4466">
        <v>0</v>
      </c>
      <c r="F4466" t="b">
        <f t="shared" si="69"/>
        <v>0</v>
      </c>
    </row>
    <row r="4467" spans="1:6" x14ac:dyDescent="0.2">
      <c r="A4467" t="s">
        <v>4369</v>
      </c>
      <c r="B4467">
        <v>0</v>
      </c>
      <c r="C4467" t="s">
        <v>9018</v>
      </c>
      <c r="D4467" t="s">
        <v>9583</v>
      </c>
      <c r="E4467">
        <v>0</v>
      </c>
      <c r="F4467" t="b">
        <f t="shared" si="69"/>
        <v>0</v>
      </c>
    </row>
    <row r="4468" spans="1:6" x14ac:dyDescent="0.2">
      <c r="A4468" t="s">
        <v>4370</v>
      </c>
      <c r="B4468">
        <v>1</v>
      </c>
      <c r="C4468" t="s">
        <v>9018</v>
      </c>
      <c r="D4468" t="s">
        <v>9583</v>
      </c>
      <c r="E4468">
        <v>1</v>
      </c>
      <c r="F4468" t="b">
        <f t="shared" si="69"/>
        <v>0</v>
      </c>
    </row>
    <row r="4469" spans="1:6" x14ac:dyDescent="0.2">
      <c r="A4469" t="s">
        <v>4371</v>
      </c>
      <c r="B4469">
        <v>0</v>
      </c>
      <c r="C4469" t="s">
        <v>9018</v>
      </c>
      <c r="D4469" t="s">
        <v>9583</v>
      </c>
      <c r="E4469">
        <v>0</v>
      </c>
      <c r="F4469" t="b">
        <f t="shared" si="69"/>
        <v>0</v>
      </c>
    </row>
    <row r="4470" spans="1:6" x14ac:dyDescent="0.2">
      <c r="A4470" t="s">
        <v>4372</v>
      </c>
      <c r="B4470">
        <v>0</v>
      </c>
      <c r="C4470" t="s">
        <v>9018</v>
      </c>
      <c r="D4470" t="s">
        <v>9583</v>
      </c>
      <c r="E4470">
        <v>0</v>
      </c>
      <c r="F4470" t="b">
        <f t="shared" si="69"/>
        <v>0</v>
      </c>
    </row>
    <row r="4471" spans="1:6" x14ac:dyDescent="0.2">
      <c r="A4471" t="s">
        <v>4373</v>
      </c>
      <c r="B4471">
        <v>0</v>
      </c>
      <c r="C4471" t="s">
        <v>9019</v>
      </c>
      <c r="D4471" t="s">
        <v>9583</v>
      </c>
      <c r="E4471">
        <v>0</v>
      </c>
      <c r="F4471" t="b">
        <f t="shared" si="69"/>
        <v>0</v>
      </c>
    </row>
    <row r="4472" spans="1:6" x14ac:dyDescent="0.2">
      <c r="A4472" t="s">
        <v>4374</v>
      </c>
      <c r="B4472">
        <v>1</v>
      </c>
      <c r="C4472" t="s">
        <v>9019</v>
      </c>
      <c r="D4472" t="s">
        <v>9583</v>
      </c>
      <c r="E4472">
        <v>1</v>
      </c>
      <c r="F4472" t="b">
        <f t="shared" si="69"/>
        <v>0</v>
      </c>
    </row>
    <row r="4473" spans="1:6" x14ac:dyDescent="0.2">
      <c r="A4473" t="s">
        <v>4375</v>
      </c>
      <c r="B4473">
        <v>0</v>
      </c>
      <c r="C4473" t="s">
        <v>9019</v>
      </c>
      <c r="D4473" t="s">
        <v>9583</v>
      </c>
      <c r="E4473">
        <v>0</v>
      </c>
      <c r="F4473" t="b">
        <f t="shared" si="69"/>
        <v>0</v>
      </c>
    </row>
    <row r="4474" spans="1:6" x14ac:dyDescent="0.2">
      <c r="A4474" t="s">
        <v>4376</v>
      </c>
      <c r="B4474">
        <v>0</v>
      </c>
      <c r="C4474" t="s">
        <v>9019</v>
      </c>
      <c r="D4474" t="s">
        <v>9583</v>
      </c>
      <c r="E4474">
        <v>0</v>
      </c>
      <c r="F4474" t="b">
        <f t="shared" si="69"/>
        <v>0</v>
      </c>
    </row>
    <row r="4475" spans="1:6" x14ac:dyDescent="0.2">
      <c r="A4475" t="s">
        <v>4377</v>
      </c>
      <c r="B4475">
        <v>0</v>
      </c>
      <c r="C4475" t="s">
        <v>9019</v>
      </c>
      <c r="D4475" t="s">
        <v>9583</v>
      </c>
      <c r="E4475">
        <v>0</v>
      </c>
      <c r="F4475" t="b">
        <f t="shared" si="69"/>
        <v>0</v>
      </c>
    </row>
    <row r="4476" spans="1:6" x14ac:dyDescent="0.2">
      <c r="A4476" t="s">
        <v>4378</v>
      </c>
      <c r="B4476">
        <v>0</v>
      </c>
      <c r="C4476" t="s">
        <v>9019</v>
      </c>
      <c r="D4476" t="s">
        <v>9583</v>
      </c>
      <c r="E4476">
        <v>0</v>
      </c>
      <c r="F4476" t="b">
        <f t="shared" si="69"/>
        <v>0</v>
      </c>
    </row>
    <row r="4477" spans="1:6" x14ac:dyDescent="0.2">
      <c r="A4477" t="s">
        <v>4379</v>
      </c>
      <c r="B4477">
        <v>0</v>
      </c>
      <c r="C4477" t="s">
        <v>9019</v>
      </c>
      <c r="D4477" t="s">
        <v>9583</v>
      </c>
      <c r="E4477">
        <v>0</v>
      </c>
      <c r="F4477" t="b">
        <f t="shared" si="69"/>
        <v>0</v>
      </c>
    </row>
    <row r="4478" spans="1:6" x14ac:dyDescent="0.2">
      <c r="A4478" t="s">
        <v>4380</v>
      </c>
      <c r="B4478">
        <v>0</v>
      </c>
      <c r="C4478" t="s">
        <v>9019</v>
      </c>
      <c r="D4478" t="s">
        <v>9583</v>
      </c>
      <c r="E4478">
        <v>0</v>
      </c>
      <c r="F4478" t="b">
        <f t="shared" si="69"/>
        <v>0</v>
      </c>
    </row>
    <row r="4479" spans="1:6" x14ac:dyDescent="0.2">
      <c r="A4479" t="s">
        <v>4381</v>
      </c>
      <c r="B4479">
        <v>1</v>
      </c>
      <c r="C4479" t="s">
        <v>9020</v>
      </c>
      <c r="D4479" t="s">
        <v>9583</v>
      </c>
      <c r="E4479">
        <v>1</v>
      </c>
      <c r="F4479" t="b">
        <f t="shared" si="69"/>
        <v>0</v>
      </c>
    </row>
    <row r="4480" spans="1:6" x14ac:dyDescent="0.2">
      <c r="A4480" t="s">
        <v>4382</v>
      </c>
      <c r="B4480">
        <v>0</v>
      </c>
      <c r="C4480" t="s">
        <v>9020</v>
      </c>
      <c r="D4480" t="s">
        <v>9583</v>
      </c>
      <c r="E4480">
        <v>0</v>
      </c>
      <c r="F4480" t="b">
        <f t="shared" si="69"/>
        <v>0</v>
      </c>
    </row>
    <row r="4481" spans="1:6" x14ac:dyDescent="0.2">
      <c r="A4481" t="s">
        <v>4383</v>
      </c>
      <c r="B4481">
        <v>1</v>
      </c>
      <c r="C4481" t="s">
        <v>9020</v>
      </c>
      <c r="D4481" t="s">
        <v>9583</v>
      </c>
      <c r="E4481">
        <v>1</v>
      </c>
      <c r="F4481" t="b">
        <f t="shared" si="69"/>
        <v>0</v>
      </c>
    </row>
    <row r="4482" spans="1:6" x14ac:dyDescent="0.2">
      <c r="A4482" t="s">
        <v>4384</v>
      </c>
      <c r="B4482">
        <v>0</v>
      </c>
      <c r="C4482" t="s">
        <v>9020</v>
      </c>
      <c r="D4482" t="s">
        <v>9583</v>
      </c>
      <c r="E4482">
        <v>0</v>
      </c>
      <c r="F4482" t="b">
        <f t="shared" si="69"/>
        <v>0</v>
      </c>
    </row>
    <row r="4483" spans="1:6" x14ac:dyDescent="0.2">
      <c r="A4483" t="s">
        <v>4385</v>
      </c>
      <c r="B4483">
        <v>0</v>
      </c>
      <c r="C4483" t="s">
        <v>9020</v>
      </c>
      <c r="D4483" t="s">
        <v>9583</v>
      </c>
      <c r="E4483">
        <v>0</v>
      </c>
      <c r="F4483" t="b">
        <f t="shared" ref="F4483:F4546" si="70">IF(B4483&lt;&gt;E4483, TRUE, FALSE)</f>
        <v>0</v>
      </c>
    </row>
    <row r="4484" spans="1:6" x14ac:dyDescent="0.2">
      <c r="A4484" t="s">
        <v>4386</v>
      </c>
      <c r="B4484">
        <v>0</v>
      </c>
      <c r="C4484" t="s">
        <v>9020</v>
      </c>
      <c r="D4484" t="s">
        <v>9583</v>
      </c>
      <c r="E4484">
        <v>0</v>
      </c>
      <c r="F4484" t="b">
        <f t="shared" si="70"/>
        <v>0</v>
      </c>
    </row>
    <row r="4485" spans="1:6" x14ac:dyDescent="0.2">
      <c r="A4485" t="s">
        <v>4387</v>
      </c>
      <c r="B4485">
        <v>0</v>
      </c>
      <c r="C4485" t="s">
        <v>9020</v>
      </c>
      <c r="D4485" t="s">
        <v>9583</v>
      </c>
      <c r="E4485">
        <v>0</v>
      </c>
      <c r="F4485" t="b">
        <f t="shared" si="70"/>
        <v>0</v>
      </c>
    </row>
    <row r="4486" spans="1:6" x14ac:dyDescent="0.2">
      <c r="A4486" t="s">
        <v>4388</v>
      </c>
      <c r="B4486">
        <v>1</v>
      </c>
      <c r="C4486" t="s">
        <v>9021</v>
      </c>
      <c r="D4486" t="s">
        <v>9583</v>
      </c>
      <c r="E4486">
        <v>1</v>
      </c>
      <c r="F4486" t="b">
        <f t="shared" si="70"/>
        <v>0</v>
      </c>
    </row>
    <row r="4487" spans="1:6" x14ac:dyDescent="0.2">
      <c r="A4487" t="s">
        <v>4389</v>
      </c>
      <c r="B4487">
        <v>0</v>
      </c>
      <c r="C4487" t="s">
        <v>9021</v>
      </c>
      <c r="D4487" t="s">
        <v>9583</v>
      </c>
      <c r="E4487">
        <v>0</v>
      </c>
      <c r="F4487" t="b">
        <f t="shared" si="70"/>
        <v>0</v>
      </c>
    </row>
    <row r="4488" spans="1:6" x14ac:dyDescent="0.2">
      <c r="A4488" t="s">
        <v>4390</v>
      </c>
      <c r="B4488">
        <v>0</v>
      </c>
      <c r="C4488" t="s">
        <v>9021</v>
      </c>
      <c r="D4488" t="s">
        <v>9583</v>
      </c>
      <c r="E4488">
        <v>0</v>
      </c>
      <c r="F4488" t="b">
        <f t="shared" si="70"/>
        <v>0</v>
      </c>
    </row>
    <row r="4489" spans="1:6" x14ac:dyDescent="0.2">
      <c r="A4489" t="s">
        <v>4391</v>
      </c>
      <c r="B4489">
        <v>0</v>
      </c>
      <c r="C4489" t="s">
        <v>9021</v>
      </c>
      <c r="D4489" t="s">
        <v>9583</v>
      </c>
      <c r="E4489">
        <v>0</v>
      </c>
      <c r="F4489" t="b">
        <f t="shared" si="70"/>
        <v>0</v>
      </c>
    </row>
    <row r="4490" spans="1:6" x14ac:dyDescent="0.2">
      <c r="A4490" t="s">
        <v>4392</v>
      </c>
      <c r="B4490">
        <v>0</v>
      </c>
      <c r="C4490" t="s">
        <v>9021</v>
      </c>
      <c r="D4490" t="s">
        <v>9583</v>
      </c>
      <c r="E4490">
        <v>0</v>
      </c>
      <c r="F4490" t="b">
        <f t="shared" si="70"/>
        <v>0</v>
      </c>
    </row>
    <row r="4491" spans="1:6" x14ac:dyDescent="0.2">
      <c r="A4491" t="s">
        <v>4393</v>
      </c>
      <c r="B4491">
        <v>0</v>
      </c>
      <c r="C4491" t="s">
        <v>9021</v>
      </c>
      <c r="D4491" t="s">
        <v>9583</v>
      </c>
      <c r="E4491">
        <v>0</v>
      </c>
      <c r="F4491" t="b">
        <f t="shared" si="70"/>
        <v>0</v>
      </c>
    </row>
    <row r="4492" spans="1:6" x14ac:dyDescent="0.2">
      <c r="A4492" t="s">
        <v>4394</v>
      </c>
      <c r="B4492">
        <v>0</v>
      </c>
      <c r="C4492" t="s">
        <v>9021</v>
      </c>
      <c r="D4492" t="s">
        <v>9583</v>
      </c>
      <c r="E4492">
        <v>0</v>
      </c>
      <c r="F4492" t="b">
        <f t="shared" si="70"/>
        <v>0</v>
      </c>
    </row>
    <row r="4493" spans="1:6" x14ac:dyDescent="0.2">
      <c r="A4493" t="s">
        <v>4395</v>
      </c>
      <c r="B4493">
        <v>0</v>
      </c>
      <c r="C4493" t="s">
        <v>9021</v>
      </c>
      <c r="D4493" t="s">
        <v>9583</v>
      </c>
      <c r="E4493">
        <v>0</v>
      </c>
      <c r="F4493" t="b">
        <f t="shared" si="70"/>
        <v>0</v>
      </c>
    </row>
    <row r="4494" spans="1:6" x14ac:dyDescent="0.2">
      <c r="A4494" t="s">
        <v>4396</v>
      </c>
      <c r="B4494">
        <v>0</v>
      </c>
      <c r="C4494" t="s">
        <v>9021</v>
      </c>
      <c r="D4494" t="s">
        <v>9583</v>
      </c>
      <c r="E4494">
        <v>0</v>
      </c>
      <c r="F4494" t="b">
        <f t="shared" si="70"/>
        <v>0</v>
      </c>
    </row>
    <row r="4495" spans="1:6" x14ac:dyDescent="0.2">
      <c r="A4495" t="s">
        <v>4397</v>
      </c>
      <c r="B4495">
        <v>0</v>
      </c>
      <c r="C4495" t="s">
        <v>9022</v>
      </c>
      <c r="D4495" t="s">
        <v>9583</v>
      </c>
      <c r="E4495">
        <v>0</v>
      </c>
      <c r="F4495" t="b">
        <f t="shared" si="70"/>
        <v>0</v>
      </c>
    </row>
    <row r="4496" spans="1:6" x14ac:dyDescent="0.2">
      <c r="A4496" t="s">
        <v>4398</v>
      </c>
      <c r="B4496">
        <v>0</v>
      </c>
      <c r="C4496" t="s">
        <v>9022</v>
      </c>
      <c r="D4496" t="s">
        <v>9583</v>
      </c>
      <c r="E4496">
        <v>0</v>
      </c>
      <c r="F4496" t="b">
        <f t="shared" si="70"/>
        <v>0</v>
      </c>
    </row>
    <row r="4497" spans="1:6" x14ac:dyDescent="0.2">
      <c r="A4497" t="s">
        <v>4399</v>
      </c>
      <c r="B4497">
        <v>0</v>
      </c>
      <c r="C4497" t="s">
        <v>9022</v>
      </c>
      <c r="D4497" t="s">
        <v>9583</v>
      </c>
      <c r="E4497">
        <v>0</v>
      </c>
      <c r="F4497" t="b">
        <f t="shared" si="70"/>
        <v>0</v>
      </c>
    </row>
    <row r="4498" spans="1:6" x14ac:dyDescent="0.2">
      <c r="A4498" t="s">
        <v>4400</v>
      </c>
      <c r="B4498">
        <v>0</v>
      </c>
      <c r="C4498" t="s">
        <v>9022</v>
      </c>
      <c r="D4498" t="s">
        <v>9583</v>
      </c>
      <c r="E4498">
        <v>0</v>
      </c>
      <c r="F4498" t="b">
        <f t="shared" si="70"/>
        <v>0</v>
      </c>
    </row>
    <row r="4499" spans="1:6" x14ac:dyDescent="0.2">
      <c r="A4499" t="s">
        <v>4401</v>
      </c>
      <c r="B4499">
        <v>0</v>
      </c>
      <c r="C4499" t="s">
        <v>9022</v>
      </c>
      <c r="D4499" t="s">
        <v>9583</v>
      </c>
      <c r="E4499">
        <v>0</v>
      </c>
      <c r="F4499" t="b">
        <f t="shared" si="70"/>
        <v>0</v>
      </c>
    </row>
    <row r="4500" spans="1:6" x14ac:dyDescent="0.2">
      <c r="A4500" t="s">
        <v>4402</v>
      </c>
      <c r="B4500">
        <v>0</v>
      </c>
      <c r="C4500" t="s">
        <v>9022</v>
      </c>
      <c r="D4500" t="s">
        <v>9583</v>
      </c>
      <c r="E4500">
        <v>0</v>
      </c>
      <c r="F4500" t="b">
        <f t="shared" si="70"/>
        <v>0</v>
      </c>
    </row>
    <row r="4501" spans="1:6" x14ac:dyDescent="0.2">
      <c r="A4501" t="s">
        <v>4403</v>
      </c>
      <c r="B4501">
        <v>0</v>
      </c>
      <c r="C4501" t="s">
        <v>9022</v>
      </c>
      <c r="D4501" t="s">
        <v>9583</v>
      </c>
      <c r="E4501">
        <v>0</v>
      </c>
      <c r="F4501" t="b">
        <f t="shared" si="70"/>
        <v>0</v>
      </c>
    </row>
    <row r="4502" spans="1:6" x14ac:dyDescent="0.2">
      <c r="A4502" t="s">
        <v>4404</v>
      </c>
      <c r="B4502">
        <v>0</v>
      </c>
      <c r="C4502" t="s">
        <v>9022</v>
      </c>
      <c r="D4502" t="s">
        <v>9583</v>
      </c>
      <c r="E4502">
        <v>0</v>
      </c>
      <c r="F4502" t="b">
        <f t="shared" si="70"/>
        <v>0</v>
      </c>
    </row>
    <row r="4503" spans="1:6" x14ac:dyDescent="0.2">
      <c r="A4503" t="s">
        <v>4405</v>
      </c>
      <c r="B4503">
        <v>1</v>
      </c>
      <c r="C4503" t="s">
        <v>9022</v>
      </c>
      <c r="D4503" t="s">
        <v>9583</v>
      </c>
      <c r="E4503">
        <v>1</v>
      </c>
      <c r="F4503" t="b">
        <f t="shared" si="70"/>
        <v>0</v>
      </c>
    </row>
    <row r="4504" spans="1:6" x14ac:dyDescent="0.2">
      <c r="A4504" t="s">
        <v>4406</v>
      </c>
      <c r="B4504">
        <v>0</v>
      </c>
      <c r="C4504" t="s">
        <v>9023</v>
      </c>
      <c r="D4504" t="s">
        <v>9583</v>
      </c>
      <c r="E4504">
        <v>0</v>
      </c>
      <c r="F4504" t="b">
        <f t="shared" si="70"/>
        <v>0</v>
      </c>
    </row>
    <row r="4505" spans="1:6" x14ac:dyDescent="0.2">
      <c r="A4505" t="s">
        <v>4407</v>
      </c>
      <c r="B4505">
        <v>0</v>
      </c>
      <c r="C4505" t="s">
        <v>9023</v>
      </c>
      <c r="D4505" t="s">
        <v>9583</v>
      </c>
      <c r="E4505">
        <v>0</v>
      </c>
      <c r="F4505" t="b">
        <f t="shared" si="70"/>
        <v>0</v>
      </c>
    </row>
    <row r="4506" spans="1:6" x14ac:dyDescent="0.2">
      <c r="A4506" t="s">
        <v>4408</v>
      </c>
      <c r="B4506">
        <v>0</v>
      </c>
      <c r="C4506" t="s">
        <v>9023</v>
      </c>
      <c r="D4506" t="s">
        <v>9583</v>
      </c>
      <c r="E4506">
        <v>0</v>
      </c>
      <c r="F4506" t="b">
        <f t="shared" si="70"/>
        <v>0</v>
      </c>
    </row>
    <row r="4507" spans="1:6" x14ac:dyDescent="0.2">
      <c r="A4507" t="s">
        <v>4409</v>
      </c>
      <c r="B4507">
        <v>0</v>
      </c>
      <c r="C4507" t="s">
        <v>9023</v>
      </c>
      <c r="D4507" t="s">
        <v>9583</v>
      </c>
      <c r="E4507">
        <v>0</v>
      </c>
      <c r="F4507" t="b">
        <f t="shared" si="70"/>
        <v>0</v>
      </c>
    </row>
    <row r="4508" spans="1:6" x14ac:dyDescent="0.2">
      <c r="A4508" t="s">
        <v>4410</v>
      </c>
      <c r="B4508">
        <v>1</v>
      </c>
      <c r="C4508" t="s">
        <v>9023</v>
      </c>
      <c r="D4508" t="s">
        <v>9583</v>
      </c>
      <c r="E4508">
        <v>1</v>
      </c>
      <c r="F4508" t="b">
        <f t="shared" si="70"/>
        <v>0</v>
      </c>
    </row>
    <row r="4509" spans="1:6" x14ac:dyDescent="0.2">
      <c r="A4509" t="s">
        <v>4411</v>
      </c>
      <c r="B4509">
        <v>1</v>
      </c>
      <c r="C4509" t="s">
        <v>9023</v>
      </c>
      <c r="D4509" t="s">
        <v>9583</v>
      </c>
      <c r="E4509">
        <v>1</v>
      </c>
      <c r="F4509" t="b">
        <f t="shared" si="70"/>
        <v>0</v>
      </c>
    </row>
    <row r="4510" spans="1:6" x14ac:dyDescent="0.2">
      <c r="A4510" t="s">
        <v>4412</v>
      </c>
      <c r="B4510">
        <v>0</v>
      </c>
      <c r="C4510" t="s">
        <v>9023</v>
      </c>
      <c r="D4510" t="s">
        <v>9583</v>
      </c>
      <c r="E4510">
        <v>0</v>
      </c>
      <c r="F4510" t="b">
        <f t="shared" si="70"/>
        <v>0</v>
      </c>
    </row>
    <row r="4511" spans="1:6" x14ac:dyDescent="0.2">
      <c r="A4511" t="s">
        <v>4413</v>
      </c>
      <c r="B4511">
        <v>0</v>
      </c>
      <c r="C4511" t="s">
        <v>9023</v>
      </c>
      <c r="D4511" t="s">
        <v>9583</v>
      </c>
      <c r="E4511">
        <v>0</v>
      </c>
      <c r="F4511" t="b">
        <f t="shared" si="70"/>
        <v>0</v>
      </c>
    </row>
    <row r="4512" spans="1:6" x14ac:dyDescent="0.2">
      <c r="A4512" t="s">
        <v>4414</v>
      </c>
      <c r="B4512">
        <v>1</v>
      </c>
      <c r="C4512" t="s">
        <v>9023</v>
      </c>
      <c r="D4512" t="s">
        <v>9583</v>
      </c>
      <c r="E4512">
        <v>1</v>
      </c>
      <c r="F4512" t="b">
        <f t="shared" si="70"/>
        <v>0</v>
      </c>
    </row>
    <row r="4513" spans="1:6" x14ac:dyDescent="0.2">
      <c r="A4513" t="s">
        <v>4415</v>
      </c>
      <c r="B4513">
        <v>1</v>
      </c>
      <c r="C4513" t="s">
        <v>9024</v>
      </c>
      <c r="D4513" t="s">
        <v>9583</v>
      </c>
      <c r="E4513">
        <v>1</v>
      </c>
      <c r="F4513" t="b">
        <f t="shared" si="70"/>
        <v>0</v>
      </c>
    </row>
    <row r="4514" spans="1:6" x14ac:dyDescent="0.2">
      <c r="A4514" t="s">
        <v>4416</v>
      </c>
      <c r="B4514">
        <v>0</v>
      </c>
      <c r="C4514" t="s">
        <v>9024</v>
      </c>
      <c r="D4514" t="s">
        <v>9583</v>
      </c>
      <c r="E4514">
        <v>0</v>
      </c>
      <c r="F4514" t="b">
        <f t="shared" si="70"/>
        <v>0</v>
      </c>
    </row>
    <row r="4515" spans="1:6" x14ac:dyDescent="0.2">
      <c r="A4515" t="s">
        <v>4417</v>
      </c>
      <c r="B4515">
        <v>0</v>
      </c>
      <c r="C4515" t="s">
        <v>9024</v>
      </c>
      <c r="D4515" t="s">
        <v>9583</v>
      </c>
      <c r="E4515">
        <v>0</v>
      </c>
      <c r="F4515" t="b">
        <f t="shared" si="70"/>
        <v>0</v>
      </c>
    </row>
    <row r="4516" spans="1:6" x14ac:dyDescent="0.2">
      <c r="A4516" t="s">
        <v>4418</v>
      </c>
      <c r="B4516">
        <v>0</v>
      </c>
      <c r="C4516" t="s">
        <v>9024</v>
      </c>
      <c r="D4516" t="s">
        <v>9583</v>
      </c>
      <c r="E4516">
        <v>0</v>
      </c>
      <c r="F4516" t="b">
        <f t="shared" si="70"/>
        <v>0</v>
      </c>
    </row>
    <row r="4517" spans="1:6" x14ac:dyDescent="0.2">
      <c r="A4517" t="s">
        <v>4419</v>
      </c>
      <c r="B4517">
        <v>0</v>
      </c>
      <c r="C4517" t="s">
        <v>9025</v>
      </c>
      <c r="D4517" t="s">
        <v>9583</v>
      </c>
      <c r="E4517">
        <v>0</v>
      </c>
      <c r="F4517" t="b">
        <f t="shared" si="70"/>
        <v>0</v>
      </c>
    </row>
    <row r="4518" spans="1:6" x14ac:dyDescent="0.2">
      <c r="A4518" t="s">
        <v>4420</v>
      </c>
      <c r="B4518">
        <v>0</v>
      </c>
      <c r="C4518" t="s">
        <v>9025</v>
      </c>
      <c r="D4518" t="s">
        <v>9583</v>
      </c>
      <c r="E4518">
        <v>0</v>
      </c>
      <c r="F4518" t="b">
        <f t="shared" si="70"/>
        <v>0</v>
      </c>
    </row>
    <row r="4519" spans="1:6" x14ac:dyDescent="0.2">
      <c r="A4519" t="s">
        <v>4421</v>
      </c>
      <c r="B4519">
        <v>0</v>
      </c>
      <c r="C4519" t="s">
        <v>9025</v>
      </c>
      <c r="D4519" t="s">
        <v>9583</v>
      </c>
      <c r="E4519">
        <v>0</v>
      </c>
      <c r="F4519" t="b">
        <f t="shared" si="70"/>
        <v>0</v>
      </c>
    </row>
    <row r="4520" spans="1:6" x14ac:dyDescent="0.2">
      <c r="A4520" t="s">
        <v>4422</v>
      </c>
      <c r="B4520">
        <v>1</v>
      </c>
      <c r="C4520" t="s">
        <v>9025</v>
      </c>
      <c r="D4520" t="s">
        <v>9583</v>
      </c>
      <c r="E4520">
        <v>1</v>
      </c>
      <c r="F4520" t="b">
        <f t="shared" si="70"/>
        <v>0</v>
      </c>
    </row>
    <row r="4521" spans="1:6" x14ac:dyDescent="0.2">
      <c r="A4521" t="s">
        <v>4423</v>
      </c>
      <c r="B4521">
        <v>1</v>
      </c>
      <c r="C4521" t="s">
        <v>9026</v>
      </c>
      <c r="D4521" t="s">
        <v>9583</v>
      </c>
      <c r="E4521">
        <v>1</v>
      </c>
      <c r="F4521" t="b">
        <f t="shared" si="70"/>
        <v>0</v>
      </c>
    </row>
    <row r="4522" spans="1:6" x14ac:dyDescent="0.2">
      <c r="A4522" t="s">
        <v>4424</v>
      </c>
      <c r="B4522">
        <v>0</v>
      </c>
      <c r="C4522" t="s">
        <v>9026</v>
      </c>
      <c r="D4522" t="s">
        <v>9583</v>
      </c>
      <c r="E4522">
        <v>0</v>
      </c>
      <c r="F4522" t="b">
        <f t="shared" si="70"/>
        <v>0</v>
      </c>
    </row>
    <row r="4523" spans="1:6" x14ac:dyDescent="0.2">
      <c r="A4523" t="s">
        <v>4425</v>
      </c>
      <c r="B4523">
        <v>0</v>
      </c>
      <c r="C4523" t="s">
        <v>9026</v>
      </c>
      <c r="D4523" t="s">
        <v>9583</v>
      </c>
      <c r="E4523">
        <v>0</v>
      </c>
      <c r="F4523" t="b">
        <f t="shared" si="70"/>
        <v>0</v>
      </c>
    </row>
    <row r="4524" spans="1:6" x14ac:dyDescent="0.2">
      <c r="A4524" t="s">
        <v>4426</v>
      </c>
      <c r="B4524">
        <v>0</v>
      </c>
      <c r="C4524" t="s">
        <v>9026</v>
      </c>
      <c r="D4524" t="s">
        <v>9583</v>
      </c>
      <c r="E4524">
        <v>0</v>
      </c>
      <c r="F4524" t="b">
        <f t="shared" si="70"/>
        <v>0</v>
      </c>
    </row>
    <row r="4525" spans="1:6" x14ac:dyDescent="0.2">
      <c r="A4525" t="s">
        <v>4427</v>
      </c>
      <c r="B4525">
        <v>0</v>
      </c>
      <c r="C4525" t="s">
        <v>9026</v>
      </c>
      <c r="D4525" t="s">
        <v>9583</v>
      </c>
      <c r="E4525">
        <v>0</v>
      </c>
      <c r="F4525" t="b">
        <f t="shared" si="70"/>
        <v>0</v>
      </c>
    </row>
    <row r="4526" spans="1:6" x14ac:dyDescent="0.2">
      <c r="A4526" t="s">
        <v>4428</v>
      </c>
      <c r="B4526">
        <v>0</v>
      </c>
      <c r="C4526" t="s">
        <v>9026</v>
      </c>
      <c r="D4526" t="s">
        <v>9583</v>
      </c>
      <c r="E4526">
        <v>0</v>
      </c>
      <c r="F4526" t="b">
        <f t="shared" si="70"/>
        <v>0</v>
      </c>
    </row>
    <row r="4527" spans="1:6" x14ac:dyDescent="0.2">
      <c r="A4527" t="s">
        <v>4429</v>
      </c>
      <c r="B4527">
        <v>1</v>
      </c>
      <c r="C4527" t="s">
        <v>9027</v>
      </c>
      <c r="D4527" t="s">
        <v>9583</v>
      </c>
      <c r="E4527">
        <v>1</v>
      </c>
      <c r="F4527" t="b">
        <f t="shared" si="70"/>
        <v>0</v>
      </c>
    </row>
    <row r="4528" spans="1:6" x14ac:dyDescent="0.2">
      <c r="A4528" t="s">
        <v>4430</v>
      </c>
      <c r="B4528">
        <v>0</v>
      </c>
      <c r="C4528" t="s">
        <v>9027</v>
      </c>
      <c r="D4528" t="s">
        <v>9583</v>
      </c>
      <c r="E4528">
        <v>0</v>
      </c>
      <c r="F4528" t="b">
        <f t="shared" si="70"/>
        <v>0</v>
      </c>
    </row>
    <row r="4529" spans="1:6" x14ac:dyDescent="0.2">
      <c r="A4529" t="s">
        <v>4431</v>
      </c>
      <c r="B4529">
        <v>0</v>
      </c>
      <c r="C4529" t="s">
        <v>9027</v>
      </c>
      <c r="D4529" t="s">
        <v>9583</v>
      </c>
      <c r="E4529">
        <v>0</v>
      </c>
      <c r="F4529" t="b">
        <f t="shared" si="70"/>
        <v>0</v>
      </c>
    </row>
    <row r="4530" spans="1:6" x14ac:dyDescent="0.2">
      <c r="A4530" t="s">
        <v>4432</v>
      </c>
      <c r="B4530">
        <v>0</v>
      </c>
      <c r="C4530" t="s">
        <v>9027</v>
      </c>
      <c r="D4530" t="s">
        <v>9583</v>
      </c>
      <c r="E4530">
        <v>0</v>
      </c>
      <c r="F4530" t="b">
        <f t="shared" si="70"/>
        <v>0</v>
      </c>
    </row>
    <row r="4531" spans="1:6" x14ac:dyDescent="0.2">
      <c r="A4531" t="s">
        <v>4433</v>
      </c>
      <c r="B4531">
        <v>1</v>
      </c>
      <c r="C4531" t="s">
        <v>9027</v>
      </c>
      <c r="D4531" t="s">
        <v>9583</v>
      </c>
      <c r="E4531">
        <v>1</v>
      </c>
      <c r="F4531" t="b">
        <f t="shared" si="70"/>
        <v>0</v>
      </c>
    </row>
    <row r="4532" spans="1:6" x14ac:dyDescent="0.2">
      <c r="A4532" t="s">
        <v>4434</v>
      </c>
      <c r="B4532">
        <v>1</v>
      </c>
      <c r="C4532" t="s">
        <v>9028</v>
      </c>
      <c r="D4532" t="s">
        <v>9583</v>
      </c>
      <c r="E4532">
        <v>1</v>
      </c>
      <c r="F4532" t="b">
        <f t="shared" si="70"/>
        <v>0</v>
      </c>
    </row>
    <row r="4533" spans="1:6" x14ac:dyDescent="0.2">
      <c r="A4533" t="s">
        <v>4435</v>
      </c>
      <c r="B4533">
        <v>0</v>
      </c>
      <c r="C4533" t="s">
        <v>9028</v>
      </c>
      <c r="D4533" t="s">
        <v>9583</v>
      </c>
      <c r="E4533">
        <v>0</v>
      </c>
      <c r="F4533" t="b">
        <f t="shared" si="70"/>
        <v>0</v>
      </c>
    </row>
    <row r="4534" spans="1:6" x14ac:dyDescent="0.2">
      <c r="A4534" t="s">
        <v>4436</v>
      </c>
      <c r="B4534">
        <v>1</v>
      </c>
      <c r="C4534" t="s">
        <v>9028</v>
      </c>
      <c r="D4534" t="s">
        <v>9583</v>
      </c>
      <c r="E4534">
        <v>1</v>
      </c>
      <c r="F4534" t="b">
        <f t="shared" si="70"/>
        <v>0</v>
      </c>
    </row>
    <row r="4535" spans="1:6" x14ac:dyDescent="0.2">
      <c r="A4535" t="s">
        <v>4437</v>
      </c>
      <c r="B4535">
        <v>0</v>
      </c>
      <c r="C4535" t="s">
        <v>9028</v>
      </c>
      <c r="D4535" t="s">
        <v>9583</v>
      </c>
      <c r="E4535">
        <v>0</v>
      </c>
      <c r="F4535" t="b">
        <f t="shared" si="70"/>
        <v>0</v>
      </c>
    </row>
    <row r="4536" spans="1:6" x14ac:dyDescent="0.2">
      <c r="A4536" t="s">
        <v>4438</v>
      </c>
      <c r="B4536">
        <v>0</v>
      </c>
      <c r="C4536" t="s">
        <v>9028</v>
      </c>
      <c r="D4536" t="s">
        <v>9583</v>
      </c>
      <c r="E4536">
        <v>0</v>
      </c>
      <c r="F4536" t="b">
        <f t="shared" si="70"/>
        <v>0</v>
      </c>
    </row>
    <row r="4537" spans="1:6" x14ac:dyDescent="0.2">
      <c r="A4537" t="s">
        <v>4439</v>
      </c>
      <c r="B4537">
        <v>0</v>
      </c>
      <c r="C4537" t="s">
        <v>9028</v>
      </c>
      <c r="D4537" t="s">
        <v>9583</v>
      </c>
      <c r="E4537">
        <v>0</v>
      </c>
      <c r="F4537" t="b">
        <f t="shared" si="70"/>
        <v>0</v>
      </c>
    </row>
    <row r="4538" spans="1:6" x14ac:dyDescent="0.2">
      <c r="A4538" t="s">
        <v>4440</v>
      </c>
      <c r="B4538">
        <v>0</v>
      </c>
      <c r="C4538" t="s">
        <v>9028</v>
      </c>
      <c r="D4538" t="s">
        <v>9583</v>
      </c>
      <c r="E4538">
        <v>0</v>
      </c>
      <c r="F4538" t="b">
        <f t="shared" si="70"/>
        <v>0</v>
      </c>
    </row>
    <row r="4539" spans="1:6" x14ac:dyDescent="0.2">
      <c r="A4539" t="s">
        <v>4441</v>
      </c>
      <c r="B4539">
        <v>1</v>
      </c>
      <c r="C4539" t="s">
        <v>9028</v>
      </c>
      <c r="D4539" t="s">
        <v>9583</v>
      </c>
      <c r="E4539">
        <v>1</v>
      </c>
      <c r="F4539" t="b">
        <f t="shared" si="70"/>
        <v>0</v>
      </c>
    </row>
    <row r="4540" spans="1:6" x14ac:dyDescent="0.2">
      <c r="A4540" t="s">
        <v>4442</v>
      </c>
      <c r="B4540">
        <v>1</v>
      </c>
      <c r="C4540" t="s">
        <v>9029</v>
      </c>
      <c r="D4540" t="s">
        <v>9583</v>
      </c>
      <c r="E4540">
        <v>1</v>
      </c>
      <c r="F4540" t="b">
        <f t="shared" si="70"/>
        <v>0</v>
      </c>
    </row>
    <row r="4541" spans="1:6" x14ac:dyDescent="0.2">
      <c r="A4541" t="s">
        <v>4443</v>
      </c>
      <c r="B4541">
        <v>0</v>
      </c>
      <c r="C4541" t="s">
        <v>9029</v>
      </c>
      <c r="D4541" t="s">
        <v>9583</v>
      </c>
      <c r="E4541">
        <v>0</v>
      </c>
      <c r="F4541" t="b">
        <f t="shared" si="70"/>
        <v>0</v>
      </c>
    </row>
    <row r="4542" spans="1:6" x14ac:dyDescent="0.2">
      <c r="A4542" t="s">
        <v>4444</v>
      </c>
      <c r="B4542">
        <v>0</v>
      </c>
      <c r="C4542" t="s">
        <v>9029</v>
      </c>
      <c r="D4542" t="s">
        <v>9583</v>
      </c>
      <c r="E4542">
        <v>0</v>
      </c>
      <c r="F4542" t="b">
        <f t="shared" si="70"/>
        <v>0</v>
      </c>
    </row>
    <row r="4543" spans="1:6" x14ac:dyDescent="0.2">
      <c r="A4543" t="s">
        <v>4445</v>
      </c>
      <c r="B4543">
        <v>0</v>
      </c>
      <c r="C4543" t="s">
        <v>9029</v>
      </c>
      <c r="D4543" t="s">
        <v>9583</v>
      </c>
      <c r="E4543">
        <v>0</v>
      </c>
      <c r="F4543" t="b">
        <f t="shared" si="70"/>
        <v>0</v>
      </c>
    </row>
    <row r="4544" spans="1:6" x14ac:dyDescent="0.2">
      <c r="A4544" t="s">
        <v>4446</v>
      </c>
      <c r="B4544">
        <v>0</v>
      </c>
      <c r="C4544" t="s">
        <v>9029</v>
      </c>
      <c r="D4544" t="s">
        <v>9583</v>
      </c>
      <c r="E4544">
        <v>0</v>
      </c>
      <c r="F4544" t="b">
        <f t="shared" si="70"/>
        <v>0</v>
      </c>
    </row>
    <row r="4545" spans="1:6" x14ac:dyDescent="0.2">
      <c r="A4545" t="s">
        <v>4447</v>
      </c>
      <c r="B4545">
        <v>0</v>
      </c>
      <c r="C4545" t="s">
        <v>9029</v>
      </c>
      <c r="D4545" t="s">
        <v>9583</v>
      </c>
      <c r="E4545">
        <v>0</v>
      </c>
      <c r="F4545" t="b">
        <f t="shared" si="70"/>
        <v>0</v>
      </c>
    </row>
    <row r="4546" spans="1:6" x14ac:dyDescent="0.2">
      <c r="A4546" t="s">
        <v>4448</v>
      </c>
      <c r="B4546">
        <v>0</v>
      </c>
      <c r="C4546" t="s">
        <v>9029</v>
      </c>
      <c r="D4546" t="s">
        <v>9583</v>
      </c>
      <c r="E4546">
        <v>0</v>
      </c>
      <c r="F4546" t="b">
        <f t="shared" si="70"/>
        <v>0</v>
      </c>
    </row>
    <row r="4547" spans="1:6" x14ac:dyDescent="0.2">
      <c r="A4547" t="s">
        <v>4449</v>
      </c>
      <c r="B4547">
        <v>1</v>
      </c>
      <c r="C4547" t="s">
        <v>9030</v>
      </c>
      <c r="D4547" t="s">
        <v>9583</v>
      </c>
      <c r="E4547">
        <v>1</v>
      </c>
      <c r="F4547" t="b">
        <f t="shared" ref="F4547:F4610" si="71">IF(B4547&lt;&gt;E4547, TRUE, FALSE)</f>
        <v>0</v>
      </c>
    </row>
    <row r="4548" spans="1:6" x14ac:dyDescent="0.2">
      <c r="A4548" t="s">
        <v>4450</v>
      </c>
      <c r="B4548">
        <v>1</v>
      </c>
      <c r="C4548" t="s">
        <v>9030</v>
      </c>
      <c r="D4548" t="s">
        <v>9583</v>
      </c>
      <c r="E4548">
        <v>1</v>
      </c>
      <c r="F4548" t="b">
        <f t="shared" si="71"/>
        <v>0</v>
      </c>
    </row>
    <row r="4549" spans="1:6" x14ac:dyDescent="0.2">
      <c r="A4549" t="s">
        <v>4451</v>
      </c>
      <c r="B4549">
        <v>1</v>
      </c>
      <c r="C4549" t="s">
        <v>9030</v>
      </c>
      <c r="D4549" t="s">
        <v>9583</v>
      </c>
      <c r="E4549">
        <v>1</v>
      </c>
      <c r="F4549" t="b">
        <f t="shared" si="71"/>
        <v>0</v>
      </c>
    </row>
    <row r="4550" spans="1:6" x14ac:dyDescent="0.2">
      <c r="A4550" t="s">
        <v>4452</v>
      </c>
      <c r="B4550">
        <v>1</v>
      </c>
      <c r="C4550" t="s">
        <v>9030</v>
      </c>
      <c r="D4550" t="s">
        <v>9583</v>
      </c>
      <c r="E4550">
        <v>1</v>
      </c>
      <c r="F4550" t="b">
        <f t="shared" si="71"/>
        <v>0</v>
      </c>
    </row>
    <row r="4551" spans="1:6" x14ac:dyDescent="0.2">
      <c r="A4551" t="s">
        <v>4453</v>
      </c>
      <c r="B4551">
        <v>1</v>
      </c>
      <c r="C4551" t="s">
        <v>9030</v>
      </c>
      <c r="D4551" t="s">
        <v>9583</v>
      </c>
      <c r="E4551">
        <v>1</v>
      </c>
      <c r="F4551" t="b">
        <f t="shared" si="71"/>
        <v>0</v>
      </c>
    </row>
    <row r="4552" spans="1:6" x14ac:dyDescent="0.2">
      <c r="A4552" t="s">
        <v>4454</v>
      </c>
      <c r="B4552">
        <v>0</v>
      </c>
      <c r="C4552" t="s">
        <v>9030</v>
      </c>
      <c r="D4552" t="s">
        <v>9583</v>
      </c>
      <c r="E4552">
        <v>0</v>
      </c>
      <c r="F4552" t="b">
        <f t="shared" si="71"/>
        <v>0</v>
      </c>
    </row>
    <row r="4553" spans="1:6" x14ac:dyDescent="0.2">
      <c r="A4553" t="s">
        <v>4455</v>
      </c>
      <c r="B4553">
        <v>0</v>
      </c>
      <c r="C4553" t="s">
        <v>9030</v>
      </c>
      <c r="D4553" t="s">
        <v>9583</v>
      </c>
      <c r="E4553">
        <v>0</v>
      </c>
      <c r="F4553" t="b">
        <f t="shared" si="71"/>
        <v>0</v>
      </c>
    </row>
    <row r="4554" spans="1:6" x14ac:dyDescent="0.2">
      <c r="A4554" t="s">
        <v>4456</v>
      </c>
      <c r="B4554">
        <v>0</v>
      </c>
      <c r="C4554" t="s">
        <v>9030</v>
      </c>
      <c r="D4554" t="s">
        <v>9583</v>
      </c>
      <c r="E4554">
        <v>0</v>
      </c>
      <c r="F4554" t="b">
        <f t="shared" si="71"/>
        <v>0</v>
      </c>
    </row>
    <row r="4555" spans="1:6" x14ac:dyDescent="0.2">
      <c r="A4555" t="s">
        <v>4457</v>
      </c>
      <c r="B4555">
        <v>0</v>
      </c>
      <c r="C4555" t="s">
        <v>9030</v>
      </c>
      <c r="D4555" t="s">
        <v>9583</v>
      </c>
      <c r="E4555">
        <v>0</v>
      </c>
      <c r="F4555" t="b">
        <f t="shared" si="71"/>
        <v>0</v>
      </c>
    </row>
    <row r="4556" spans="1:6" x14ac:dyDescent="0.2">
      <c r="A4556" t="s">
        <v>4458</v>
      </c>
      <c r="B4556">
        <v>0</v>
      </c>
      <c r="C4556" t="s">
        <v>9030</v>
      </c>
      <c r="D4556" t="s">
        <v>9583</v>
      </c>
      <c r="E4556">
        <v>0</v>
      </c>
      <c r="F4556" t="b">
        <f t="shared" si="71"/>
        <v>0</v>
      </c>
    </row>
    <row r="4557" spans="1:6" x14ac:dyDescent="0.2">
      <c r="A4557" t="s">
        <v>4459</v>
      </c>
      <c r="B4557">
        <v>1</v>
      </c>
      <c r="C4557" t="s">
        <v>9031</v>
      </c>
      <c r="D4557" t="s">
        <v>9583</v>
      </c>
      <c r="E4557">
        <v>1</v>
      </c>
      <c r="F4557" t="b">
        <f t="shared" si="71"/>
        <v>0</v>
      </c>
    </row>
    <row r="4558" spans="1:6" x14ac:dyDescent="0.2">
      <c r="A4558" t="s">
        <v>4460</v>
      </c>
      <c r="B4558">
        <v>0</v>
      </c>
      <c r="C4558" t="s">
        <v>9031</v>
      </c>
      <c r="D4558" t="s">
        <v>9583</v>
      </c>
      <c r="E4558">
        <v>0</v>
      </c>
      <c r="F4558" t="b">
        <f t="shared" si="71"/>
        <v>0</v>
      </c>
    </row>
    <row r="4559" spans="1:6" x14ac:dyDescent="0.2">
      <c r="A4559" t="s">
        <v>4461</v>
      </c>
      <c r="B4559">
        <v>0</v>
      </c>
      <c r="C4559" t="s">
        <v>9031</v>
      </c>
      <c r="D4559" t="s">
        <v>9583</v>
      </c>
      <c r="E4559">
        <v>0</v>
      </c>
      <c r="F4559" t="b">
        <f t="shared" si="71"/>
        <v>0</v>
      </c>
    </row>
    <row r="4560" spans="1:6" x14ac:dyDescent="0.2">
      <c r="A4560" t="s">
        <v>4462</v>
      </c>
      <c r="B4560">
        <v>0</v>
      </c>
      <c r="C4560" t="s">
        <v>9031</v>
      </c>
      <c r="D4560" t="s">
        <v>9583</v>
      </c>
      <c r="E4560">
        <v>0</v>
      </c>
      <c r="F4560" t="b">
        <f t="shared" si="71"/>
        <v>0</v>
      </c>
    </row>
    <row r="4561" spans="1:6" x14ac:dyDescent="0.2">
      <c r="A4561" t="s">
        <v>4463</v>
      </c>
      <c r="B4561">
        <v>0</v>
      </c>
      <c r="C4561" t="s">
        <v>9031</v>
      </c>
      <c r="D4561" t="s">
        <v>9583</v>
      </c>
      <c r="E4561">
        <v>0</v>
      </c>
      <c r="F4561" t="b">
        <f t="shared" si="71"/>
        <v>0</v>
      </c>
    </row>
    <row r="4562" spans="1:6" x14ac:dyDescent="0.2">
      <c r="A4562" t="s">
        <v>4464</v>
      </c>
      <c r="B4562">
        <v>0</v>
      </c>
      <c r="C4562" t="s">
        <v>9031</v>
      </c>
      <c r="D4562" t="s">
        <v>9583</v>
      </c>
      <c r="E4562">
        <v>0</v>
      </c>
      <c r="F4562" t="b">
        <f t="shared" si="71"/>
        <v>0</v>
      </c>
    </row>
    <row r="4563" spans="1:6" x14ac:dyDescent="0.2">
      <c r="A4563" t="s">
        <v>4465</v>
      </c>
      <c r="B4563">
        <v>0</v>
      </c>
      <c r="C4563" t="s">
        <v>9031</v>
      </c>
      <c r="D4563" t="s">
        <v>9583</v>
      </c>
      <c r="E4563">
        <v>0</v>
      </c>
      <c r="F4563" t="b">
        <f t="shared" si="71"/>
        <v>0</v>
      </c>
    </row>
    <row r="4564" spans="1:6" x14ac:dyDescent="0.2">
      <c r="A4564" t="s">
        <v>4466</v>
      </c>
      <c r="B4564">
        <v>0</v>
      </c>
      <c r="C4564" t="s">
        <v>9031</v>
      </c>
      <c r="D4564" t="s">
        <v>9583</v>
      </c>
      <c r="E4564">
        <v>0</v>
      </c>
      <c r="F4564" t="b">
        <f t="shared" si="71"/>
        <v>0</v>
      </c>
    </row>
    <row r="4565" spans="1:6" x14ac:dyDescent="0.2">
      <c r="A4565" t="s">
        <v>4467</v>
      </c>
      <c r="B4565">
        <v>0</v>
      </c>
      <c r="C4565" t="s">
        <v>9031</v>
      </c>
      <c r="D4565" t="s">
        <v>9583</v>
      </c>
      <c r="E4565">
        <v>0</v>
      </c>
      <c r="F4565" t="b">
        <f t="shared" si="71"/>
        <v>0</v>
      </c>
    </row>
    <row r="4566" spans="1:6" x14ac:dyDescent="0.2">
      <c r="A4566" t="s">
        <v>4468</v>
      </c>
      <c r="B4566">
        <v>0</v>
      </c>
      <c r="C4566" t="s">
        <v>9031</v>
      </c>
      <c r="D4566" t="s">
        <v>9583</v>
      </c>
      <c r="E4566">
        <v>1</v>
      </c>
      <c r="F4566" t="b">
        <f t="shared" si="71"/>
        <v>1</v>
      </c>
    </row>
    <row r="4567" spans="1:6" x14ac:dyDescent="0.2">
      <c r="A4567" t="s">
        <v>4469</v>
      </c>
      <c r="B4567">
        <v>0</v>
      </c>
      <c r="C4567" t="s">
        <v>9031</v>
      </c>
      <c r="D4567" t="s">
        <v>9583</v>
      </c>
      <c r="E4567">
        <v>0</v>
      </c>
      <c r="F4567" t="b">
        <f t="shared" si="71"/>
        <v>0</v>
      </c>
    </row>
    <row r="4568" spans="1:6" x14ac:dyDescent="0.2">
      <c r="A4568" t="s">
        <v>4470</v>
      </c>
      <c r="B4568">
        <v>1</v>
      </c>
      <c r="C4568" t="s">
        <v>9032</v>
      </c>
      <c r="D4568" t="s">
        <v>9583</v>
      </c>
      <c r="E4568">
        <v>1</v>
      </c>
      <c r="F4568" t="b">
        <f t="shared" si="71"/>
        <v>0</v>
      </c>
    </row>
    <row r="4569" spans="1:6" x14ac:dyDescent="0.2">
      <c r="A4569" t="s">
        <v>4471</v>
      </c>
      <c r="B4569">
        <v>0</v>
      </c>
      <c r="C4569" t="s">
        <v>9032</v>
      </c>
      <c r="D4569" t="s">
        <v>9583</v>
      </c>
      <c r="E4569">
        <v>0</v>
      </c>
      <c r="F4569" t="b">
        <f t="shared" si="71"/>
        <v>0</v>
      </c>
    </row>
    <row r="4570" spans="1:6" x14ac:dyDescent="0.2">
      <c r="A4570" t="s">
        <v>4472</v>
      </c>
      <c r="B4570">
        <v>0</v>
      </c>
      <c r="C4570" t="s">
        <v>9032</v>
      </c>
      <c r="D4570" t="s">
        <v>9583</v>
      </c>
      <c r="E4570">
        <v>0</v>
      </c>
      <c r="F4570" t="b">
        <f t="shared" si="71"/>
        <v>0</v>
      </c>
    </row>
    <row r="4571" spans="1:6" x14ac:dyDescent="0.2">
      <c r="A4571" t="s">
        <v>4473</v>
      </c>
      <c r="B4571">
        <v>0</v>
      </c>
      <c r="C4571" t="s">
        <v>9032</v>
      </c>
      <c r="D4571" t="s">
        <v>9583</v>
      </c>
      <c r="E4571">
        <v>0</v>
      </c>
      <c r="F4571" t="b">
        <f t="shared" si="71"/>
        <v>0</v>
      </c>
    </row>
    <row r="4572" spans="1:6" x14ac:dyDescent="0.2">
      <c r="A4572" t="s">
        <v>4474</v>
      </c>
      <c r="B4572">
        <v>0</v>
      </c>
      <c r="C4572" t="s">
        <v>9032</v>
      </c>
      <c r="D4572" t="s">
        <v>9583</v>
      </c>
      <c r="E4572">
        <v>0</v>
      </c>
      <c r="F4572" t="b">
        <f t="shared" si="71"/>
        <v>0</v>
      </c>
    </row>
    <row r="4573" spans="1:6" x14ac:dyDescent="0.2">
      <c r="A4573" t="s">
        <v>4475</v>
      </c>
      <c r="B4573">
        <v>0</v>
      </c>
      <c r="C4573" t="s">
        <v>9032</v>
      </c>
      <c r="D4573" t="s">
        <v>9583</v>
      </c>
      <c r="E4573">
        <v>0</v>
      </c>
      <c r="F4573" t="b">
        <f t="shared" si="71"/>
        <v>0</v>
      </c>
    </row>
    <row r="4574" spans="1:6" x14ac:dyDescent="0.2">
      <c r="A4574" t="s">
        <v>4476</v>
      </c>
      <c r="B4574">
        <v>0</v>
      </c>
      <c r="C4574" t="s">
        <v>9032</v>
      </c>
      <c r="D4574" t="s">
        <v>9583</v>
      </c>
      <c r="E4574">
        <v>0</v>
      </c>
      <c r="F4574" t="b">
        <f t="shared" si="71"/>
        <v>0</v>
      </c>
    </row>
    <row r="4575" spans="1:6" x14ac:dyDescent="0.2">
      <c r="A4575" t="s">
        <v>4477</v>
      </c>
      <c r="B4575">
        <v>1</v>
      </c>
      <c r="C4575" t="s">
        <v>9033</v>
      </c>
      <c r="D4575" t="s">
        <v>9583</v>
      </c>
      <c r="E4575">
        <v>1</v>
      </c>
      <c r="F4575" t="b">
        <f t="shared" si="71"/>
        <v>0</v>
      </c>
    </row>
    <row r="4576" spans="1:6" x14ac:dyDescent="0.2">
      <c r="A4576" t="s">
        <v>4478</v>
      </c>
      <c r="B4576">
        <v>1</v>
      </c>
      <c r="C4576" t="s">
        <v>9033</v>
      </c>
      <c r="D4576" t="s">
        <v>9583</v>
      </c>
      <c r="E4576">
        <v>1</v>
      </c>
      <c r="F4576" t="b">
        <f t="shared" si="71"/>
        <v>0</v>
      </c>
    </row>
    <row r="4577" spans="1:6" x14ac:dyDescent="0.2">
      <c r="A4577" t="s">
        <v>4479</v>
      </c>
      <c r="B4577">
        <v>0</v>
      </c>
      <c r="C4577" t="s">
        <v>9033</v>
      </c>
      <c r="D4577" t="s">
        <v>9583</v>
      </c>
      <c r="E4577">
        <v>0</v>
      </c>
      <c r="F4577" t="b">
        <f t="shared" si="71"/>
        <v>0</v>
      </c>
    </row>
    <row r="4578" spans="1:6" x14ac:dyDescent="0.2">
      <c r="A4578" t="s">
        <v>4480</v>
      </c>
      <c r="B4578">
        <v>0</v>
      </c>
      <c r="C4578" t="s">
        <v>9033</v>
      </c>
      <c r="D4578" t="s">
        <v>9583</v>
      </c>
      <c r="E4578">
        <v>0</v>
      </c>
      <c r="F4578" t="b">
        <f t="shared" si="71"/>
        <v>0</v>
      </c>
    </row>
    <row r="4579" spans="1:6" x14ac:dyDescent="0.2">
      <c r="A4579" t="s">
        <v>4481</v>
      </c>
      <c r="B4579">
        <v>1</v>
      </c>
      <c r="C4579" t="s">
        <v>9033</v>
      </c>
      <c r="D4579" t="s">
        <v>9583</v>
      </c>
      <c r="E4579">
        <v>1</v>
      </c>
      <c r="F4579" t="b">
        <f t="shared" si="71"/>
        <v>0</v>
      </c>
    </row>
    <row r="4580" spans="1:6" x14ac:dyDescent="0.2">
      <c r="A4580" t="s">
        <v>4482</v>
      </c>
      <c r="B4580">
        <v>1</v>
      </c>
      <c r="C4580" t="s">
        <v>9034</v>
      </c>
      <c r="D4580" t="s">
        <v>9583</v>
      </c>
      <c r="E4580">
        <v>1</v>
      </c>
      <c r="F4580" t="b">
        <f t="shared" si="71"/>
        <v>0</v>
      </c>
    </row>
    <row r="4581" spans="1:6" x14ac:dyDescent="0.2">
      <c r="A4581" t="s">
        <v>4483</v>
      </c>
      <c r="B4581">
        <v>0</v>
      </c>
      <c r="C4581" t="s">
        <v>9034</v>
      </c>
      <c r="D4581" t="s">
        <v>9583</v>
      </c>
      <c r="E4581">
        <v>0</v>
      </c>
      <c r="F4581" t="b">
        <f t="shared" si="71"/>
        <v>0</v>
      </c>
    </row>
    <row r="4582" spans="1:6" x14ac:dyDescent="0.2">
      <c r="A4582" t="s">
        <v>4484</v>
      </c>
      <c r="B4582">
        <v>0</v>
      </c>
      <c r="C4582" t="s">
        <v>9034</v>
      </c>
      <c r="D4582" t="s">
        <v>9583</v>
      </c>
      <c r="E4582">
        <v>0</v>
      </c>
      <c r="F4582" t="b">
        <f t="shared" si="71"/>
        <v>0</v>
      </c>
    </row>
    <row r="4583" spans="1:6" x14ac:dyDescent="0.2">
      <c r="A4583" t="s">
        <v>4485</v>
      </c>
      <c r="B4583">
        <v>1</v>
      </c>
      <c r="C4583" t="s">
        <v>9034</v>
      </c>
      <c r="D4583" t="s">
        <v>9583</v>
      </c>
      <c r="E4583">
        <v>1</v>
      </c>
      <c r="F4583" t="b">
        <f t="shared" si="71"/>
        <v>0</v>
      </c>
    </row>
    <row r="4584" spans="1:6" x14ac:dyDescent="0.2">
      <c r="A4584" t="s">
        <v>4486</v>
      </c>
      <c r="B4584">
        <v>1</v>
      </c>
      <c r="C4584" t="s">
        <v>9034</v>
      </c>
      <c r="D4584" t="s">
        <v>9583</v>
      </c>
      <c r="E4584">
        <v>1</v>
      </c>
      <c r="F4584" t="b">
        <f t="shared" si="71"/>
        <v>0</v>
      </c>
    </row>
    <row r="4585" spans="1:6" x14ac:dyDescent="0.2">
      <c r="A4585" t="s">
        <v>4487</v>
      </c>
      <c r="B4585">
        <v>1</v>
      </c>
      <c r="C4585" t="s">
        <v>9034</v>
      </c>
      <c r="D4585" t="s">
        <v>9583</v>
      </c>
      <c r="E4585">
        <v>1</v>
      </c>
      <c r="F4585" t="b">
        <f t="shared" si="71"/>
        <v>0</v>
      </c>
    </row>
    <row r="4586" spans="1:6" x14ac:dyDescent="0.2">
      <c r="A4586" t="s">
        <v>4488</v>
      </c>
      <c r="B4586">
        <v>1</v>
      </c>
      <c r="C4586" t="s">
        <v>9034</v>
      </c>
      <c r="D4586" t="s">
        <v>9583</v>
      </c>
      <c r="E4586">
        <v>1</v>
      </c>
      <c r="F4586" t="b">
        <f t="shared" si="71"/>
        <v>0</v>
      </c>
    </row>
    <row r="4587" spans="1:6" x14ac:dyDescent="0.2">
      <c r="A4587" t="s">
        <v>4489</v>
      </c>
      <c r="B4587">
        <v>0</v>
      </c>
      <c r="C4587" t="s">
        <v>9034</v>
      </c>
      <c r="D4587" t="s">
        <v>9583</v>
      </c>
      <c r="E4587">
        <v>0</v>
      </c>
      <c r="F4587" t="b">
        <f t="shared" si="71"/>
        <v>0</v>
      </c>
    </row>
    <row r="4588" spans="1:6" x14ac:dyDescent="0.2">
      <c r="A4588" t="s">
        <v>4490</v>
      </c>
      <c r="B4588">
        <v>1</v>
      </c>
      <c r="C4588" t="s">
        <v>9035</v>
      </c>
      <c r="D4588" t="s">
        <v>9583</v>
      </c>
      <c r="E4588">
        <v>1</v>
      </c>
      <c r="F4588" t="b">
        <f t="shared" si="71"/>
        <v>0</v>
      </c>
    </row>
    <row r="4589" spans="1:6" x14ac:dyDescent="0.2">
      <c r="A4589" t="s">
        <v>4491</v>
      </c>
      <c r="B4589">
        <v>0</v>
      </c>
      <c r="C4589" t="s">
        <v>9035</v>
      </c>
      <c r="D4589" t="s">
        <v>9583</v>
      </c>
      <c r="E4589">
        <v>0</v>
      </c>
      <c r="F4589" t="b">
        <f t="shared" si="71"/>
        <v>0</v>
      </c>
    </row>
    <row r="4590" spans="1:6" x14ac:dyDescent="0.2">
      <c r="A4590" t="s">
        <v>4492</v>
      </c>
      <c r="B4590">
        <v>0</v>
      </c>
      <c r="C4590" t="s">
        <v>9035</v>
      </c>
      <c r="D4590" t="s">
        <v>9583</v>
      </c>
      <c r="E4590">
        <v>0</v>
      </c>
      <c r="F4590" t="b">
        <f t="shared" si="71"/>
        <v>0</v>
      </c>
    </row>
    <row r="4591" spans="1:6" x14ac:dyDescent="0.2">
      <c r="A4591" t="s">
        <v>4493</v>
      </c>
      <c r="B4591">
        <v>1</v>
      </c>
      <c r="C4591" t="s">
        <v>9036</v>
      </c>
      <c r="D4591" t="s">
        <v>9583</v>
      </c>
      <c r="E4591">
        <v>1</v>
      </c>
      <c r="F4591" t="b">
        <f t="shared" si="71"/>
        <v>0</v>
      </c>
    </row>
    <row r="4592" spans="1:6" x14ac:dyDescent="0.2">
      <c r="A4592" t="s">
        <v>4494</v>
      </c>
      <c r="B4592">
        <v>1</v>
      </c>
      <c r="C4592" t="s">
        <v>9036</v>
      </c>
      <c r="D4592" t="s">
        <v>9583</v>
      </c>
      <c r="E4592">
        <v>1</v>
      </c>
      <c r="F4592" t="b">
        <f t="shared" si="71"/>
        <v>0</v>
      </c>
    </row>
    <row r="4593" spans="1:6" x14ac:dyDescent="0.2">
      <c r="A4593" t="s">
        <v>4495</v>
      </c>
      <c r="B4593">
        <v>0</v>
      </c>
      <c r="C4593" t="s">
        <v>9036</v>
      </c>
      <c r="D4593" t="s">
        <v>9583</v>
      </c>
      <c r="E4593">
        <v>1</v>
      </c>
      <c r="F4593" t="b">
        <f t="shared" si="71"/>
        <v>1</v>
      </c>
    </row>
    <row r="4594" spans="1:6" x14ac:dyDescent="0.2">
      <c r="A4594" t="s">
        <v>4496</v>
      </c>
      <c r="B4594">
        <v>1</v>
      </c>
      <c r="C4594" t="s">
        <v>9036</v>
      </c>
      <c r="D4594" t="s">
        <v>9583</v>
      </c>
      <c r="E4594">
        <v>1</v>
      </c>
      <c r="F4594" t="b">
        <f t="shared" si="71"/>
        <v>0</v>
      </c>
    </row>
    <row r="4595" spans="1:6" x14ac:dyDescent="0.2">
      <c r="A4595" t="s">
        <v>4497</v>
      </c>
      <c r="B4595">
        <v>0</v>
      </c>
      <c r="C4595" t="s">
        <v>9036</v>
      </c>
      <c r="D4595" t="s">
        <v>9583</v>
      </c>
      <c r="E4595">
        <v>1</v>
      </c>
      <c r="F4595" t="b">
        <f t="shared" si="71"/>
        <v>1</v>
      </c>
    </row>
    <row r="4596" spans="1:6" x14ac:dyDescent="0.2">
      <c r="A4596" t="s">
        <v>4498</v>
      </c>
      <c r="B4596">
        <v>0</v>
      </c>
      <c r="C4596" t="s">
        <v>9036</v>
      </c>
      <c r="D4596" t="s">
        <v>9583</v>
      </c>
      <c r="E4596">
        <v>1</v>
      </c>
      <c r="F4596" t="b">
        <f t="shared" si="71"/>
        <v>1</v>
      </c>
    </row>
    <row r="4597" spans="1:6" x14ac:dyDescent="0.2">
      <c r="A4597" t="s">
        <v>4499</v>
      </c>
      <c r="B4597">
        <v>0</v>
      </c>
      <c r="C4597" t="s">
        <v>9036</v>
      </c>
      <c r="D4597" t="s">
        <v>9583</v>
      </c>
      <c r="E4597">
        <v>1</v>
      </c>
      <c r="F4597" t="b">
        <f t="shared" si="71"/>
        <v>1</v>
      </c>
    </row>
    <row r="4598" spans="1:6" x14ac:dyDescent="0.2">
      <c r="A4598" t="s">
        <v>4500</v>
      </c>
      <c r="B4598">
        <v>0</v>
      </c>
      <c r="C4598" t="s">
        <v>9036</v>
      </c>
      <c r="D4598" t="s">
        <v>9583</v>
      </c>
      <c r="E4598">
        <v>1</v>
      </c>
      <c r="F4598" t="b">
        <f t="shared" si="71"/>
        <v>1</v>
      </c>
    </row>
    <row r="4599" spans="1:6" x14ac:dyDescent="0.2">
      <c r="A4599" t="s">
        <v>4501</v>
      </c>
      <c r="B4599">
        <v>0</v>
      </c>
      <c r="C4599" t="s">
        <v>9036</v>
      </c>
      <c r="D4599" t="s">
        <v>9583</v>
      </c>
      <c r="E4599">
        <v>1</v>
      </c>
      <c r="F4599" t="b">
        <f t="shared" si="71"/>
        <v>1</v>
      </c>
    </row>
    <row r="4600" spans="1:6" x14ac:dyDescent="0.2">
      <c r="A4600" t="s">
        <v>4502</v>
      </c>
      <c r="B4600">
        <v>0</v>
      </c>
      <c r="C4600" t="s">
        <v>9036</v>
      </c>
      <c r="D4600" t="s">
        <v>9583</v>
      </c>
      <c r="E4600">
        <v>1</v>
      </c>
      <c r="F4600" t="b">
        <f t="shared" si="71"/>
        <v>1</v>
      </c>
    </row>
    <row r="4601" spans="1:6" x14ac:dyDescent="0.2">
      <c r="A4601" t="s">
        <v>4503</v>
      </c>
      <c r="B4601">
        <v>1</v>
      </c>
      <c r="C4601" t="s">
        <v>9037</v>
      </c>
      <c r="D4601" t="s">
        <v>9583</v>
      </c>
      <c r="E4601">
        <v>1</v>
      </c>
      <c r="F4601" t="b">
        <f t="shared" si="71"/>
        <v>0</v>
      </c>
    </row>
    <row r="4602" spans="1:6" x14ac:dyDescent="0.2">
      <c r="A4602" t="s">
        <v>4504</v>
      </c>
      <c r="B4602">
        <v>0</v>
      </c>
      <c r="C4602" t="s">
        <v>9037</v>
      </c>
      <c r="D4602" t="s">
        <v>9583</v>
      </c>
      <c r="E4602">
        <v>0</v>
      </c>
      <c r="F4602" t="b">
        <f t="shared" si="71"/>
        <v>0</v>
      </c>
    </row>
    <row r="4603" spans="1:6" x14ac:dyDescent="0.2">
      <c r="A4603" t="s">
        <v>4505</v>
      </c>
      <c r="B4603">
        <v>1</v>
      </c>
      <c r="C4603" t="s">
        <v>9037</v>
      </c>
      <c r="D4603" t="s">
        <v>9583</v>
      </c>
      <c r="E4603">
        <v>1</v>
      </c>
      <c r="F4603" t="b">
        <f t="shared" si="71"/>
        <v>0</v>
      </c>
    </row>
    <row r="4604" spans="1:6" x14ac:dyDescent="0.2">
      <c r="A4604" t="s">
        <v>4506</v>
      </c>
      <c r="B4604">
        <v>0</v>
      </c>
      <c r="C4604" t="s">
        <v>9037</v>
      </c>
      <c r="D4604" t="s">
        <v>9583</v>
      </c>
      <c r="E4604">
        <v>0</v>
      </c>
      <c r="F4604" t="b">
        <f t="shared" si="71"/>
        <v>0</v>
      </c>
    </row>
    <row r="4605" spans="1:6" x14ac:dyDescent="0.2">
      <c r="A4605" t="s">
        <v>4507</v>
      </c>
      <c r="B4605">
        <v>0</v>
      </c>
      <c r="C4605" t="s">
        <v>9037</v>
      </c>
      <c r="D4605" t="s">
        <v>9583</v>
      </c>
      <c r="E4605">
        <v>0</v>
      </c>
      <c r="F4605" t="b">
        <f t="shared" si="71"/>
        <v>0</v>
      </c>
    </row>
    <row r="4606" spans="1:6" x14ac:dyDescent="0.2">
      <c r="A4606" t="s">
        <v>4508</v>
      </c>
      <c r="B4606">
        <v>0</v>
      </c>
      <c r="C4606" t="s">
        <v>9037</v>
      </c>
      <c r="D4606" t="s">
        <v>9583</v>
      </c>
      <c r="E4606">
        <v>0</v>
      </c>
      <c r="F4606" t="b">
        <f t="shared" si="71"/>
        <v>0</v>
      </c>
    </row>
    <row r="4607" spans="1:6" x14ac:dyDescent="0.2">
      <c r="A4607" t="s">
        <v>4509</v>
      </c>
      <c r="B4607">
        <v>0</v>
      </c>
      <c r="C4607" t="s">
        <v>9037</v>
      </c>
      <c r="D4607" t="s">
        <v>9583</v>
      </c>
      <c r="E4607">
        <v>0</v>
      </c>
      <c r="F4607" t="b">
        <f t="shared" si="71"/>
        <v>0</v>
      </c>
    </row>
    <row r="4608" spans="1:6" x14ac:dyDescent="0.2">
      <c r="A4608" t="s">
        <v>4510</v>
      </c>
      <c r="B4608">
        <v>0</v>
      </c>
      <c r="C4608" t="s">
        <v>9037</v>
      </c>
      <c r="D4608" t="s">
        <v>9583</v>
      </c>
      <c r="E4608">
        <v>0</v>
      </c>
      <c r="F4608" t="b">
        <f t="shared" si="71"/>
        <v>0</v>
      </c>
    </row>
    <row r="4609" spans="1:6" x14ac:dyDescent="0.2">
      <c r="A4609" t="s">
        <v>4511</v>
      </c>
      <c r="B4609">
        <v>0</v>
      </c>
      <c r="C4609" t="s">
        <v>9037</v>
      </c>
      <c r="D4609" t="s">
        <v>9583</v>
      </c>
      <c r="E4609">
        <v>0</v>
      </c>
      <c r="F4609" t="b">
        <f t="shared" si="71"/>
        <v>0</v>
      </c>
    </row>
    <row r="4610" spans="1:6" x14ac:dyDescent="0.2">
      <c r="A4610" t="s">
        <v>1469</v>
      </c>
      <c r="B4610">
        <v>1</v>
      </c>
      <c r="C4610" t="s">
        <v>9038</v>
      </c>
      <c r="D4610" t="s">
        <v>9583</v>
      </c>
      <c r="E4610">
        <v>1</v>
      </c>
      <c r="F4610" t="b">
        <f t="shared" si="71"/>
        <v>0</v>
      </c>
    </row>
    <row r="4611" spans="1:6" x14ac:dyDescent="0.2">
      <c r="A4611" t="s">
        <v>4512</v>
      </c>
      <c r="B4611">
        <v>0</v>
      </c>
      <c r="C4611" t="s">
        <v>9038</v>
      </c>
      <c r="D4611" t="s">
        <v>9583</v>
      </c>
      <c r="E4611">
        <v>0</v>
      </c>
      <c r="F4611" t="b">
        <f t="shared" ref="F4611:F4674" si="72">IF(B4611&lt;&gt;E4611, TRUE, FALSE)</f>
        <v>0</v>
      </c>
    </row>
    <row r="4612" spans="1:6" x14ac:dyDescent="0.2">
      <c r="A4612" t="s">
        <v>4513</v>
      </c>
      <c r="B4612">
        <v>0</v>
      </c>
      <c r="C4612" t="s">
        <v>9038</v>
      </c>
      <c r="D4612" t="s">
        <v>9583</v>
      </c>
      <c r="E4612">
        <v>0</v>
      </c>
      <c r="F4612" t="b">
        <f t="shared" si="72"/>
        <v>0</v>
      </c>
    </row>
    <row r="4613" spans="1:6" x14ac:dyDescent="0.2">
      <c r="A4613" t="s">
        <v>4514</v>
      </c>
      <c r="B4613">
        <v>1</v>
      </c>
      <c r="C4613" t="s">
        <v>9038</v>
      </c>
      <c r="D4613" t="s">
        <v>9583</v>
      </c>
      <c r="E4613">
        <v>1</v>
      </c>
      <c r="F4613" t="b">
        <f t="shared" si="72"/>
        <v>0</v>
      </c>
    </row>
    <row r="4614" spans="1:6" x14ac:dyDescent="0.2">
      <c r="A4614" t="s">
        <v>4515</v>
      </c>
      <c r="B4614">
        <v>1</v>
      </c>
      <c r="C4614" t="s">
        <v>9038</v>
      </c>
      <c r="D4614" t="s">
        <v>9583</v>
      </c>
      <c r="E4614">
        <v>1</v>
      </c>
      <c r="F4614" t="b">
        <f t="shared" si="72"/>
        <v>0</v>
      </c>
    </row>
    <row r="4615" spans="1:6" x14ac:dyDescent="0.2">
      <c r="A4615" t="s">
        <v>4516</v>
      </c>
      <c r="B4615">
        <v>0</v>
      </c>
      <c r="C4615" t="s">
        <v>9038</v>
      </c>
      <c r="D4615" t="s">
        <v>9583</v>
      </c>
      <c r="E4615">
        <v>0</v>
      </c>
      <c r="F4615" t="b">
        <f t="shared" si="72"/>
        <v>0</v>
      </c>
    </row>
    <row r="4616" spans="1:6" x14ac:dyDescent="0.2">
      <c r="A4616" t="s">
        <v>4517</v>
      </c>
      <c r="B4616">
        <v>1</v>
      </c>
      <c r="C4616" t="s">
        <v>9038</v>
      </c>
      <c r="D4616" t="s">
        <v>9583</v>
      </c>
      <c r="E4616">
        <v>1</v>
      </c>
      <c r="F4616" t="b">
        <f t="shared" si="72"/>
        <v>0</v>
      </c>
    </row>
    <row r="4617" spans="1:6" x14ac:dyDescent="0.2">
      <c r="A4617" t="s">
        <v>4518</v>
      </c>
      <c r="B4617">
        <v>0</v>
      </c>
      <c r="C4617" t="s">
        <v>9038</v>
      </c>
      <c r="D4617" t="s">
        <v>9583</v>
      </c>
      <c r="E4617">
        <v>0</v>
      </c>
      <c r="F4617" t="b">
        <f t="shared" si="72"/>
        <v>0</v>
      </c>
    </row>
    <row r="4618" spans="1:6" x14ac:dyDescent="0.2">
      <c r="A4618" t="s">
        <v>4519</v>
      </c>
      <c r="B4618">
        <v>0</v>
      </c>
      <c r="C4618" t="s">
        <v>9038</v>
      </c>
      <c r="D4618" t="s">
        <v>9583</v>
      </c>
      <c r="E4618">
        <v>0</v>
      </c>
      <c r="F4618" t="b">
        <f t="shared" si="72"/>
        <v>0</v>
      </c>
    </row>
    <row r="4619" spans="1:6" x14ac:dyDescent="0.2">
      <c r="A4619" t="s">
        <v>4520</v>
      </c>
      <c r="B4619">
        <v>0</v>
      </c>
      <c r="C4619" t="s">
        <v>9038</v>
      </c>
      <c r="D4619" t="s">
        <v>9583</v>
      </c>
      <c r="E4619">
        <v>0</v>
      </c>
      <c r="F4619" t="b">
        <f t="shared" si="72"/>
        <v>0</v>
      </c>
    </row>
    <row r="4620" spans="1:6" x14ac:dyDescent="0.2">
      <c r="A4620" t="s">
        <v>1469</v>
      </c>
      <c r="B4620">
        <v>1</v>
      </c>
      <c r="C4620" t="s">
        <v>9039</v>
      </c>
      <c r="D4620" t="s">
        <v>9583</v>
      </c>
      <c r="E4620">
        <v>1</v>
      </c>
      <c r="F4620" t="b">
        <f t="shared" si="72"/>
        <v>0</v>
      </c>
    </row>
    <row r="4621" spans="1:6" x14ac:dyDescent="0.2">
      <c r="A4621" t="s">
        <v>1470</v>
      </c>
      <c r="B4621">
        <v>1</v>
      </c>
      <c r="C4621" t="s">
        <v>9039</v>
      </c>
      <c r="D4621" t="s">
        <v>9583</v>
      </c>
      <c r="E4621">
        <v>1</v>
      </c>
      <c r="F4621" t="b">
        <f t="shared" si="72"/>
        <v>0</v>
      </c>
    </row>
    <row r="4622" spans="1:6" x14ac:dyDescent="0.2">
      <c r="A4622" t="s">
        <v>1471</v>
      </c>
      <c r="B4622">
        <v>0</v>
      </c>
      <c r="C4622" t="s">
        <v>9039</v>
      </c>
      <c r="D4622" t="s">
        <v>9583</v>
      </c>
      <c r="E4622">
        <v>0</v>
      </c>
      <c r="F4622" t="b">
        <f t="shared" si="72"/>
        <v>0</v>
      </c>
    </row>
    <row r="4623" spans="1:6" x14ac:dyDescent="0.2">
      <c r="A4623" t="s">
        <v>1472</v>
      </c>
      <c r="B4623">
        <v>0</v>
      </c>
      <c r="C4623" t="s">
        <v>9039</v>
      </c>
      <c r="D4623" t="s">
        <v>9583</v>
      </c>
      <c r="E4623">
        <v>0</v>
      </c>
      <c r="F4623" t="b">
        <f t="shared" si="72"/>
        <v>0</v>
      </c>
    </row>
    <row r="4624" spans="1:6" x14ac:dyDescent="0.2">
      <c r="A4624" t="s">
        <v>1473</v>
      </c>
      <c r="B4624">
        <v>0</v>
      </c>
      <c r="C4624" t="s">
        <v>9039</v>
      </c>
      <c r="D4624" t="s">
        <v>9583</v>
      </c>
      <c r="E4624">
        <v>0</v>
      </c>
      <c r="F4624" t="b">
        <f t="shared" si="72"/>
        <v>0</v>
      </c>
    </row>
    <row r="4625" spans="1:6" x14ac:dyDescent="0.2">
      <c r="A4625" t="s">
        <v>1474</v>
      </c>
      <c r="B4625">
        <v>0</v>
      </c>
      <c r="C4625" t="s">
        <v>9039</v>
      </c>
      <c r="D4625" t="s">
        <v>9583</v>
      </c>
      <c r="E4625">
        <v>0</v>
      </c>
      <c r="F4625" t="b">
        <f t="shared" si="72"/>
        <v>0</v>
      </c>
    </row>
    <row r="4626" spans="1:6" x14ac:dyDescent="0.2">
      <c r="A4626" t="s">
        <v>1475</v>
      </c>
      <c r="B4626">
        <v>1</v>
      </c>
      <c r="C4626" t="s">
        <v>9039</v>
      </c>
      <c r="D4626" t="s">
        <v>9583</v>
      </c>
      <c r="E4626">
        <v>1</v>
      </c>
      <c r="F4626" t="b">
        <f t="shared" si="72"/>
        <v>0</v>
      </c>
    </row>
    <row r="4627" spans="1:6" x14ac:dyDescent="0.2">
      <c r="A4627" t="s">
        <v>1476</v>
      </c>
      <c r="B4627">
        <v>0</v>
      </c>
      <c r="C4627" t="s">
        <v>9039</v>
      </c>
      <c r="D4627" t="s">
        <v>9583</v>
      </c>
      <c r="E4627">
        <v>0</v>
      </c>
      <c r="F4627" t="b">
        <f t="shared" si="72"/>
        <v>0</v>
      </c>
    </row>
    <row r="4628" spans="1:6" x14ac:dyDescent="0.2">
      <c r="A4628" t="s">
        <v>4521</v>
      </c>
      <c r="B4628">
        <v>1</v>
      </c>
      <c r="C4628" t="s">
        <v>9040</v>
      </c>
      <c r="D4628" t="s">
        <v>9583</v>
      </c>
      <c r="E4628">
        <v>1</v>
      </c>
      <c r="F4628" t="b">
        <f t="shared" si="72"/>
        <v>0</v>
      </c>
    </row>
    <row r="4629" spans="1:6" x14ac:dyDescent="0.2">
      <c r="A4629" t="s">
        <v>4522</v>
      </c>
      <c r="B4629">
        <v>1</v>
      </c>
      <c r="C4629" t="s">
        <v>9040</v>
      </c>
      <c r="D4629" t="s">
        <v>9583</v>
      </c>
      <c r="E4629">
        <v>1</v>
      </c>
      <c r="F4629" t="b">
        <f t="shared" si="72"/>
        <v>0</v>
      </c>
    </row>
    <row r="4630" spans="1:6" x14ac:dyDescent="0.2">
      <c r="A4630" t="s">
        <v>4523</v>
      </c>
      <c r="B4630">
        <v>1</v>
      </c>
      <c r="C4630" t="s">
        <v>9040</v>
      </c>
      <c r="D4630" t="s">
        <v>9583</v>
      </c>
      <c r="E4630">
        <v>1</v>
      </c>
      <c r="F4630" t="b">
        <f t="shared" si="72"/>
        <v>0</v>
      </c>
    </row>
    <row r="4631" spans="1:6" x14ac:dyDescent="0.2">
      <c r="A4631" t="s">
        <v>4524</v>
      </c>
      <c r="B4631">
        <v>0</v>
      </c>
      <c r="C4631" t="s">
        <v>9040</v>
      </c>
      <c r="D4631" t="s">
        <v>9583</v>
      </c>
      <c r="E4631">
        <v>0</v>
      </c>
      <c r="F4631" t="b">
        <f t="shared" si="72"/>
        <v>0</v>
      </c>
    </row>
    <row r="4632" spans="1:6" x14ac:dyDescent="0.2">
      <c r="A4632" t="s">
        <v>4525</v>
      </c>
      <c r="B4632">
        <v>0</v>
      </c>
      <c r="C4632" t="s">
        <v>9040</v>
      </c>
      <c r="D4632" t="s">
        <v>9583</v>
      </c>
      <c r="E4632">
        <v>0</v>
      </c>
      <c r="F4632" t="b">
        <f t="shared" si="72"/>
        <v>0</v>
      </c>
    </row>
    <row r="4633" spans="1:6" x14ac:dyDescent="0.2">
      <c r="A4633" t="s">
        <v>4526</v>
      </c>
      <c r="B4633">
        <v>0</v>
      </c>
      <c r="C4633" t="s">
        <v>9040</v>
      </c>
      <c r="D4633" t="s">
        <v>9583</v>
      </c>
      <c r="E4633">
        <v>0</v>
      </c>
      <c r="F4633" t="b">
        <f t="shared" si="72"/>
        <v>0</v>
      </c>
    </row>
    <row r="4634" spans="1:6" x14ac:dyDescent="0.2">
      <c r="A4634" t="s">
        <v>4527</v>
      </c>
      <c r="B4634">
        <v>1</v>
      </c>
      <c r="C4634" t="s">
        <v>9041</v>
      </c>
      <c r="D4634" t="s">
        <v>9583</v>
      </c>
      <c r="E4634">
        <v>1</v>
      </c>
      <c r="F4634" t="b">
        <f t="shared" si="72"/>
        <v>0</v>
      </c>
    </row>
    <row r="4635" spans="1:6" x14ac:dyDescent="0.2">
      <c r="A4635" t="s">
        <v>4528</v>
      </c>
      <c r="B4635">
        <v>1</v>
      </c>
      <c r="C4635" t="s">
        <v>9041</v>
      </c>
      <c r="D4635" t="s">
        <v>9583</v>
      </c>
      <c r="E4635">
        <v>1</v>
      </c>
      <c r="F4635" t="b">
        <f t="shared" si="72"/>
        <v>0</v>
      </c>
    </row>
    <row r="4636" spans="1:6" x14ac:dyDescent="0.2">
      <c r="A4636" t="s">
        <v>4529</v>
      </c>
      <c r="B4636">
        <v>0</v>
      </c>
      <c r="C4636" t="s">
        <v>9041</v>
      </c>
      <c r="D4636" t="s">
        <v>9583</v>
      </c>
      <c r="E4636">
        <v>0</v>
      </c>
      <c r="F4636" t="b">
        <f t="shared" si="72"/>
        <v>0</v>
      </c>
    </row>
    <row r="4637" spans="1:6" x14ac:dyDescent="0.2">
      <c r="A4637" t="s">
        <v>4530</v>
      </c>
      <c r="B4637">
        <v>0</v>
      </c>
      <c r="C4637" t="s">
        <v>9041</v>
      </c>
      <c r="D4637" t="s">
        <v>9583</v>
      </c>
      <c r="E4637">
        <v>0</v>
      </c>
      <c r="F4637" t="b">
        <f t="shared" si="72"/>
        <v>0</v>
      </c>
    </row>
    <row r="4638" spans="1:6" x14ac:dyDescent="0.2">
      <c r="A4638" t="s">
        <v>4531</v>
      </c>
      <c r="B4638">
        <v>0</v>
      </c>
      <c r="C4638" t="s">
        <v>9041</v>
      </c>
      <c r="D4638" t="s">
        <v>9583</v>
      </c>
      <c r="E4638">
        <v>0</v>
      </c>
      <c r="F4638" t="b">
        <f t="shared" si="72"/>
        <v>0</v>
      </c>
    </row>
    <row r="4639" spans="1:6" x14ac:dyDescent="0.2">
      <c r="A4639" t="s">
        <v>4532</v>
      </c>
      <c r="B4639">
        <v>1</v>
      </c>
      <c r="C4639" t="s">
        <v>9041</v>
      </c>
      <c r="D4639" t="s">
        <v>9583</v>
      </c>
      <c r="E4639">
        <v>1</v>
      </c>
      <c r="F4639" t="b">
        <f t="shared" si="72"/>
        <v>0</v>
      </c>
    </row>
    <row r="4640" spans="1:6" x14ac:dyDescent="0.2">
      <c r="A4640" t="s">
        <v>399</v>
      </c>
      <c r="B4640">
        <v>1</v>
      </c>
      <c r="C4640" t="s">
        <v>9042</v>
      </c>
      <c r="D4640" t="s">
        <v>9583</v>
      </c>
      <c r="E4640">
        <v>1</v>
      </c>
      <c r="F4640" t="b">
        <f t="shared" si="72"/>
        <v>0</v>
      </c>
    </row>
    <row r="4641" spans="1:6" x14ac:dyDescent="0.2">
      <c r="A4641" t="s">
        <v>4533</v>
      </c>
      <c r="B4641">
        <v>0</v>
      </c>
      <c r="C4641" t="s">
        <v>9042</v>
      </c>
      <c r="D4641" t="s">
        <v>9583</v>
      </c>
      <c r="E4641">
        <v>0</v>
      </c>
      <c r="F4641" t="b">
        <f t="shared" si="72"/>
        <v>0</v>
      </c>
    </row>
    <row r="4642" spans="1:6" x14ac:dyDescent="0.2">
      <c r="A4642" t="s">
        <v>4534</v>
      </c>
      <c r="B4642">
        <v>0</v>
      </c>
      <c r="C4642" t="s">
        <v>9042</v>
      </c>
      <c r="D4642" t="s">
        <v>9583</v>
      </c>
      <c r="E4642">
        <v>0</v>
      </c>
      <c r="F4642" t="b">
        <f t="shared" si="72"/>
        <v>0</v>
      </c>
    </row>
    <row r="4643" spans="1:6" x14ac:dyDescent="0.2">
      <c r="A4643" t="s">
        <v>4535</v>
      </c>
      <c r="B4643">
        <v>0</v>
      </c>
      <c r="C4643" t="s">
        <v>9042</v>
      </c>
      <c r="D4643" t="s">
        <v>9583</v>
      </c>
      <c r="E4643">
        <v>0</v>
      </c>
      <c r="F4643" t="b">
        <f t="shared" si="72"/>
        <v>0</v>
      </c>
    </row>
    <row r="4644" spans="1:6" x14ac:dyDescent="0.2">
      <c r="A4644" t="s">
        <v>4536</v>
      </c>
      <c r="B4644">
        <v>0</v>
      </c>
      <c r="C4644" t="s">
        <v>9042</v>
      </c>
      <c r="D4644" t="s">
        <v>9583</v>
      </c>
      <c r="E4644">
        <v>0</v>
      </c>
      <c r="F4644" t="b">
        <f t="shared" si="72"/>
        <v>0</v>
      </c>
    </row>
    <row r="4645" spans="1:6" x14ac:dyDescent="0.2">
      <c r="A4645" t="s">
        <v>4537</v>
      </c>
      <c r="B4645">
        <v>0</v>
      </c>
      <c r="C4645" t="s">
        <v>9042</v>
      </c>
      <c r="D4645" t="s">
        <v>9583</v>
      </c>
      <c r="E4645">
        <v>0</v>
      </c>
      <c r="F4645" t="b">
        <f t="shared" si="72"/>
        <v>0</v>
      </c>
    </row>
    <row r="4646" spans="1:6" x14ac:dyDescent="0.2">
      <c r="A4646" t="s">
        <v>4538</v>
      </c>
      <c r="B4646">
        <v>0</v>
      </c>
      <c r="C4646" t="s">
        <v>9042</v>
      </c>
      <c r="D4646" t="s">
        <v>9583</v>
      </c>
      <c r="E4646">
        <v>0</v>
      </c>
      <c r="F4646" t="b">
        <f t="shared" si="72"/>
        <v>0</v>
      </c>
    </row>
    <row r="4647" spans="1:6" x14ac:dyDescent="0.2">
      <c r="A4647" t="s">
        <v>4539</v>
      </c>
      <c r="B4647">
        <v>0</v>
      </c>
      <c r="C4647" t="s">
        <v>9042</v>
      </c>
      <c r="D4647" t="s">
        <v>9583</v>
      </c>
      <c r="E4647">
        <v>0</v>
      </c>
      <c r="F4647" t="b">
        <f t="shared" si="72"/>
        <v>0</v>
      </c>
    </row>
    <row r="4648" spans="1:6" x14ac:dyDescent="0.2">
      <c r="A4648" t="s">
        <v>4540</v>
      </c>
      <c r="B4648">
        <v>0</v>
      </c>
      <c r="C4648" t="s">
        <v>9042</v>
      </c>
      <c r="D4648" t="s">
        <v>9583</v>
      </c>
      <c r="E4648">
        <v>0</v>
      </c>
      <c r="F4648" t="b">
        <f t="shared" si="72"/>
        <v>0</v>
      </c>
    </row>
    <row r="4649" spans="1:6" x14ac:dyDescent="0.2">
      <c r="A4649" t="s">
        <v>4541</v>
      </c>
      <c r="B4649">
        <v>0</v>
      </c>
      <c r="C4649" t="s">
        <v>9042</v>
      </c>
      <c r="D4649" t="s">
        <v>9583</v>
      </c>
      <c r="E4649">
        <v>0</v>
      </c>
      <c r="F4649" t="b">
        <f t="shared" si="72"/>
        <v>0</v>
      </c>
    </row>
    <row r="4650" spans="1:6" x14ac:dyDescent="0.2">
      <c r="A4650" t="s">
        <v>4542</v>
      </c>
      <c r="B4650">
        <v>0</v>
      </c>
      <c r="C4650" t="s">
        <v>9042</v>
      </c>
      <c r="D4650" t="s">
        <v>9583</v>
      </c>
      <c r="E4650">
        <v>0</v>
      </c>
      <c r="F4650" t="b">
        <f t="shared" si="72"/>
        <v>0</v>
      </c>
    </row>
    <row r="4651" spans="1:6" x14ac:dyDescent="0.2">
      <c r="A4651" t="s">
        <v>4543</v>
      </c>
      <c r="B4651">
        <v>0</v>
      </c>
      <c r="C4651" t="s">
        <v>9042</v>
      </c>
      <c r="D4651" t="s">
        <v>9583</v>
      </c>
      <c r="E4651">
        <v>0</v>
      </c>
      <c r="F4651" t="b">
        <f t="shared" si="72"/>
        <v>0</v>
      </c>
    </row>
    <row r="4652" spans="1:6" x14ac:dyDescent="0.2">
      <c r="A4652" t="s">
        <v>4544</v>
      </c>
      <c r="B4652">
        <v>1</v>
      </c>
      <c r="C4652" t="s">
        <v>9043</v>
      </c>
      <c r="D4652" t="s">
        <v>9583</v>
      </c>
      <c r="E4652">
        <v>1</v>
      </c>
      <c r="F4652" t="b">
        <f t="shared" si="72"/>
        <v>0</v>
      </c>
    </row>
    <row r="4653" spans="1:6" x14ac:dyDescent="0.2">
      <c r="A4653" t="s">
        <v>4545</v>
      </c>
      <c r="B4653">
        <v>1</v>
      </c>
      <c r="C4653" t="s">
        <v>9043</v>
      </c>
      <c r="D4653" t="s">
        <v>9583</v>
      </c>
      <c r="E4653">
        <v>1</v>
      </c>
      <c r="F4653" t="b">
        <f t="shared" si="72"/>
        <v>0</v>
      </c>
    </row>
    <row r="4654" spans="1:6" x14ac:dyDescent="0.2">
      <c r="A4654" t="s">
        <v>4546</v>
      </c>
      <c r="B4654">
        <v>0</v>
      </c>
      <c r="C4654" t="s">
        <v>9043</v>
      </c>
      <c r="D4654" t="s">
        <v>9583</v>
      </c>
      <c r="E4654">
        <v>0</v>
      </c>
      <c r="F4654" t="b">
        <f t="shared" si="72"/>
        <v>0</v>
      </c>
    </row>
    <row r="4655" spans="1:6" x14ac:dyDescent="0.2">
      <c r="A4655" t="s">
        <v>4547</v>
      </c>
      <c r="B4655">
        <v>1</v>
      </c>
      <c r="C4655" t="s">
        <v>9043</v>
      </c>
      <c r="D4655" t="s">
        <v>9583</v>
      </c>
      <c r="E4655">
        <v>1</v>
      </c>
      <c r="F4655" t="b">
        <f t="shared" si="72"/>
        <v>0</v>
      </c>
    </row>
    <row r="4656" spans="1:6" x14ac:dyDescent="0.2">
      <c r="A4656" t="s">
        <v>4548</v>
      </c>
      <c r="B4656">
        <v>0</v>
      </c>
      <c r="C4656" t="s">
        <v>9043</v>
      </c>
      <c r="D4656" t="s">
        <v>9583</v>
      </c>
      <c r="E4656">
        <v>0</v>
      </c>
      <c r="F4656" t="b">
        <f t="shared" si="72"/>
        <v>0</v>
      </c>
    </row>
    <row r="4657" spans="1:6" x14ac:dyDescent="0.2">
      <c r="A4657" t="s">
        <v>4549</v>
      </c>
      <c r="B4657">
        <v>0</v>
      </c>
      <c r="C4657" t="s">
        <v>9043</v>
      </c>
      <c r="D4657" t="s">
        <v>9583</v>
      </c>
      <c r="E4657">
        <v>0</v>
      </c>
      <c r="F4657" t="b">
        <f t="shared" si="72"/>
        <v>0</v>
      </c>
    </row>
    <row r="4658" spans="1:6" x14ac:dyDescent="0.2">
      <c r="A4658" t="s">
        <v>4550</v>
      </c>
      <c r="B4658">
        <v>1</v>
      </c>
      <c r="C4658" t="s">
        <v>9044</v>
      </c>
      <c r="D4658" t="s">
        <v>9583</v>
      </c>
      <c r="E4658">
        <v>1</v>
      </c>
      <c r="F4658" t="b">
        <f t="shared" si="72"/>
        <v>0</v>
      </c>
    </row>
    <row r="4659" spans="1:6" x14ac:dyDescent="0.2">
      <c r="A4659" t="s">
        <v>4551</v>
      </c>
      <c r="B4659">
        <v>0</v>
      </c>
      <c r="C4659" t="s">
        <v>9044</v>
      </c>
      <c r="D4659" t="s">
        <v>9583</v>
      </c>
      <c r="E4659">
        <v>0</v>
      </c>
      <c r="F4659" t="b">
        <f t="shared" si="72"/>
        <v>0</v>
      </c>
    </row>
    <row r="4660" spans="1:6" x14ac:dyDescent="0.2">
      <c r="A4660" t="s">
        <v>4552</v>
      </c>
      <c r="B4660">
        <v>0</v>
      </c>
      <c r="C4660" t="s">
        <v>9044</v>
      </c>
      <c r="D4660" t="s">
        <v>9583</v>
      </c>
      <c r="E4660">
        <v>0</v>
      </c>
      <c r="F4660" t="b">
        <f t="shared" si="72"/>
        <v>0</v>
      </c>
    </row>
    <row r="4661" spans="1:6" x14ac:dyDescent="0.2">
      <c r="A4661" t="s">
        <v>4553</v>
      </c>
      <c r="B4661">
        <v>1</v>
      </c>
      <c r="C4661" t="s">
        <v>9045</v>
      </c>
      <c r="D4661" t="s">
        <v>9583</v>
      </c>
      <c r="E4661">
        <v>1</v>
      </c>
      <c r="F4661" t="b">
        <f t="shared" si="72"/>
        <v>0</v>
      </c>
    </row>
    <row r="4662" spans="1:6" x14ac:dyDescent="0.2">
      <c r="A4662" t="s">
        <v>4554</v>
      </c>
      <c r="B4662">
        <v>1</v>
      </c>
      <c r="C4662" t="s">
        <v>9045</v>
      </c>
      <c r="D4662" t="s">
        <v>9583</v>
      </c>
      <c r="E4662">
        <v>1</v>
      </c>
      <c r="F4662" t="b">
        <f t="shared" si="72"/>
        <v>0</v>
      </c>
    </row>
    <row r="4663" spans="1:6" x14ac:dyDescent="0.2">
      <c r="A4663" t="s">
        <v>4555</v>
      </c>
      <c r="B4663">
        <v>1</v>
      </c>
      <c r="C4663" t="s">
        <v>9045</v>
      </c>
      <c r="D4663" t="s">
        <v>9583</v>
      </c>
      <c r="E4663">
        <v>1</v>
      </c>
      <c r="F4663" t="b">
        <f t="shared" si="72"/>
        <v>0</v>
      </c>
    </row>
    <row r="4664" spans="1:6" x14ac:dyDescent="0.2">
      <c r="A4664" t="s">
        <v>4556</v>
      </c>
      <c r="B4664">
        <v>0</v>
      </c>
      <c r="C4664" t="s">
        <v>9045</v>
      </c>
      <c r="D4664" t="s">
        <v>9583</v>
      </c>
      <c r="E4664">
        <v>0</v>
      </c>
      <c r="F4664" t="b">
        <f t="shared" si="72"/>
        <v>0</v>
      </c>
    </row>
    <row r="4665" spans="1:6" x14ac:dyDescent="0.2">
      <c r="A4665" t="s">
        <v>4557</v>
      </c>
      <c r="B4665">
        <v>0</v>
      </c>
      <c r="C4665" t="s">
        <v>9045</v>
      </c>
      <c r="D4665" t="s">
        <v>9583</v>
      </c>
      <c r="E4665">
        <v>0</v>
      </c>
      <c r="F4665" t="b">
        <f t="shared" si="72"/>
        <v>0</v>
      </c>
    </row>
    <row r="4666" spans="1:6" x14ac:dyDescent="0.2">
      <c r="A4666" t="s">
        <v>4558</v>
      </c>
      <c r="B4666">
        <v>0</v>
      </c>
      <c r="C4666" t="s">
        <v>9045</v>
      </c>
      <c r="D4666" t="s">
        <v>9583</v>
      </c>
      <c r="E4666">
        <v>0</v>
      </c>
      <c r="F4666" t="b">
        <f t="shared" si="72"/>
        <v>0</v>
      </c>
    </row>
    <row r="4667" spans="1:6" x14ac:dyDescent="0.2">
      <c r="A4667" t="s">
        <v>4559</v>
      </c>
      <c r="B4667">
        <v>0</v>
      </c>
      <c r="C4667" t="s">
        <v>9045</v>
      </c>
      <c r="D4667" t="s">
        <v>9583</v>
      </c>
      <c r="E4667">
        <v>0</v>
      </c>
      <c r="F4667" t="b">
        <f t="shared" si="72"/>
        <v>0</v>
      </c>
    </row>
    <row r="4668" spans="1:6" x14ac:dyDescent="0.2">
      <c r="A4668" t="s">
        <v>4560</v>
      </c>
      <c r="B4668">
        <v>0</v>
      </c>
      <c r="C4668" t="s">
        <v>9045</v>
      </c>
      <c r="D4668" t="s">
        <v>9583</v>
      </c>
      <c r="E4668">
        <v>0</v>
      </c>
      <c r="F4668" t="b">
        <f t="shared" si="72"/>
        <v>0</v>
      </c>
    </row>
    <row r="4669" spans="1:6" x14ac:dyDescent="0.2">
      <c r="A4669" t="s">
        <v>4561</v>
      </c>
      <c r="B4669">
        <v>1</v>
      </c>
      <c r="C4669" t="s">
        <v>9046</v>
      </c>
      <c r="D4669" t="s">
        <v>9583</v>
      </c>
      <c r="E4669">
        <v>1</v>
      </c>
      <c r="F4669" t="b">
        <f t="shared" si="72"/>
        <v>0</v>
      </c>
    </row>
    <row r="4670" spans="1:6" x14ac:dyDescent="0.2">
      <c r="A4670" t="s">
        <v>4562</v>
      </c>
      <c r="B4670">
        <v>0</v>
      </c>
      <c r="C4670" t="s">
        <v>9046</v>
      </c>
      <c r="D4670" t="s">
        <v>9583</v>
      </c>
      <c r="E4670">
        <v>0</v>
      </c>
      <c r="F4670" t="b">
        <f t="shared" si="72"/>
        <v>0</v>
      </c>
    </row>
    <row r="4671" spans="1:6" x14ac:dyDescent="0.2">
      <c r="A4671" t="s">
        <v>4563</v>
      </c>
      <c r="B4671">
        <v>0</v>
      </c>
      <c r="C4671" t="s">
        <v>9046</v>
      </c>
      <c r="D4671" t="s">
        <v>9583</v>
      </c>
      <c r="E4671">
        <v>0</v>
      </c>
      <c r="F4671" t="b">
        <f t="shared" si="72"/>
        <v>0</v>
      </c>
    </row>
    <row r="4672" spans="1:6" x14ac:dyDescent="0.2">
      <c r="A4672" t="s">
        <v>4564</v>
      </c>
      <c r="B4672">
        <v>0</v>
      </c>
      <c r="C4672" t="s">
        <v>9046</v>
      </c>
      <c r="D4672" t="s">
        <v>9583</v>
      </c>
      <c r="E4672">
        <v>0</v>
      </c>
      <c r="F4672" t="b">
        <f t="shared" si="72"/>
        <v>0</v>
      </c>
    </row>
    <row r="4673" spans="1:6" x14ac:dyDescent="0.2">
      <c r="A4673" t="s">
        <v>4565</v>
      </c>
      <c r="B4673">
        <v>0</v>
      </c>
      <c r="C4673" t="s">
        <v>9046</v>
      </c>
      <c r="D4673" t="s">
        <v>9583</v>
      </c>
      <c r="E4673">
        <v>0</v>
      </c>
      <c r="F4673" t="b">
        <f t="shared" si="72"/>
        <v>0</v>
      </c>
    </row>
    <row r="4674" spans="1:6" x14ac:dyDescent="0.2">
      <c r="A4674" t="s">
        <v>4566</v>
      </c>
      <c r="B4674">
        <v>0</v>
      </c>
      <c r="C4674" t="s">
        <v>9046</v>
      </c>
      <c r="D4674" t="s">
        <v>9583</v>
      </c>
      <c r="E4674">
        <v>0</v>
      </c>
      <c r="F4674" t="b">
        <f t="shared" si="72"/>
        <v>0</v>
      </c>
    </row>
    <row r="4675" spans="1:6" x14ac:dyDescent="0.2">
      <c r="A4675" t="s">
        <v>4567</v>
      </c>
      <c r="B4675">
        <v>0</v>
      </c>
      <c r="C4675" t="s">
        <v>9046</v>
      </c>
      <c r="D4675" t="s">
        <v>9583</v>
      </c>
      <c r="E4675">
        <v>0</v>
      </c>
      <c r="F4675" t="b">
        <f t="shared" ref="F4675:F4738" si="73">IF(B4675&lt;&gt;E4675, TRUE, FALSE)</f>
        <v>0</v>
      </c>
    </row>
    <row r="4676" spans="1:6" x14ac:dyDescent="0.2">
      <c r="A4676" t="s">
        <v>4568</v>
      </c>
      <c r="B4676">
        <v>0</v>
      </c>
      <c r="C4676" t="s">
        <v>9046</v>
      </c>
      <c r="D4676" t="s">
        <v>9583</v>
      </c>
      <c r="E4676">
        <v>0</v>
      </c>
      <c r="F4676" t="b">
        <f t="shared" si="73"/>
        <v>0</v>
      </c>
    </row>
    <row r="4677" spans="1:6" x14ac:dyDescent="0.2">
      <c r="A4677" t="s">
        <v>4569</v>
      </c>
      <c r="B4677">
        <v>1</v>
      </c>
      <c r="C4677" t="s">
        <v>9047</v>
      </c>
      <c r="D4677" t="s">
        <v>9583</v>
      </c>
      <c r="E4677">
        <v>1</v>
      </c>
      <c r="F4677" t="b">
        <f t="shared" si="73"/>
        <v>0</v>
      </c>
    </row>
    <row r="4678" spans="1:6" x14ac:dyDescent="0.2">
      <c r="A4678" t="s">
        <v>4570</v>
      </c>
      <c r="B4678">
        <v>0</v>
      </c>
      <c r="C4678" t="s">
        <v>9047</v>
      </c>
      <c r="D4678" t="s">
        <v>9583</v>
      </c>
      <c r="E4678">
        <v>0</v>
      </c>
      <c r="F4678" t="b">
        <f t="shared" si="73"/>
        <v>0</v>
      </c>
    </row>
    <row r="4679" spans="1:6" x14ac:dyDescent="0.2">
      <c r="A4679" t="s">
        <v>4571</v>
      </c>
      <c r="B4679">
        <v>0</v>
      </c>
      <c r="C4679" t="s">
        <v>9047</v>
      </c>
      <c r="D4679" t="s">
        <v>9583</v>
      </c>
      <c r="E4679">
        <v>0</v>
      </c>
      <c r="F4679" t="b">
        <f t="shared" si="73"/>
        <v>0</v>
      </c>
    </row>
    <row r="4680" spans="1:6" x14ac:dyDescent="0.2">
      <c r="A4680" t="s">
        <v>4572</v>
      </c>
      <c r="B4680">
        <v>0</v>
      </c>
      <c r="C4680" t="s">
        <v>9047</v>
      </c>
      <c r="D4680" t="s">
        <v>9583</v>
      </c>
      <c r="E4680">
        <v>0</v>
      </c>
      <c r="F4680" t="b">
        <f t="shared" si="73"/>
        <v>0</v>
      </c>
    </row>
    <row r="4681" spans="1:6" x14ac:dyDescent="0.2">
      <c r="A4681" t="s">
        <v>4573</v>
      </c>
      <c r="B4681">
        <v>0</v>
      </c>
      <c r="C4681" t="s">
        <v>9047</v>
      </c>
      <c r="D4681" t="s">
        <v>9583</v>
      </c>
      <c r="E4681">
        <v>0</v>
      </c>
      <c r="F4681" t="b">
        <f t="shared" si="73"/>
        <v>0</v>
      </c>
    </row>
    <row r="4682" spans="1:6" x14ac:dyDescent="0.2">
      <c r="A4682" t="s">
        <v>4574</v>
      </c>
      <c r="B4682">
        <v>0</v>
      </c>
      <c r="C4682" t="s">
        <v>9047</v>
      </c>
      <c r="D4682" t="s">
        <v>9583</v>
      </c>
      <c r="E4682">
        <v>0</v>
      </c>
      <c r="F4682" t="b">
        <f t="shared" si="73"/>
        <v>0</v>
      </c>
    </row>
    <row r="4683" spans="1:6" x14ac:dyDescent="0.2">
      <c r="A4683" t="s">
        <v>4575</v>
      </c>
      <c r="B4683">
        <v>1</v>
      </c>
      <c r="C4683" t="s">
        <v>9048</v>
      </c>
      <c r="D4683" t="s">
        <v>9583</v>
      </c>
      <c r="E4683">
        <v>1</v>
      </c>
      <c r="F4683" t="b">
        <f t="shared" si="73"/>
        <v>0</v>
      </c>
    </row>
    <row r="4684" spans="1:6" x14ac:dyDescent="0.2">
      <c r="A4684" t="s">
        <v>4576</v>
      </c>
      <c r="B4684">
        <v>1</v>
      </c>
      <c r="C4684" t="s">
        <v>9048</v>
      </c>
      <c r="D4684" t="s">
        <v>9583</v>
      </c>
      <c r="E4684">
        <v>1</v>
      </c>
      <c r="F4684" t="b">
        <f t="shared" si="73"/>
        <v>0</v>
      </c>
    </row>
    <row r="4685" spans="1:6" x14ac:dyDescent="0.2">
      <c r="A4685" t="s">
        <v>4577</v>
      </c>
      <c r="B4685">
        <v>1</v>
      </c>
      <c r="C4685" t="s">
        <v>9048</v>
      </c>
      <c r="D4685" t="s">
        <v>9583</v>
      </c>
      <c r="E4685">
        <v>1</v>
      </c>
      <c r="F4685" t="b">
        <f t="shared" si="73"/>
        <v>0</v>
      </c>
    </row>
    <row r="4686" spans="1:6" x14ac:dyDescent="0.2">
      <c r="A4686" t="s">
        <v>4578</v>
      </c>
      <c r="B4686">
        <v>0</v>
      </c>
      <c r="C4686" t="s">
        <v>9048</v>
      </c>
      <c r="D4686" t="s">
        <v>9583</v>
      </c>
      <c r="E4686">
        <v>0</v>
      </c>
      <c r="F4686" t="b">
        <f t="shared" si="73"/>
        <v>0</v>
      </c>
    </row>
    <row r="4687" spans="1:6" x14ac:dyDescent="0.2">
      <c r="A4687" t="s">
        <v>4579</v>
      </c>
      <c r="B4687">
        <v>0</v>
      </c>
      <c r="C4687" t="s">
        <v>9048</v>
      </c>
      <c r="D4687" t="s">
        <v>9583</v>
      </c>
      <c r="E4687">
        <v>0</v>
      </c>
      <c r="F4687" t="b">
        <f t="shared" si="73"/>
        <v>0</v>
      </c>
    </row>
    <row r="4688" spans="1:6" x14ac:dyDescent="0.2">
      <c r="A4688" t="s">
        <v>4580</v>
      </c>
      <c r="B4688">
        <v>0</v>
      </c>
      <c r="C4688" t="s">
        <v>9048</v>
      </c>
      <c r="D4688" t="s">
        <v>9583</v>
      </c>
      <c r="E4688">
        <v>0</v>
      </c>
      <c r="F4688" t="b">
        <f t="shared" si="73"/>
        <v>0</v>
      </c>
    </row>
    <row r="4689" spans="1:6" x14ac:dyDescent="0.2">
      <c r="A4689" t="s">
        <v>4581</v>
      </c>
      <c r="B4689">
        <v>0</v>
      </c>
      <c r="C4689" t="s">
        <v>9049</v>
      </c>
      <c r="D4689" t="s">
        <v>9583</v>
      </c>
      <c r="E4689">
        <v>0</v>
      </c>
      <c r="F4689" t="b">
        <f t="shared" si="73"/>
        <v>0</v>
      </c>
    </row>
    <row r="4690" spans="1:6" x14ac:dyDescent="0.2">
      <c r="A4690" t="s">
        <v>4582</v>
      </c>
      <c r="B4690">
        <v>0</v>
      </c>
      <c r="C4690" t="s">
        <v>9049</v>
      </c>
      <c r="D4690" t="s">
        <v>9583</v>
      </c>
      <c r="E4690">
        <v>0</v>
      </c>
      <c r="F4690" t="b">
        <f t="shared" si="73"/>
        <v>0</v>
      </c>
    </row>
    <row r="4691" spans="1:6" x14ac:dyDescent="0.2">
      <c r="A4691" t="s">
        <v>4583</v>
      </c>
      <c r="B4691">
        <v>0</v>
      </c>
      <c r="C4691" t="s">
        <v>9049</v>
      </c>
      <c r="D4691" t="s">
        <v>9583</v>
      </c>
      <c r="E4691">
        <v>0</v>
      </c>
      <c r="F4691" t="b">
        <f t="shared" si="73"/>
        <v>0</v>
      </c>
    </row>
    <row r="4692" spans="1:6" x14ac:dyDescent="0.2">
      <c r="A4692" t="s">
        <v>4584</v>
      </c>
      <c r="B4692">
        <v>0</v>
      </c>
      <c r="C4692" t="s">
        <v>9049</v>
      </c>
      <c r="D4692" t="s">
        <v>9583</v>
      </c>
      <c r="E4692">
        <v>0</v>
      </c>
      <c r="F4692" t="b">
        <f t="shared" si="73"/>
        <v>0</v>
      </c>
    </row>
    <row r="4693" spans="1:6" x14ac:dyDescent="0.2">
      <c r="A4693" t="s">
        <v>4585</v>
      </c>
      <c r="B4693">
        <v>0</v>
      </c>
      <c r="C4693" t="s">
        <v>9049</v>
      </c>
      <c r="D4693" t="s">
        <v>9583</v>
      </c>
      <c r="E4693">
        <v>0</v>
      </c>
      <c r="F4693" t="b">
        <f t="shared" si="73"/>
        <v>0</v>
      </c>
    </row>
    <row r="4694" spans="1:6" x14ac:dyDescent="0.2">
      <c r="A4694" t="s">
        <v>4586</v>
      </c>
      <c r="B4694">
        <v>0</v>
      </c>
      <c r="C4694" t="s">
        <v>9049</v>
      </c>
      <c r="D4694" t="s">
        <v>9583</v>
      </c>
      <c r="E4694">
        <v>0</v>
      </c>
      <c r="F4694" t="b">
        <f t="shared" si="73"/>
        <v>0</v>
      </c>
    </row>
    <row r="4695" spans="1:6" x14ac:dyDescent="0.2">
      <c r="A4695" t="s">
        <v>4587</v>
      </c>
      <c r="B4695">
        <v>1</v>
      </c>
      <c r="C4695" t="s">
        <v>9050</v>
      </c>
      <c r="D4695" t="s">
        <v>9583</v>
      </c>
      <c r="E4695">
        <v>1</v>
      </c>
      <c r="F4695" t="b">
        <f t="shared" si="73"/>
        <v>0</v>
      </c>
    </row>
    <row r="4696" spans="1:6" x14ac:dyDescent="0.2">
      <c r="A4696" t="s">
        <v>4588</v>
      </c>
      <c r="B4696">
        <v>1</v>
      </c>
      <c r="C4696" t="s">
        <v>9050</v>
      </c>
      <c r="D4696" t="s">
        <v>9583</v>
      </c>
      <c r="E4696">
        <v>1</v>
      </c>
      <c r="F4696" t="b">
        <f t="shared" si="73"/>
        <v>0</v>
      </c>
    </row>
    <row r="4697" spans="1:6" x14ac:dyDescent="0.2">
      <c r="A4697" t="s">
        <v>4589</v>
      </c>
      <c r="B4697">
        <v>0</v>
      </c>
      <c r="C4697" t="s">
        <v>9050</v>
      </c>
      <c r="D4697" t="s">
        <v>9583</v>
      </c>
      <c r="E4697">
        <v>0</v>
      </c>
      <c r="F4697" t="b">
        <f t="shared" si="73"/>
        <v>0</v>
      </c>
    </row>
    <row r="4698" spans="1:6" x14ac:dyDescent="0.2">
      <c r="A4698" t="s">
        <v>4590</v>
      </c>
      <c r="B4698">
        <v>0</v>
      </c>
      <c r="C4698" t="s">
        <v>9050</v>
      </c>
      <c r="D4698" t="s">
        <v>9583</v>
      </c>
      <c r="E4698">
        <v>0</v>
      </c>
      <c r="F4698" t="b">
        <f t="shared" si="73"/>
        <v>0</v>
      </c>
    </row>
    <row r="4699" spans="1:6" x14ac:dyDescent="0.2">
      <c r="A4699" t="s">
        <v>4591</v>
      </c>
      <c r="B4699">
        <v>0</v>
      </c>
      <c r="C4699" t="s">
        <v>9050</v>
      </c>
      <c r="D4699" t="s">
        <v>9583</v>
      </c>
      <c r="E4699">
        <v>0</v>
      </c>
      <c r="F4699" t="b">
        <f t="shared" si="73"/>
        <v>0</v>
      </c>
    </row>
    <row r="4700" spans="1:6" x14ac:dyDescent="0.2">
      <c r="A4700" t="s">
        <v>4592</v>
      </c>
      <c r="B4700">
        <v>1</v>
      </c>
      <c r="C4700" t="s">
        <v>9051</v>
      </c>
      <c r="D4700" t="s">
        <v>9583</v>
      </c>
      <c r="E4700">
        <v>1</v>
      </c>
      <c r="F4700" t="b">
        <f t="shared" si="73"/>
        <v>0</v>
      </c>
    </row>
    <row r="4701" spans="1:6" x14ac:dyDescent="0.2">
      <c r="A4701" t="s">
        <v>4593</v>
      </c>
      <c r="B4701">
        <v>1</v>
      </c>
      <c r="C4701" t="s">
        <v>9051</v>
      </c>
      <c r="D4701" t="s">
        <v>9583</v>
      </c>
      <c r="E4701">
        <v>1</v>
      </c>
      <c r="F4701" t="b">
        <f t="shared" si="73"/>
        <v>0</v>
      </c>
    </row>
    <row r="4702" spans="1:6" x14ac:dyDescent="0.2">
      <c r="A4702" t="s">
        <v>4594</v>
      </c>
      <c r="B4702">
        <v>0</v>
      </c>
      <c r="C4702" t="s">
        <v>9051</v>
      </c>
      <c r="D4702" t="s">
        <v>9583</v>
      </c>
      <c r="E4702">
        <v>0</v>
      </c>
      <c r="F4702" t="b">
        <f t="shared" si="73"/>
        <v>0</v>
      </c>
    </row>
    <row r="4703" spans="1:6" x14ac:dyDescent="0.2">
      <c r="A4703" t="s">
        <v>4595</v>
      </c>
      <c r="B4703">
        <v>1</v>
      </c>
      <c r="C4703" t="s">
        <v>9051</v>
      </c>
      <c r="D4703" t="s">
        <v>9583</v>
      </c>
      <c r="E4703">
        <v>1</v>
      </c>
      <c r="F4703" t="b">
        <f t="shared" si="73"/>
        <v>0</v>
      </c>
    </row>
    <row r="4704" spans="1:6" x14ac:dyDescent="0.2">
      <c r="A4704" t="s">
        <v>4596</v>
      </c>
      <c r="B4704">
        <v>1</v>
      </c>
      <c r="C4704" t="s">
        <v>9051</v>
      </c>
      <c r="D4704" t="s">
        <v>9583</v>
      </c>
      <c r="E4704">
        <v>1</v>
      </c>
      <c r="F4704" t="b">
        <f t="shared" si="73"/>
        <v>0</v>
      </c>
    </row>
    <row r="4705" spans="1:6" x14ac:dyDescent="0.2">
      <c r="A4705" t="s">
        <v>4597</v>
      </c>
      <c r="B4705">
        <v>0</v>
      </c>
      <c r="C4705" t="s">
        <v>9051</v>
      </c>
      <c r="D4705" t="s">
        <v>9583</v>
      </c>
      <c r="E4705">
        <v>0</v>
      </c>
      <c r="F4705" t="b">
        <f t="shared" si="73"/>
        <v>0</v>
      </c>
    </row>
    <row r="4706" spans="1:6" x14ac:dyDescent="0.2">
      <c r="A4706" t="s">
        <v>4598</v>
      </c>
      <c r="B4706">
        <v>1</v>
      </c>
      <c r="C4706" t="s">
        <v>9051</v>
      </c>
      <c r="D4706" t="s">
        <v>9583</v>
      </c>
      <c r="E4706">
        <v>1</v>
      </c>
      <c r="F4706" t="b">
        <f t="shared" si="73"/>
        <v>0</v>
      </c>
    </row>
    <row r="4707" spans="1:6" x14ac:dyDescent="0.2">
      <c r="A4707" t="s">
        <v>4599</v>
      </c>
      <c r="B4707">
        <v>1</v>
      </c>
      <c r="C4707" t="s">
        <v>9052</v>
      </c>
      <c r="D4707" t="s">
        <v>9583</v>
      </c>
      <c r="E4707">
        <v>1</v>
      </c>
      <c r="F4707" t="b">
        <f t="shared" si="73"/>
        <v>0</v>
      </c>
    </row>
    <row r="4708" spans="1:6" x14ac:dyDescent="0.2">
      <c r="A4708" t="s">
        <v>4600</v>
      </c>
      <c r="B4708">
        <v>1</v>
      </c>
      <c r="C4708" t="s">
        <v>9052</v>
      </c>
      <c r="D4708" t="s">
        <v>9583</v>
      </c>
      <c r="E4708">
        <v>1</v>
      </c>
      <c r="F4708" t="b">
        <f t="shared" si="73"/>
        <v>0</v>
      </c>
    </row>
    <row r="4709" spans="1:6" x14ac:dyDescent="0.2">
      <c r="A4709" t="s">
        <v>4601</v>
      </c>
      <c r="B4709">
        <v>0</v>
      </c>
      <c r="C4709" t="s">
        <v>9052</v>
      </c>
      <c r="D4709" t="s">
        <v>9583</v>
      </c>
      <c r="E4709">
        <v>0</v>
      </c>
      <c r="F4709" t="b">
        <f t="shared" si="73"/>
        <v>0</v>
      </c>
    </row>
    <row r="4710" spans="1:6" x14ac:dyDescent="0.2">
      <c r="A4710" t="s">
        <v>4602</v>
      </c>
      <c r="B4710">
        <v>1</v>
      </c>
      <c r="C4710" t="s">
        <v>9052</v>
      </c>
      <c r="D4710" t="s">
        <v>9583</v>
      </c>
      <c r="E4710">
        <v>1</v>
      </c>
      <c r="F4710" t="b">
        <f t="shared" si="73"/>
        <v>0</v>
      </c>
    </row>
    <row r="4711" spans="1:6" x14ac:dyDescent="0.2">
      <c r="A4711" t="s">
        <v>4603</v>
      </c>
      <c r="B4711">
        <v>0</v>
      </c>
      <c r="C4711" t="s">
        <v>9052</v>
      </c>
      <c r="D4711" t="s">
        <v>9583</v>
      </c>
      <c r="E4711">
        <v>0</v>
      </c>
      <c r="F4711" t="b">
        <f t="shared" si="73"/>
        <v>0</v>
      </c>
    </row>
    <row r="4712" spans="1:6" x14ac:dyDescent="0.2">
      <c r="A4712" t="s">
        <v>4604</v>
      </c>
      <c r="B4712">
        <v>0</v>
      </c>
      <c r="C4712" t="s">
        <v>9052</v>
      </c>
      <c r="D4712" t="s">
        <v>9583</v>
      </c>
      <c r="E4712">
        <v>0</v>
      </c>
      <c r="F4712" t="b">
        <f t="shared" si="73"/>
        <v>0</v>
      </c>
    </row>
    <row r="4713" spans="1:6" x14ac:dyDescent="0.2">
      <c r="A4713" t="s">
        <v>4605</v>
      </c>
      <c r="B4713">
        <v>0</v>
      </c>
      <c r="C4713" t="s">
        <v>9052</v>
      </c>
      <c r="D4713" t="s">
        <v>9583</v>
      </c>
      <c r="E4713">
        <v>0</v>
      </c>
      <c r="F4713" t="b">
        <f t="shared" si="73"/>
        <v>0</v>
      </c>
    </row>
    <row r="4714" spans="1:6" x14ac:dyDescent="0.2">
      <c r="A4714" t="s">
        <v>4606</v>
      </c>
      <c r="B4714">
        <v>1</v>
      </c>
      <c r="C4714" t="s">
        <v>9052</v>
      </c>
      <c r="D4714" t="s">
        <v>9583</v>
      </c>
      <c r="E4714">
        <v>1</v>
      </c>
      <c r="F4714" t="b">
        <f t="shared" si="73"/>
        <v>0</v>
      </c>
    </row>
    <row r="4715" spans="1:6" x14ac:dyDescent="0.2">
      <c r="A4715" t="s">
        <v>4607</v>
      </c>
      <c r="B4715">
        <v>1</v>
      </c>
      <c r="C4715" t="s">
        <v>9053</v>
      </c>
      <c r="D4715" t="s">
        <v>9583</v>
      </c>
      <c r="E4715">
        <v>1</v>
      </c>
      <c r="F4715" t="b">
        <f t="shared" si="73"/>
        <v>0</v>
      </c>
    </row>
    <row r="4716" spans="1:6" x14ac:dyDescent="0.2">
      <c r="A4716" t="s">
        <v>4608</v>
      </c>
      <c r="B4716">
        <v>1</v>
      </c>
      <c r="C4716" t="s">
        <v>9053</v>
      </c>
      <c r="D4716" t="s">
        <v>9583</v>
      </c>
      <c r="E4716">
        <v>1</v>
      </c>
      <c r="F4716" t="b">
        <f t="shared" si="73"/>
        <v>0</v>
      </c>
    </row>
    <row r="4717" spans="1:6" x14ac:dyDescent="0.2">
      <c r="A4717" t="s">
        <v>4609</v>
      </c>
      <c r="B4717">
        <v>1</v>
      </c>
      <c r="C4717" t="s">
        <v>9053</v>
      </c>
      <c r="D4717" t="s">
        <v>9583</v>
      </c>
      <c r="E4717">
        <v>1</v>
      </c>
      <c r="F4717" t="b">
        <f t="shared" si="73"/>
        <v>0</v>
      </c>
    </row>
    <row r="4718" spans="1:6" x14ac:dyDescent="0.2">
      <c r="A4718" t="s">
        <v>4610</v>
      </c>
      <c r="B4718">
        <v>0</v>
      </c>
      <c r="C4718" t="s">
        <v>9053</v>
      </c>
      <c r="D4718" t="s">
        <v>9583</v>
      </c>
      <c r="E4718">
        <v>0</v>
      </c>
      <c r="F4718" t="b">
        <f t="shared" si="73"/>
        <v>0</v>
      </c>
    </row>
    <row r="4719" spans="1:6" x14ac:dyDescent="0.2">
      <c r="A4719" t="s">
        <v>4611</v>
      </c>
      <c r="B4719">
        <v>0</v>
      </c>
      <c r="C4719" t="s">
        <v>9053</v>
      </c>
      <c r="D4719" t="s">
        <v>9583</v>
      </c>
      <c r="E4719">
        <v>0</v>
      </c>
      <c r="F4719" t="b">
        <f t="shared" si="73"/>
        <v>0</v>
      </c>
    </row>
    <row r="4720" spans="1:6" x14ac:dyDescent="0.2">
      <c r="A4720" t="s">
        <v>4612</v>
      </c>
      <c r="B4720">
        <v>0</v>
      </c>
      <c r="C4720" t="s">
        <v>9053</v>
      </c>
      <c r="D4720" t="s">
        <v>9583</v>
      </c>
      <c r="E4720">
        <v>0</v>
      </c>
      <c r="F4720" t="b">
        <f t="shared" si="73"/>
        <v>0</v>
      </c>
    </row>
    <row r="4721" spans="1:6" x14ac:dyDescent="0.2">
      <c r="A4721" t="s">
        <v>4613</v>
      </c>
      <c r="B4721">
        <v>0</v>
      </c>
      <c r="C4721" t="s">
        <v>9053</v>
      </c>
      <c r="D4721" t="s">
        <v>9583</v>
      </c>
      <c r="E4721">
        <v>0</v>
      </c>
      <c r="F4721" t="b">
        <f t="shared" si="73"/>
        <v>0</v>
      </c>
    </row>
    <row r="4722" spans="1:6" x14ac:dyDescent="0.2">
      <c r="A4722" t="s">
        <v>4614</v>
      </c>
      <c r="B4722">
        <v>0</v>
      </c>
      <c r="C4722" t="s">
        <v>9053</v>
      </c>
      <c r="D4722" t="s">
        <v>9583</v>
      </c>
      <c r="E4722">
        <v>0</v>
      </c>
      <c r="F4722" t="b">
        <f t="shared" si="73"/>
        <v>0</v>
      </c>
    </row>
    <row r="4723" spans="1:6" x14ac:dyDescent="0.2">
      <c r="A4723" t="s">
        <v>4615</v>
      </c>
      <c r="B4723">
        <v>1</v>
      </c>
      <c r="C4723" t="s">
        <v>9053</v>
      </c>
      <c r="D4723" t="s">
        <v>9583</v>
      </c>
      <c r="E4723">
        <v>1</v>
      </c>
      <c r="F4723" t="b">
        <f t="shared" si="73"/>
        <v>0</v>
      </c>
    </row>
    <row r="4724" spans="1:6" x14ac:dyDescent="0.2">
      <c r="A4724" t="s">
        <v>4616</v>
      </c>
      <c r="B4724">
        <v>0</v>
      </c>
      <c r="C4724" t="s">
        <v>9054</v>
      </c>
      <c r="D4724" t="s">
        <v>9583</v>
      </c>
      <c r="E4724">
        <v>0</v>
      </c>
      <c r="F4724" t="b">
        <f t="shared" si="73"/>
        <v>0</v>
      </c>
    </row>
    <row r="4725" spans="1:6" x14ac:dyDescent="0.2">
      <c r="A4725" t="s">
        <v>4617</v>
      </c>
      <c r="B4725">
        <v>0</v>
      </c>
      <c r="C4725" t="s">
        <v>9054</v>
      </c>
      <c r="D4725" t="s">
        <v>9583</v>
      </c>
      <c r="E4725">
        <v>0</v>
      </c>
      <c r="F4725" t="b">
        <f t="shared" si="73"/>
        <v>0</v>
      </c>
    </row>
    <row r="4726" spans="1:6" x14ac:dyDescent="0.2">
      <c r="A4726" t="s">
        <v>4618</v>
      </c>
      <c r="B4726">
        <v>0</v>
      </c>
      <c r="C4726" t="s">
        <v>9054</v>
      </c>
      <c r="D4726" t="s">
        <v>9583</v>
      </c>
      <c r="E4726">
        <v>0</v>
      </c>
      <c r="F4726" t="b">
        <f t="shared" si="73"/>
        <v>0</v>
      </c>
    </row>
    <row r="4727" spans="1:6" x14ac:dyDescent="0.2">
      <c r="A4727" t="s">
        <v>4619</v>
      </c>
      <c r="B4727">
        <v>0</v>
      </c>
      <c r="C4727" t="s">
        <v>9054</v>
      </c>
      <c r="D4727" t="s">
        <v>9583</v>
      </c>
      <c r="E4727">
        <v>0</v>
      </c>
      <c r="F4727" t="b">
        <f t="shared" si="73"/>
        <v>0</v>
      </c>
    </row>
    <row r="4728" spans="1:6" x14ac:dyDescent="0.2">
      <c r="A4728" t="s">
        <v>4620</v>
      </c>
      <c r="B4728">
        <v>1</v>
      </c>
      <c r="C4728" t="s">
        <v>9054</v>
      </c>
      <c r="D4728" t="s">
        <v>9583</v>
      </c>
      <c r="E4728">
        <v>1</v>
      </c>
      <c r="F4728" t="b">
        <f t="shared" si="73"/>
        <v>0</v>
      </c>
    </row>
    <row r="4729" spans="1:6" x14ac:dyDescent="0.2">
      <c r="A4729" t="s">
        <v>4621</v>
      </c>
      <c r="B4729">
        <v>1</v>
      </c>
      <c r="C4729" t="s">
        <v>9055</v>
      </c>
      <c r="D4729" t="s">
        <v>9583</v>
      </c>
      <c r="E4729">
        <v>1</v>
      </c>
      <c r="F4729" t="b">
        <f t="shared" si="73"/>
        <v>0</v>
      </c>
    </row>
    <row r="4730" spans="1:6" x14ac:dyDescent="0.2">
      <c r="A4730" t="s">
        <v>4622</v>
      </c>
      <c r="B4730">
        <v>0</v>
      </c>
      <c r="C4730" t="s">
        <v>9055</v>
      </c>
      <c r="D4730" t="s">
        <v>9583</v>
      </c>
      <c r="E4730">
        <v>0</v>
      </c>
      <c r="F4730" t="b">
        <f t="shared" si="73"/>
        <v>0</v>
      </c>
    </row>
    <row r="4731" spans="1:6" x14ac:dyDescent="0.2">
      <c r="A4731" t="s">
        <v>4623</v>
      </c>
      <c r="B4731">
        <v>1</v>
      </c>
      <c r="C4731" t="s">
        <v>9055</v>
      </c>
      <c r="D4731" t="s">
        <v>9583</v>
      </c>
      <c r="E4731">
        <v>1</v>
      </c>
      <c r="F4731" t="b">
        <f t="shared" si="73"/>
        <v>0</v>
      </c>
    </row>
    <row r="4732" spans="1:6" x14ac:dyDescent="0.2">
      <c r="A4732" t="s">
        <v>4624</v>
      </c>
      <c r="B4732">
        <v>0</v>
      </c>
      <c r="C4732" t="s">
        <v>9055</v>
      </c>
      <c r="D4732" t="s">
        <v>9583</v>
      </c>
      <c r="E4732">
        <v>0</v>
      </c>
      <c r="F4732" t="b">
        <f t="shared" si="73"/>
        <v>0</v>
      </c>
    </row>
    <row r="4733" spans="1:6" x14ac:dyDescent="0.2">
      <c r="A4733" t="s">
        <v>4625</v>
      </c>
      <c r="B4733">
        <v>0</v>
      </c>
      <c r="C4733" t="s">
        <v>9055</v>
      </c>
      <c r="D4733" t="s">
        <v>9583</v>
      </c>
      <c r="E4733">
        <v>0</v>
      </c>
      <c r="F4733" t="b">
        <f t="shared" si="73"/>
        <v>0</v>
      </c>
    </row>
    <row r="4734" spans="1:6" x14ac:dyDescent="0.2">
      <c r="A4734" t="s">
        <v>4626</v>
      </c>
      <c r="B4734">
        <v>0</v>
      </c>
      <c r="C4734" t="s">
        <v>9055</v>
      </c>
      <c r="D4734" t="s">
        <v>9583</v>
      </c>
      <c r="E4734">
        <v>0</v>
      </c>
      <c r="F4734" t="b">
        <f t="shared" si="73"/>
        <v>0</v>
      </c>
    </row>
    <row r="4735" spans="1:6" x14ac:dyDescent="0.2">
      <c r="A4735" t="s">
        <v>4627</v>
      </c>
      <c r="B4735">
        <v>1</v>
      </c>
      <c r="C4735" t="s">
        <v>9056</v>
      </c>
      <c r="D4735" t="s">
        <v>9583</v>
      </c>
      <c r="E4735">
        <v>1</v>
      </c>
      <c r="F4735" t="b">
        <f t="shared" si="73"/>
        <v>0</v>
      </c>
    </row>
    <row r="4736" spans="1:6" x14ac:dyDescent="0.2">
      <c r="A4736" t="s">
        <v>4628</v>
      </c>
      <c r="B4736">
        <v>0</v>
      </c>
      <c r="C4736" t="s">
        <v>9056</v>
      </c>
      <c r="D4736" t="s">
        <v>9583</v>
      </c>
      <c r="E4736">
        <v>0</v>
      </c>
      <c r="F4736" t="b">
        <f t="shared" si="73"/>
        <v>0</v>
      </c>
    </row>
    <row r="4737" spans="1:6" x14ac:dyDescent="0.2">
      <c r="A4737" t="s">
        <v>4629</v>
      </c>
      <c r="B4737">
        <v>0</v>
      </c>
      <c r="C4737" t="s">
        <v>9056</v>
      </c>
      <c r="D4737" t="s">
        <v>9583</v>
      </c>
      <c r="E4737">
        <v>0</v>
      </c>
      <c r="F4737" t="b">
        <f t="shared" si="73"/>
        <v>0</v>
      </c>
    </row>
    <row r="4738" spans="1:6" x14ac:dyDescent="0.2">
      <c r="A4738" t="s">
        <v>4630</v>
      </c>
      <c r="B4738">
        <v>0</v>
      </c>
      <c r="C4738" t="s">
        <v>9056</v>
      </c>
      <c r="D4738" t="s">
        <v>9583</v>
      </c>
      <c r="E4738">
        <v>0</v>
      </c>
      <c r="F4738" t="b">
        <f t="shared" si="73"/>
        <v>0</v>
      </c>
    </row>
    <row r="4739" spans="1:6" x14ac:dyDescent="0.2">
      <c r="A4739" t="s">
        <v>4631</v>
      </c>
      <c r="B4739">
        <v>0</v>
      </c>
      <c r="C4739" t="s">
        <v>9056</v>
      </c>
      <c r="D4739" t="s">
        <v>9583</v>
      </c>
      <c r="E4739">
        <v>0</v>
      </c>
      <c r="F4739" t="b">
        <f t="shared" ref="F4739:F4802" si="74">IF(B4739&lt;&gt;E4739, TRUE, FALSE)</f>
        <v>0</v>
      </c>
    </row>
    <row r="4740" spans="1:6" x14ac:dyDescent="0.2">
      <c r="A4740" t="s">
        <v>4632</v>
      </c>
      <c r="B4740">
        <v>0</v>
      </c>
      <c r="C4740" t="s">
        <v>9056</v>
      </c>
      <c r="D4740" t="s">
        <v>9583</v>
      </c>
      <c r="E4740">
        <v>0</v>
      </c>
      <c r="F4740" t="b">
        <f t="shared" si="74"/>
        <v>0</v>
      </c>
    </row>
    <row r="4741" spans="1:6" x14ac:dyDescent="0.2">
      <c r="A4741" t="s">
        <v>4633</v>
      </c>
      <c r="B4741">
        <v>1</v>
      </c>
      <c r="C4741" t="s">
        <v>9057</v>
      </c>
      <c r="D4741" t="s">
        <v>9583</v>
      </c>
      <c r="E4741">
        <v>1</v>
      </c>
      <c r="F4741" t="b">
        <f t="shared" si="74"/>
        <v>0</v>
      </c>
    </row>
    <row r="4742" spans="1:6" x14ac:dyDescent="0.2">
      <c r="A4742" t="s">
        <v>4634</v>
      </c>
      <c r="B4742">
        <v>0</v>
      </c>
      <c r="C4742" t="s">
        <v>9057</v>
      </c>
      <c r="D4742" t="s">
        <v>9583</v>
      </c>
      <c r="E4742">
        <v>0</v>
      </c>
      <c r="F4742" t="b">
        <f t="shared" si="74"/>
        <v>0</v>
      </c>
    </row>
    <row r="4743" spans="1:6" x14ac:dyDescent="0.2">
      <c r="A4743" t="s">
        <v>4635</v>
      </c>
      <c r="B4743">
        <v>0</v>
      </c>
      <c r="C4743" t="s">
        <v>9057</v>
      </c>
      <c r="D4743" t="s">
        <v>9583</v>
      </c>
      <c r="E4743">
        <v>0</v>
      </c>
      <c r="F4743" t="b">
        <f t="shared" si="74"/>
        <v>0</v>
      </c>
    </row>
    <row r="4744" spans="1:6" x14ac:dyDescent="0.2">
      <c r="A4744" t="s">
        <v>4636</v>
      </c>
      <c r="B4744">
        <v>0</v>
      </c>
      <c r="C4744" t="s">
        <v>9057</v>
      </c>
      <c r="D4744" t="s">
        <v>9583</v>
      </c>
      <c r="E4744">
        <v>0</v>
      </c>
      <c r="F4744" t="b">
        <f t="shared" si="74"/>
        <v>0</v>
      </c>
    </row>
    <row r="4745" spans="1:6" x14ac:dyDescent="0.2">
      <c r="A4745" t="s">
        <v>4637</v>
      </c>
      <c r="B4745">
        <v>0</v>
      </c>
      <c r="C4745" t="s">
        <v>9057</v>
      </c>
      <c r="D4745" t="s">
        <v>9583</v>
      </c>
      <c r="E4745">
        <v>0</v>
      </c>
      <c r="F4745" t="b">
        <f t="shared" si="74"/>
        <v>0</v>
      </c>
    </row>
    <row r="4746" spans="1:6" x14ac:dyDescent="0.2">
      <c r="A4746" t="s">
        <v>4638</v>
      </c>
      <c r="B4746">
        <v>0</v>
      </c>
      <c r="C4746" t="s">
        <v>9057</v>
      </c>
      <c r="D4746" t="s">
        <v>9583</v>
      </c>
      <c r="E4746">
        <v>0</v>
      </c>
      <c r="F4746" t="b">
        <f t="shared" si="74"/>
        <v>0</v>
      </c>
    </row>
    <row r="4747" spans="1:6" x14ac:dyDescent="0.2">
      <c r="A4747" t="s">
        <v>4639</v>
      </c>
      <c r="B4747">
        <v>0</v>
      </c>
      <c r="C4747" t="s">
        <v>9057</v>
      </c>
      <c r="D4747" t="s">
        <v>9583</v>
      </c>
      <c r="E4747">
        <v>0</v>
      </c>
      <c r="F4747" t="b">
        <f t="shared" si="74"/>
        <v>0</v>
      </c>
    </row>
    <row r="4748" spans="1:6" x14ac:dyDescent="0.2">
      <c r="A4748" t="s">
        <v>4640</v>
      </c>
      <c r="B4748">
        <v>0</v>
      </c>
      <c r="C4748" t="s">
        <v>9058</v>
      </c>
      <c r="D4748" t="s">
        <v>9583</v>
      </c>
      <c r="E4748">
        <v>0</v>
      </c>
      <c r="F4748" t="b">
        <f t="shared" si="74"/>
        <v>0</v>
      </c>
    </row>
    <row r="4749" spans="1:6" x14ac:dyDescent="0.2">
      <c r="A4749" t="s">
        <v>4641</v>
      </c>
      <c r="B4749">
        <v>0</v>
      </c>
      <c r="C4749" t="s">
        <v>9058</v>
      </c>
      <c r="D4749" t="s">
        <v>9583</v>
      </c>
      <c r="E4749">
        <v>0</v>
      </c>
      <c r="F4749" t="b">
        <f t="shared" si="74"/>
        <v>0</v>
      </c>
    </row>
    <row r="4750" spans="1:6" x14ac:dyDescent="0.2">
      <c r="A4750" t="s">
        <v>4642</v>
      </c>
      <c r="B4750">
        <v>0</v>
      </c>
      <c r="C4750" t="s">
        <v>9058</v>
      </c>
      <c r="D4750" t="s">
        <v>9583</v>
      </c>
      <c r="E4750">
        <v>0</v>
      </c>
      <c r="F4750" t="b">
        <f t="shared" si="74"/>
        <v>0</v>
      </c>
    </row>
    <row r="4751" spans="1:6" x14ac:dyDescent="0.2">
      <c r="A4751" t="s">
        <v>4643</v>
      </c>
      <c r="B4751">
        <v>1</v>
      </c>
      <c r="C4751" t="s">
        <v>9058</v>
      </c>
      <c r="D4751" t="s">
        <v>9583</v>
      </c>
      <c r="E4751">
        <v>1</v>
      </c>
      <c r="F4751" t="b">
        <f t="shared" si="74"/>
        <v>0</v>
      </c>
    </row>
    <row r="4752" spans="1:6" x14ac:dyDescent="0.2">
      <c r="A4752" t="s">
        <v>4644</v>
      </c>
      <c r="B4752">
        <v>0</v>
      </c>
      <c r="C4752" t="s">
        <v>9058</v>
      </c>
      <c r="D4752" t="s">
        <v>9583</v>
      </c>
      <c r="E4752">
        <v>0</v>
      </c>
      <c r="F4752" t="b">
        <f t="shared" si="74"/>
        <v>0</v>
      </c>
    </row>
    <row r="4753" spans="1:6" x14ac:dyDescent="0.2">
      <c r="A4753" t="s">
        <v>4645</v>
      </c>
      <c r="B4753">
        <v>0</v>
      </c>
      <c r="C4753" t="s">
        <v>9058</v>
      </c>
      <c r="D4753" t="s">
        <v>9583</v>
      </c>
      <c r="E4753">
        <v>0</v>
      </c>
      <c r="F4753" t="b">
        <f t="shared" si="74"/>
        <v>0</v>
      </c>
    </row>
    <row r="4754" spans="1:6" x14ac:dyDescent="0.2">
      <c r="A4754" t="s">
        <v>4646</v>
      </c>
      <c r="B4754">
        <v>0</v>
      </c>
      <c r="C4754" t="s">
        <v>9058</v>
      </c>
      <c r="D4754" t="s">
        <v>9583</v>
      </c>
      <c r="E4754">
        <v>0</v>
      </c>
      <c r="F4754" t="b">
        <f t="shared" si="74"/>
        <v>0</v>
      </c>
    </row>
    <row r="4755" spans="1:6" x14ac:dyDescent="0.2">
      <c r="A4755" t="s">
        <v>4647</v>
      </c>
      <c r="B4755">
        <v>0</v>
      </c>
      <c r="C4755" t="s">
        <v>9058</v>
      </c>
      <c r="D4755" t="s">
        <v>9583</v>
      </c>
      <c r="E4755">
        <v>0</v>
      </c>
      <c r="F4755" t="b">
        <f t="shared" si="74"/>
        <v>0</v>
      </c>
    </row>
    <row r="4756" spans="1:6" x14ac:dyDescent="0.2">
      <c r="A4756" t="s">
        <v>4648</v>
      </c>
      <c r="B4756">
        <v>0</v>
      </c>
      <c r="C4756" t="s">
        <v>9058</v>
      </c>
      <c r="D4756" t="s">
        <v>9583</v>
      </c>
      <c r="E4756">
        <v>0</v>
      </c>
      <c r="F4756" t="b">
        <f t="shared" si="74"/>
        <v>0</v>
      </c>
    </row>
    <row r="4757" spans="1:6" x14ac:dyDescent="0.2">
      <c r="A4757" t="s">
        <v>4649</v>
      </c>
      <c r="B4757">
        <v>0</v>
      </c>
      <c r="C4757" t="s">
        <v>9058</v>
      </c>
      <c r="D4757" t="s">
        <v>9583</v>
      </c>
      <c r="E4757">
        <v>0</v>
      </c>
      <c r="F4757" t="b">
        <f t="shared" si="74"/>
        <v>0</v>
      </c>
    </row>
    <row r="4758" spans="1:6" x14ac:dyDescent="0.2">
      <c r="A4758" t="s">
        <v>4650</v>
      </c>
      <c r="B4758">
        <v>0</v>
      </c>
      <c r="C4758" t="s">
        <v>9059</v>
      </c>
      <c r="D4758" t="s">
        <v>9583</v>
      </c>
      <c r="E4758">
        <v>0</v>
      </c>
      <c r="F4758" t="b">
        <f t="shared" si="74"/>
        <v>0</v>
      </c>
    </row>
    <row r="4759" spans="1:6" x14ac:dyDescent="0.2">
      <c r="A4759" t="s">
        <v>4651</v>
      </c>
      <c r="B4759">
        <v>0</v>
      </c>
      <c r="C4759" t="s">
        <v>9059</v>
      </c>
      <c r="D4759" t="s">
        <v>9583</v>
      </c>
      <c r="E4759">
        <v>0</v>
      </c>
      <c r="F4759" t="b">
        <f t="shared" si="74"/>
        <v>0</v>
      </c>
    </row>
    <row r="4760" spans="1:6" x14ac:dyDescent="0.2">
      <c r="A4760" t="s">
        <v>4652</v>
      </c>
      <c r="B4760">
        <v>1</v>
      </c>
      <c r="C4760" t="s">
        <v>9059</v>
      </c>
      <c r="D4760" t="s">
        <v>9583</v>
      </c>
      <c r="E4760">
        <v>1</v>
      </c>
      <c r="F4760" t="b">
        <f t="shared" si="74"/>
        <v>0</v>
      </c>
    </row>
    <row r="4761" spans="1:6" x14ac:dyDescent="0.2">
      <c r="A4761" t="s">
        <v>4653</v>
      </c>
      <c r="B4761">
        <v>0</v>
      </c>
      <c r="C4761" t="s">
        <v>9059</v>
      </c>
      <c r="D4761" t="s">
        <v>9583</v>
      </c>
      <c r="E4761">
        <v>0</v>
      </c>
      <c r="F4761" t="b">
        <f t="shared" si="74"/>
        <v>0</v>
      </c>
    </row>
    <row r="4762" spans="1:6" x14ac:dyDescent="0.2">
      <c r="A4762" t="s">
        <v>4654</v>
      </c>
      <c r="B4762">
        <v>1</v>
      </c>
      <c r="C4762" t="s">
        <v>9059</v>
      </c>
      <c r="D4762" t="s">
        <v>9583</v>
      </c>
      <c r="E4762">
        <v>1</v>
      </c>
      <c r="F4762" t="b">
        <f t="shared" si="74"/>
        <v>0</v>
      </c>
    </row>
    <row r="4763" spans="1:6" x14ac:dyDescent="0.2">
      <c r="A4763" t="s">
        <v>4655</v>
      </c>
      <c r="B4763">
        <v>0</v>
      </c>
      <c r="C4763" t="s">
        <v>9059</v>
      </c>
      <c r="D4763" t="s">
        <v>9583</v>
      </c>
      <c r="E4763">
        <v>0</v>
      </c>
      <c r="F4763" t="b">
        <f t="shared" si="74"/>
        <v>0</v>
      </c>
    </row>
    <row r="4764" spans="1:6" x14ac:dyDescent="0.2">
      <c r="A4764" t="s">
        <v>4656</v>
      </c>
      <c r="B4764">
        <v>0</v>
      </c>
      <c r="C4764" t="s">
        <v>9059</v>
      </c>
      <c r="D4764" t="s">
        <v>9583</v>
      </c>
      <c r="E4764">
        <v>0</v>
      </c>
      <c r="F4764" t="b">
        <f t="shared" si="74"/>
        <v>0</v>
      </c>
    </row>
    <row r="4765" spans="1:6" x14ac:dyDescent="0.2">
      <c r="A4765" t="s">
        <v>4657</v>
      </c>
      <c r="B4765">
        <v>0</v>
      </c>
      <c r="C4765" t="s">
        <v>9060</v>
      </c>
      <c r="D4765" t="s">
        <v>9583</v>
      </c>
      <c r="E4765">
        <v>0</v>
      </c>
      <c r="F4765" t="b">
        <f t="shared" si="74"/>
        <v>0</v>
      </c>
    </row>
    <row r="4766" spans="1:6" x14ac:dyDescent="0.2">
      <c r="A4766" t="s">
        <v>4658</v>
      </c>
      <c r="B4766">
        <v>0</v>
      </c>
      <c r="C4766" t="s">
        <v>9060</v>
      </c>
      <c r="D4766" t="s">
        <v>9583</v>
      </c>
      <c r="E4766">
        <v>0</v>
      </c>
      <c r="F4766" t="b">
        <f t="shared" si="74"/>
        <v>0</v>
      </c>
    </row>
    <row r="4767" spans="1:6" x14ac:dyDescent="0.2">
      <c r="A4767" t="s">
        <v>4659</v>
      </c>
      <c r="B4767">
        <v>0</v>
      </c>
      <c r="C4767" t="s">
        <v>9060</v>
      </c>
      <c r="D4767" t="s">
        <v>9583</v>
      </c>
      <c r="E4767">
        <v>0</v>
      </c>
      <c r="F4767" t="b">
        <f t="shared" si="74"/>
        <v>0</v>
      </c>
    </row>
    <row r="4768" spans="1:6" x14ac:dyDescent="0.2">
      <c r="A4768" t="s">
        <v>4660</v>
      </c>
      <c r="B4768">
        <v>1</v>
      </c>
      <c r="C4768" t="s">
        <v>9060</v>
      </c>
      <c r="D4768" t="s">
        <v>9583</v>
      </c>
      <c r="E4768">
        <v>1</v>
      </c>
      <c r="F4768" t="b">
        <f t="shared" si="74"/>
        <v>0</v>
      </c>
    </row>
    <row r="4769" spans="1:6" x14ac:dyDescent="0.2">
      <c r="A4769" t="s">
        <v>4661</v>
      </c>
      <c r="B4769">
        <v>0</v>
      </c>
      <c r="C4769" t="s">
        <v>9060</v>
      </c>
      <c r="D4769" t="s">
        <v>9583</v>
      </c>
      <c r="E4769">
        <v>0</v>
      </c>
      <c r="F4769" t="b">
        <f t="shared" si="74"/>
        <v>0</v>
      </c>
    </row>
    <row r="4770" spans="1:6" x14ac:dyDescent="0.2">
      <c r="A4770" t="s">
        <v>4662</v>
      </c>
      <c r="B4770">
        <v>0</v>
      </c>
      <c r="C4770" t="s">
        <v>9060</v>
      </c>
      <c r="D4770" t="s">
        <v>9583</v>
      </c>
      <c r="E4770">
        <v>0</v>
      </c>
      <c r="F4770" t="b">
        <f t="shared" si="74"/>
        <v>0</v>
      </c>
    </row>
    <row r="4771" spans="1:6" x14ac:dyDescent="0.2">
      <c r="A4771" t="s">
        <v>4663</v>
      </c>
      <c r="B4771">
        <v>0</v>
      </c>
      <c r="C4771" t="s">
        <v>9060</v>
      </c>
      <c r="D4771" t="s">
        <v>9583</v>
      </c>
      <c r="E4771">
        <v>0</v>
      </c>
      <c r="F4771" t="b">
        <f t="shared" si="74"/>
        <v>0</v>
      </c>
    </row>
    <row r="4772" spans="1:6" x14ac:dyDescent="0.2">
      <c r="A4772" t="s">
        <v>4664</v>
      </c>
      <c r="B4772">
        <v>1</v>
      </c>
      <c r="C4772" t="s">
        <v>9061</v>
      </c>
      <c r="D4772" t="s">
        <v>9583</v>
      </c>
      <c r="E4772">
        <v>1</v>
      </c>
      <c r="F4772" t="b">
        <f t="shared" si="74"/>
        <v>0</v>
      </c>
    </row>
    <row r="4773" spans="1:6" x14ac:dyDescent="0.2">
      <c r="A4773" t="s">
        <v>4665</v>
      </c>
      <c r="B4773">
        <v>0</v>
      </c>
      <c r="C4773" t="s">
        <v>9061</v>
      </c>
      <c r="D4773" t="s">
        <v>9583</v>
      </c>
      <c r="E4773">
        <v>0</v>
      </c>
      <c r="F4773" t="b">
        <f t="shared" si="74"/>
        <v>0</v>
      </c>
    </row>
    <row r="4774" spans="1:6" x14ac:dyDescent="0.2">
      <c r="A4774" t="s">
        <v>4666</v>
      </c>
      <c r="B4774">
        <v>0</v>
      </c>
      <c r="C4774" t="s">
        <v>9061</v>
      </c>
      <c r="D4774" t="s">
        <v>9583</v>
      </c>
      <c r="E4774">
        <v>0</v>
      </c>
      <c r="F4774" t="b">
        <f t="shared" si="74"/>
        <v>0</v>
      </c>
    </row>
    <row r="4775" spans="1:6" x14ac:dyDescent="0.2">
      <c r="A4775" t="s">
        <v>4667</v>
      </c>
      <c r="B4775">
        <v>1</v>
      </c>
      <c r="C4775" t="s">
        <v>9061</v>
      </c>
      <c r="D4775" t="s">
        <v>9583</v>
      </c>
      <c r="E4775">
        <v>1</v>
      </c>
      <c r="F4775" t="b">
        <f t="shared" si="74"/>
        <v>0</v>
      </c>
    </row>
    <row r="4776" spans="1:6" x14ac:dyDescent="0.2">
      <c r="A4776" t="s">
        <v>4668</v>
      </c>
      <c r="B4776">
        <v>0</v>
      </c>
      <c r="C4776" t="s">
        <v>9061</v>
      </c>
      <c r="D4776" t="s">
        <v>9583</v>
      </c>
      <c r="E4776">
        <v>0</v>
      </c>
      <c r="F4776" t="b">
        <f t="shared" si="74"/>
        <v>0</v>
      </c>
    </row>
    <row r="4777" spans="1:6" x14ac:dyDescent="0.2">
      <c r="A4777" t="s">
        <v>4669</v>
      </c>
      <c r="B4777">
        <v>0</v>
      </c>
      <c r="C4777" t="s">
        <v>9061</v>
      </c>
      <c r="D4777" t="s">
        <v>9583</v>
      </c>
      <c r="E4777">
        <v>0</v>
      </c>
      <c r="F4777" t="b">
        <f t="shared" si="74"/>
        <v>0</v>
      </c>
    </row>
    <row r="4778" spans="1:6" x14ac:dyDescent="0.2">
      <c r="A4778" t="s">
        <v>4670</v>
      </c>
      <c r="B4778">
        <v>0</v>
      </c>
      <c r="C4778" t="s">
        <v>9061</v>
      </c>
      <c r="D4778" t="s">
        <v>9583</v>
      </c>
      <c r="E4778">
        <v>0</v>
      </c>
      <c r="F4778" t="b">
        <f t="shared" si="74"/>
        <v>0</v>
      </c>
    </row>
    <row r="4779" spans="1:6" x14ac:dyDescent="0.2">
      <c r="A4779" t="s">
        <v>4671</v>
      </c>
      <c r="B4779">
        <v>0</v>
      </c>
      <c r="C4779" t="s">
        <v>9061</v>
      </c>
      <c r="D4779" t="s">
        <v>9583</v>
      </c>
      <c r="E4779">
        <v>0</v>
      </c>
      <c r="F4779" t="b">
        <f t="shared" si="74"/>
        <v>0</v>
      </c>
    </row>
    <row r="4780" spans="1:6" x14ac:dyDescent="0.2">
      <c r="A4780" t="s">
        <v>4672</v>
      </c>
      <c r="B4780">
        <v>1</v>
      </c>
      <c r="C4780" t="s">
        <v>9062</v>
      </c>
      <c r="D4780" t="s">
        <v>9583</v>
      </c>
      <c r="E4780">
        <v>1</v>
      </c>
      <c r="F4780" t="b">
        <f t="shared" si="74"/>
        <v>0</v>
      </c>
    </row>
    <row r="4781" spans="1:6" x14ac:dyDescent="0.2">
      <c r="A4781" t="s">
        <v>4673</v>
      </c>
      <c r="B4781">
        <v>0</v>
      </c>
      <c r="C4781" t="s">
        <v>9062</v>
      </c>
      <c r="D4781" t="s">
        <v>9583</v>
      </c>
      <c r="E4781">
        <v>0</v>
      </c>
      <c r="F4781" t="b">
        <f t="shared" si="74"/>
        <v>0</v>
      </c>
    </row>
    <row r="4782" spans="1:6" x14ac:dyDescent="0.2">
      <c r="A4782" t="s">
        <v>4674</v>
      </c>
      <c r="B4782">
        <v>0</v>
      </c>
      <c r="C4782" t="s">
        <v>9062</v>
      </c>
      <c r="D4782" t="s">
        <v>9583</v>
      </c>
      <c r="E4782">
        <v>0</v>
      </c>
      <c r="F4782" t="b">
        <f t="shared" si="74"/>
        <v>0</v>
      </c>
    </row>
    <row r="4783" spans="1:6" x14ac:dyDescent="0.2">
      <c r="A4783" t="s">
        <v>4675</v>
      </c>
      <c r="B4783">
        <v>0</v>
      </c>
      <c r="C4783" t="s">
        <v>9062</v>
      </c>
      <c r="D4783" t="s">
        <v>9583</v>
      </c>
      <c r="E4783">
        <v>0</v>
      </c>
      <c r="F4783" t="b">
        <f t="shared" si="74"/>
        <v>0</v>
      </c>
    </row>
    <row r="4784" spans="1:6" x14ac:dyDescent="0.2">
      <c r="A4784" t="s">
        <v>4676</v>
      </c>
      <c r="B4784">
        <v>0</v>
      </c>
      <c r="C4784" t="s">
        <v>9062</v>
      </c>
      <c r="D4784" t="s">
        <v>9583</v>
      </c>
      <c r="E4784">
        <v>0</v>
      </c>
      <c r="F4784" t="b">
        <f t="shared" si="74"/>
        <v>0</v>
      </c>
    </row>
    <row r="4785" spans="1:6" x14ac:dyDescent="0.2">
      <c r="A4785" t="s">
        <v>4677</v>
      </c>
      <c r="B4785">
        <v>1</v>
      </c>
      <c r="C4785" t="s">
        <v>9062</v>
      </c>
      <c r="D4785" t="s">
        <v>9583</v>
      </c>
      <c r="E4785">
        <v>1</v>
      </c>
      <c r="F4785" t="b">
        <f t="shared" si="74"/>
        <v>0</v>
      </c>
    </row>
    <row r="4786" spans="1:6" x14ac:dyDescent="0.2">
      <c r="A4786" t="s">
        <v>4678</v>
      </c>
      <c r="B4786">
        <v>0</v>
      </c>
      <c r="C4786" t="s">
        <v>9062</v>
      </c>
      <c r="D4786" t="s">
        <v>9583</v>
      </c>
      <c r="E4786">
        <v>0</v>
      </c>
      <c r="F4786" t="b">
        <f t="shared" si="74"/>
        <v>0</v>
      </c>
    </row>
    <row r="4787" spans="1:6" x14ac:dyDescent="0.2">
      <c r="A4787" t="s">
        <v>507</v>
      </c>
      <c r="B4787">
        <v>0</v>
      </c>
      <c r="C4787" t="s">
        <v>9063</v>
      </c>
      <c r="D4787" t="s">
        <v>9583</v>
      </c>
      <c r="E4787">
        <v>0</v>
      </c>
      <c r="F4787" t="b">
        <f t="shared" si="74"/>
        <v>0</v>
      </c>
    </row>
    <row r="4788" spans="1:6" x14ac:dyDescent="0.2">
      <c r="A4788" t="s">
        <v>508</v>
      </c>
      <c r="B4788">
        <v>0</v>
      </c>
      <c r="C4788" t="s">
        <v>9063</v>
      </c>
      <c r="D4788" t="s">
        <v>9583</v>
      </c>
      <c r="E4788">
        <v>0</v>
      </c>
      <c r="F4788" t="b">
        <f t="shared" si="74"/>
        <v>0</v>
      </c>
    </row>
    <row r="4789" spans="1:6" x14ac:dyDescent="0.2">
      <c r="A4789" t="s">
        <v>509</v>
      </c>
      <c r="B4789">
        <v>1</v>
      </c>
      <c r="C4789" t="s">
        <v>9063</v>
      </c>
      <c r="D4789" t="s">
        <v>9583</v>
      </c>
      <c r="E4789">
        <v>1</v>
      </c>
      <c r="F4789" t="b">
        <f t="shared" si="74"/>
        <v>0</v>
      </c>
    </row>
    <row r="4790" spans="1:6" x14ac:dyDescent="0.2">
      <c r="A4790" t="s">
        <v>510</v>
      </c>
      <c r="B4790">
        <v>1</v>
      </c>
      <c r="C4790" t="s">
        <v>9063</v>
      </c>
      <c r="D4790" t="s">
        <v>9583</v>
      </c>
      <c r="E4790">
        <v>1</v>
      </c>
      <c r="F4790" t="b">
        <f t="shared" si="74"/>
        <v>0</v>
      </c>
    </row>
    <row r="4791" spans="1:6" x14ac:dyDescent="0.2">
      <c r="A4791" t="s">
        <v>511</v>
      </c>
      <c r="B4791">
        <v>0</v>
      </c>
      <c r="C4791" t="s">
        <v>9063</v>
      </c>
      <c r="D4791" t="s">
        <v>9583</v>
      </c>
      <c r="E4791">
        <v>0</v>
      </c>
      <c r="F4791" t="b">
        <f t="shared" si="74"/>
        <v>0</v>
      </c>
    </row>
    <row r="4792" spans="1:6" x14ac:dyDescent="0.2">
      <c r="A4792" t="s">
        <v>512</v>
      </c>
      <c r="B4792">
        <v>0</v>
      </c>
      <c r="C4792" t="s">
        <v>9063</v>
      </c>
      <c r="D4792" t="s">
        <v>9583</v>
      </c>
      <c r="E4792">
        <v>0</v>
      </c>
      <c r="F4792" t="b">
        <f t="shared" si="74"/>
        <v>0</v>
      </c>
    </row>
    <row r="4793" spans="1:6" x14ac:dyDescent="0.2">
      <c r="A4793" t="s">
        <v>513</v>
      </c>
      <c r="B4793">
        <v>1</v>
      </c>
      <c r="C4793" t="s">
        <v>9063</v>
      </c>
      <c r="D4793" t="s">
        <v>9583</v>
      </c>
      <c r="E4793">
        <v>1</v>
      </c>
      <c r="F4793" t="b">
        <f t="shared" si="74"/>
        <v>0</v>
      </c>
    </row>
    <row r="4794" spans="1:6" x14ac:dyDescent="0.2">
      <c r="A4794" t="s">
        <v>4679</v>
      </c>
      <c r="B4794">
        <v>0</v>
      </c>
      <c r="C4794" t="s">
        <v>9064</v>
      </c>
      <c r="D4794" t="s">
        <v>9583</v>
      </c>
      <c r="E4794">
        <v>0</v>
      </c>
      <c r="F4794" t="b">
        <f t="shared" si="74"/>
        <v>0</v>
      </c>
    </row>
    <row r="4795" spans="1:6" x14ac:dyDescent="0.2">
      <c r="A4795" t="s">
        <v>4680</v>
      </c>
      <c r="B4795">
        <v>0</v>
      </c>
      <c r="C4795" t="s">
        <v>9064</v>
      </c>
      <c r="D4795" t="s">
        <v>9583</v>
      </c>
      <c r="E4795">
        <v>0</v>
      </c>
      <c r="F4795" t="b">
        <f t="shared" si="74"/>
        <v>0</v>
      </c>
    </row>
    <row r="4796" spans="1:6" x14ac:dyDescent="0.2">
      <c r="A4796" t="s">
        <v>4681</v>
      </c>
      <c r="B4796">
        <v>1</v>
      </c>
      <c r="C4796" t="s">
        <v>9064</v>
      </c>
      <c r="D4796" t="s">
        <v>9583</v>
      </c>
      <c r="E4796">
        <v>1</v>
      </c>
      <c r="F4796" t="b">
        <f t="shared" si="74"/>
        <v>0</v>
      </c>
    </row>
    <row r="4797" spans="1:6" x14ac:dyDescent="0.2">
      <c r="A4797" t="s">
        <v>4682</v>
      </c>
      <c r="B4797">
        <v>1</v>
      </c>
      <c r="C4797" t="s">
        <v>9064</v>
      </c>
      <c r="D4797" t="s">
        <v>9583</v>
      </c>
      <c r="E4797">
        <v>1</v>
      </c>
      <c r="F4797" t="b">
        <f t="shared" si="74"/>
        <v>0</v>
      </c>
    </row>
    <row r="4798" spans="1:6" x14ac:dyDescent="0.2">
      <c r="A4798" t="s">
        <v>4683</v>
      </c>
      <c r="B4798">
        <v>0</v>
      </c>
      <c r="C4798" t="s">
        <v>9064</v>
      </c>
      <c r="D4798" t="s">
        <v>9583</v>
      </c>
      <c r="E4798">
        <v>0</v>
      </c>
      <c r="F4798" t="b">
        <f t="shared" si="74"/>
        <v>0</v>
      </c>
    </row>
    <row r="4799" spans="1:6" x14ac:dyDescent="0.2">
      <c r="A4799" t="s">
        <v>4684</v>
      </c>
      <c r="B4799">
        <v>0</v>
      </c>
      <c r="C4799" t="s">
        <v>9064</v>
      </c>
      <c r="D4799" t="s">
        <v>9583</v>
      </c>
      <c r="E4799">
        <v>0</v>
      </c>
      <c r="F4799" t="b">
        <f t="shared" si="74"/>
        <v>0</v>
      </c>
    </row>
    <row r="4800" spans="1:6" x14ac:dyDescent="0.2">
      <c r="A4800" t="s">
        <v>4685</v>
      </c>
      <c r="B4800">
        <v>0</v>
      </c>
      <c r="C4800" t="s">
        <v>9065</v>
      </c>
      <c r="D4800" t="s">
        <v>9583</v>
      </c>
      <c r="E4800">
        <v>0</v>
      </c>
      <c r="F4800" t="b">
        <f t="shared" si="74"/>
        <v>0</v>
      </c>
    </row>
    <row r="4801" spans="1:6" x14ac:dyDescent="0.2">
      <c r="A4801" t="s">
        <v>4686</v>
      </c>
      <c r="B4801">
        <v>1</v>
      </c>
      <c r="C4801" t="s">
        <v>9065</v>
      </c>
      <c r="D4801" t="s">
        <v>9583</v>
      </c>
      <c r="E4801">
        <v>1</v>
      </c>
      <c r="F4801" t="b">
        <f t="shared" si="74"/>
        <v>0</v>
      </c>
    </row>
    <row r="4802" spans="1:6" x14ac:dyDescent="0.2">
      <c r="A4802" t="s">
        <v>4687</v>
      </c>
      <c r="B4802">
        <v>0</v>
      </c>
      <c r="C4802" t="s">
        <v>9065</v>
      </c>
      <c r="D4802" t="s">
        <v>9583</v>
      </c>
      <c r="E4802">
        <v>0</v>
      </c>
      <c r="F4802" t="b">
        <f t="shared" si="74"/>
        <v>0</v>
      </c>
    </row>
    <row r="4803" spans="1:6" x14ac:dyDescent="0.2">
      <c r="A4803" t="s">
        <v>4688</v>
      </c>
      <c r="B4803">
        <v>0</v>
      </c>
      <c r="C4803" t="s">
        <v>9065</v>
      </c>
      <c r="D4803" t="s">
        <v>9583</v>
      </c>
      <c r="E4803">
        <v>0</v>
      </c>
      <c r="F4803" t="b">
        <f t="shared" ref="F4803:F4866" si="75">IF(B4803&lt;&gt;E4803, TRUE, FALSE)</f>
        <v>0</v>
      </c>
    </row>
    <row r="4804" spans="1:6" x14ac:dyDescent="0.2">
      <c r="A4804" t="s">
        <v>4689</v>
      </c>
      <c r="B4804">
        <v>0</v>
      </c>
      <c r="C4804" t="s">
        <v>9065</v>
      </c>
      <c r="D4804" t="s">
        <v>9583</v>
      </c>
      <c r="E4804">
        <v>0</v>
      </c>
      <c r="F4804" t="b">
        <f t="shared" si="75"/>
        <v>0</v>
      </c>
    </row>
    <row r="4805" spans="1:6" x14ac:dyDescent="0.2">
      <c r="A4805" t="s">
        <v>4690</v>
      </c>
      <c r="B4805">
        <v>0</v>
      </c>
      <c r="C4805" t="s">
        <v>9065</v>
      </c>
      <c r="D4805" t="s">
        <v>9583</v>
      </c>
      <c r="E4805">
        <v>0</v>
      </c>
      <c r="F4805" t="b">
        <f t="shared" si="75"/>
        <v>0</v>
      </c>
    </row>
    <row r="4806" spans="1:6" x14ac:dyDescent="0.2">
      <c r="A4806" t="s">
        <v>4691</v>
      </c>
      <c r="B4806">
        <v>0</v>
      </c>
      <c r="C4806" t="s">
        <v>9065</v>
      </c>
      <c r="D4806" t="s">
        <v>9583</v>
      </c>
      <c r="E4806">
        <v>0</v>
      </c>
      <c r="F4806" t="b">
        <f t="shared" si="75"/>
        <v>0</v>
      </c>
    </row>
    <row r="4807" spans="1:6" x14ac:dyDescent="0.2">
      <c r="A4807" t="s">
        <v>4692</v>
      </c>
      <c r="B4807">
        <v>0</v>
      </c>
      <c r="C4807" t="s">
        <v>9065</v>
      </c>
      <c r="D4807" t="s">
        <v>9583</v>
      </c>
      <c r="E4807">
        <v>0</v>
      </c>
      <c r="F4807" t="b">
        <f t="shared" si="75"/>
        <v>0</v>
      </c>
    </row>
    <row r="4808" spans="1:6" x14ac:dyDescent="0.2">
      <c r="A4808" t="s">
        <v>4693</v>
      </c>
      <c r="B4808">
        <v>0</v>
      </c>
      <c r="C4808" t="s">
        <v>9066</v>
      </c>
      <c r="D4808" t="s">
        <v>9583</v>
      </c>
      <c r="E4808">
        <v>0</v>
      </c>
      <c r="F4808" t="b">
        <f t="shared" si="75"/>
        <v>0</v>
      </c>
    </row>
    <row r="4809" spans="1:6" x14ac:dyDescent="0.2">
      <c r="A4809" t="s">
        <v>4694</v>
      </c>
      <c r="B4809">
        <v>1</v>
      </c>
      <c r="C4809" t="s">
        <v>9066</v>
      </c>
      <c r="D4809" t="s">
        <v>9583</v>
      </c>
      <c r="E4809">
        <v>1</v>
      </c>
      <c r="F4809" t="b">
        <f t="shared" si="75"/>
        <v>0</v>
      </c>
    </row>
    <row r="4810" spans="1:6" x14ac:dyDescent="0.2">
      <c r="A4810" t="s">
        <v>4695</v>
      </c>
      <c r="B4810">
        <v>1</v>
      </c>
      <c r="C4810" t="s">
        <v>9066</v>
      </c>
      <c r="D4810" t="s">
        <v>9583</v>
      </c>
      <c r="E4810">
        <v>1</v>
      </c>
      <c r="F4810" t="b">
        <f t="shared" si="75"/>
        <v>0</v>
      </c>
    </row>
    <row r="4811" spans="1:6" x14ac:dyDescent="0.2">
      <c r="A4811" t="s">
        <v>4696</v>
      </c>
      <c r="B4811">
        <v>0</v>
      </c>
      <c r="C4811" t="s">
        <v>9066</v>
      </c>
      <c r="D4811" t="s">
        <v>9583</v>
      </c>
      <c r="E4811">
        <v>0</v>
      </c>
      <c r="F4811" t="b">
        <f t="shared" si="75"/>
        <v>0</v>
      </c>
    </row>
    <row r="4812" spans="1:6" x14ac:dyDescent="0.2">
      <c r="A4812" t="s">
        <v>4697</v>
      </c>
      <c r="B4812">
        <v>0</v>
      </c>
      <c r="C4812" t="s">
        <v>9066</v>
      </c>
      <c r="D4812" t="s">
        <v>9583</v>
      </c>
      <c r="E4812">
        <v>0</v>
      </c>
      <c r="F4812" t="b">
        <f t="shared" si="75"/>
        <v>0</v>
      </c>
    </row>
    <row r="4813" spans="1:6" x14ac:dyDescent="0.2">
      <c r="A4813" t="s">
        <v>4698</v>
      </c>
      <c r="B4813">
        <v>0</v>
      </c>
      <c r="C4813" t="s">
        <v>9066</v>
      </c>
      <c r="D4813" t="s">
        <v>9583</v>
      </c>
      <c r="E4813">
        <v>0</v>
      </c>
      <c r="F4813" t="b">
        <f t="shared" si="75"/>
        <v>0</v>
      </c>
    </row>
    <row r="4814" spans="1:6" x14ac:dyDescent="0.2">
      <c r="A4814" t="s">
        <v>4699</v>
      </c>
      <c r="B4814">
        <v>0</v>
      </c>
      <c r="C4814" t="s">
        <v>9066</v>
      </c>
      <c r="D4814" t="s">
        <v>9583</v>
      </c>
      <c r="E4814">
        <v>0</v>
      </c>
      <c r="F4814" t="b">
        <f t="shared" si="75"/>
        <v>0</v>
      </c>
    </row>
    <row r="4815" spans="1:6" x14ac:dyDescent="0.2">
      <c r="A4815" t="s">
        <v>4700</v>
      </c>
      <c r="B4815">
        <v>0</v>
      </c>
      <c r="C4815" t="s">
        <v>9067</v>
      </c>
      <c r="D4815" t="s">
        <v>9583</v>
      </c>
      <c r="E4815">
        <v>0</v>
      </c>
      <c r="F4815" t="b">
        <f t="shared" si="75"/>
        <v>0</v>
      </c>
    </row>
    <row r="4816" spans="1:6" x14ac:dyDescent="0.2">
      <c r="A4816" t="s">
        <v>4701</v>
      </c>
      <c r="B4816">
        <v>0</v>
      </c>
      <c r="C4816" t="s">
        <v>9067</v>
      </c>
      <c r="D4816" t="s">
        <v>9583</v>
      </c>
      <c r="E4816">
        <v>0</v>
      </c>
      <c r="F4816" t="b">
        <f t="shared" si="75"/>
        <v>0</v>
      </c>
    </row>
    <row r="4817" spans="1:6" x14ac:dyDescent="0.2">
      <c r="A4817" t="s">
        <v>4702</v>
      </c>
      <c r="B4817">
        <v>0</v>
      </c>
      <c r="C4817" t="s">
        <v>9067</v>
      </c>
      <c r="D4817" t="s">
        <v>9583</v>
      </c>
      <c r="E4817">
        <v>0</v>
      </c>
      <c r="F4817" t="b">
        <f t="shared" si="75"/>
        <v>0</v>
      </c>
    </row>
    <row r="4818" spans="1:6" x14ac:dyDescent="0.2">
      <c r="A4818" t="s">
        <v>4703</v>
      </c>
      <c r="B4818">
        <v>0</v>
      </c>
      <c r="C4818" t="s">
        <v>9067</v>
      </c>
      <c r="D4818" t="s">
        <v>9583</v>
      </c>
      <c r="E4818">
        <v>0</v>
      </c>
      <c r="F4818" t="b">
        <f t="shared" si="75"/>
        <v>0</v>
      </c>
    </row>
    <row r="4819" spans="1:6" x14ac:dyDescent="0.2">
      <c r="A4819" t="s">
        <v>4704</v>
      </c>
      <c r="B4819">
        <v>0</v>
      </c>
      <c r="C4819" t="s">
        <v>9067</v>
      </c>
      <c r="D4819" t="s">
        <v>9583</v>
      </c>
      <c r="E4819">
        <v>0</v>
      </c>
      <c r="F4819" t="b">
        <f t="shared" si="75"/>
        <v>0</v>
      </c>
    </row>
    <row r="4820" spans="1:6" x14ac:dyDescent="0.2">
      <c r="A4820" t="s">
        <v>4705</v>
      </c>
      <c r="B4820">
        <v>0</v>
      </c>
      <c r="C4820" t="s">
        <v>9067</v>
      </c>
      <c r="D4820" t="s">
        <v>9583</v>
      </c>
      <c r="E4820">
        <v>0</v>
      </c>
      <c r="F4820" t="b">
        <f t="shared" si="75"/>
        <v>0</v>
      </c>
    </row>
    <row r="4821" spans="1:6" x14ac:dyDescent="0.2">
      <c r="A4821" t="s">
        <v>4706</v>
      </c>
      <c r="B4821">
        <v>1</v>
      </c>
      <c r="C4821" t="s">
        <v>9067</v>
      </c>
      <c r="D4821" t="s">
        <v>9583</v>
      </c>
      <c r="E4821">
        <v>1</v>
      </c>
      <c r="F4821" t="b">
        <f t="shared" si="75"/>
        <v>0</v>
      </c>
    </row>
    <row r="4822" spans="1:6" x14ac:dyDescent="0.2">
      <c r="A4822" t="s">
        <v>4707</v>
      </c>
      <c r="B4822">
        <v>0</v>
      </c>
      <c r="C4822" t="s">
        <v>9068</v>
      </c>
      <c r="D4822" t="s">
        <v>9583</v>
      </c>
      <c r="E4822">
        <v>0</v>
      </c>
      <c r="F4822" t="b">
        <f t="shared" si="75"/>
        <v>0</v>
      </c>
    </row>
    <row r="4823" spans="1:6" x14ac:dyDescent="0.2">
      <c r="A4823" t="s">
        <v>4708</v>
      </c>
      <c r="B4823">
        <v>0</v>
      </c>
      <c r="C4823" t="s">
        <v>9068</v>
      </c>
      <c r="D4823" t="s">
        <v>9583</v>
      </c>
      <c r="E4823">
        <v>0</v>
      </c>
      <c r="F4823" t="b">
        <f t="shared" si="75"/>
        <v>0</v>
      </c>
    </row>
    <row r="4824" spans="1:6" x14ac:dyDescent="0.2">
      <c r="A4824" t="s">
        <v>4709</v>
      </c>
      <c r="B4824">
        <v>0</v>
      </c>
      <c r="C4824" t="s">
        <v>9068</v>
      </c>
      <c r="D4824" t="s">
        <v>9583</v>
      </c>
      <c r="E4824">
        <v>0</v>
      </c>
      <c r="F4824" t="b">
        <f t="shared" si="75"/>
        <v>0</v>
      </c>
    </row>
    <row r="4825" spans="1:6" x14ac:dyDescent="0.2">
      <c r="A4825" t="s">
        <v>4710</v>
      </c>
      <c r="B4825">
        <v>1</v>
      </c>
      <c r="C4825" t="s">
        <v>9068</v>
      </c>
      <c r="D4825" t="s">
        <v>9583</v>
      </c>
      <c r="E4825">
        <v>1</v>
      </c>
      <c r="F4825" t="b">
        <f t="shared" si="75"/>
        <v>0</v>
      </c>
    </row>
    <row r="4826" spans="1:6" x14ac:dyDescent="0.2">
      <c r="A4826" t="s">
        <v>4711</v>
      </c>
      <c r="B4826">
        <v>0</v>
      </c>
      <c r="C4826" t="s">
        <v>9068</v>
      </c>
      <c r="D4826" t="s">
        <v>9583</v>
      </c>
      <c r="E4826">
        <v>0</v>
      </c>
      <c r="F4826" t="b">
        <f t="shared" si="75"/>
        <v>0</v>
      </c>
    </row>
    <row r="4827" spans="1:6" x14ac:dyDescent="0.2">
      <c r="A4827" t="s">
        <v>4712</v>
      </c>
      <c r="B4827">
        <v>0</v>
      </c>
      <c r="C4827" t="s">
        <v>9068</v>
      </c>
      <c r="D4827" t="s">
        <v>9583</v>
      </c>
      <c r="E4827">
        <v>0</v>
      </c>
      <c r="F4827" t="b">
        <f t="shared" si="75"/>
        <v>0</v>
      </c>
    </row>
    <row r="4828" spans="1:6" x14ac:dyDescent="0.2">
      <c r="A4828" t="s">
        <v>4713</v>
      </c>
      <c r="B4828">
        <v>0</v>
      </c>
      <c r="C4828" t="s">
        <v>9069</v>
      </c>
      <c r="D4828" t="s">
        <v>9583</v>
      </c>
      <c r="E4828">
        <v>0</v>
      </c>
      <c r="F4828" t="b">
        <f t="shared" si="75"/>
        <v>0</v>
      </c>
    </row>
    <row r="4829" spans="1:6" x14ac:dyDescent="0.2">
      <c r="A4829" t="s">
        <v>4714</v>
      </c>
      <c r="B4829">
        <v>0</v>
      </c>
      <c r="C4829" t="s">
        <v>9069</v>
      </c>
      <c r="D4829" t="s">
        <v>9583</v>
      </c>
      <c r="E4829">
        <v>0</v>
      </c>
      <c r="F4829" t="b">
        <f t="shared" si="75"/>
        <v>0</v>
      </c>
    </row>
    <row r="4830" spans="1:6" x14ac:dyDescent="0.2">
      <c r="A4830" t="s">
        <v>4715</v>
      </c>
      <c r="B4830">
        <v>0</v>
      </c>
      <c r="C4830" t="s">
        <v>9069</v>
      </c>
      <c r="D4830" t="s">
        <v>9583</v>
      </c>
      <c r="E4830">
        <v>0</v>
      </c>
      <c r="F4830" t="b">
        <f t="shared" si="75"/>
        <v>0</v>
      </c>
    </row>
    <row r="4831" spans="1:6" x14ac:dyDescent="0.2">
      <c r="A4831" t="s">
        <v>4716</v>
      </c>
      <c r="B4831">
        <v>0</v>
      </c>
      <c r="C4831" t="s">
        <v>9069</v>
      </c>
      <c r="D4831" t="s">
        <v>9583</v>
      </c>
      <c r="E4831">
        <v>0</v>
      </c>
      <c r="F4831" t="b">
        <f t="shared" si="75"/>
        <v>0</v>
      </c>
    </row>
    <row r="4832" spans="1:6" x14ac:dyDescent="0.2">
      <c r="A4832" t="s">
        <v>4717</v>
      </c>
      <c r="B4832">
        <v>0</v>
      </c>
      <c r="C4832" t="s">
        <v>9069</v>
      </c>
      <c r="D4832" t="s">
        <v>9583</v>
      </c>
      <c r="E4832">
        <v>0</v>
      </c>
      <c r="F4832" t="b">
        <f t="shared" si="75"/>
        <v>0</v>
      </c>
    </row>
    <row r="4833" spans="1:6" x14ac:dyDescent="0.2">
      <c r="A4833" t="s">
        <v>4718</v>
      </c>
      <c r="B4833">
        <v>1</v>
      </c>
      <c r="C4833" t="s">
        <v>9070</v>
      </c>
      <c r="D4833" t="s">
        <v>9583</v>
      </c>
      <c r="E4833">
        <v>1</v>
      </c>
      <c r="F4833" t="b">
        <f t="shared" si="75"/>
        <v>0</v>
      </c>
    </row>
    <row r="4834" spans="1:6" x14ac:dyDescent="0.2">
      <c r="A4834" t="s">
        <v>4719</v>
      </c>
      <c r="B4834">
        <v>0</v>
      </c>
      <c r="C4834" t="s">
        <v>9070</v>
      </c>
      <c r="D4834" t="s">
        <v>9583</v>
      </c>
      <c r="E4834">
        <v>0</v>
      </c>
      <c r="F4834" t="b">
        <f t="shared" si="75"/>
        <v>0</v>
      </c>
    </row>
    <row r="4835" spans="1:6" x14ac:dyDescent="0.2">
      <c r="A4835" t="s">
        <v>4720</v>
      </c>
      <c r="B4835">
        <v>1</v>
      </c>
      <c r="C4835" t="s">
        <v>9070</v>
      </c>
      <c r="D4835" t="s">
        <v>9583</v>
      </c>
      <c r="E4835">
        <v>1</v>
      </c>
      <c r="F4835" t="b">
        <f t="shared" si="75"/>
        <v>0</v>
      </c>
    </row>
    <row r="4836" spans="1:6" x14ac:dyDescent="0.2">
      <c r="A4836" t="s">
        <v>4721</v>
      </c>
      <c r="B4836">
        <v>0</v>
      </c>
      <c r="C4836" t="s">
        <v>9070</v>
      </c>
      <c r="D4836" t="s">
        <v>9583</v>
      </c>
      <c r="E4836">
        <v>0</v>
      </c>
      <c r="F4836" t="b">
        <f t="shared" si="75"/>
        <v>0</v>
      </c>
    </row>
    <row r="4837" spans="1:6" x14ac:dyDescent="0.2">
      <c r="A4837" t="s">
        <v>4722</v>
      </c>
      <c r="B4837">
        <v>1</v>
      </c>
      <c r="C4837" t="s">
        <v>9071</v>
      </c>
      <c r="D4837" t="s">
        <v>9583</v>
      </c>
      <c r="E4837">
        <v>1</v>
      </c>
      <c r="F4837" t="b">
        <f t="shared" si="75"/>
        <v>0</v>
      </c>
    </row>
    <row r="4838" spans="1:6" x14ac:dyDescent="0.2">
      <c r="A4838" t="s">
        <v>4723</v>
      </c>
      <c r="B4838">
        <v>0</v>
      </c>
      <c r="C4838" t="s">
        <v>9071</v>
      </c>
      <c r="D4838" t="s">
        <v>9583</v>
      </c>
      <c r="E4838">
        <v>0</v>
      </c>
      <c r="F4838" t="b">
        <f t="shared" si="75"/>
        <v>0</v>
      </c>
    </row>
    <row r="4839" spans="1:6" x14ac:dyDescent="0.2">
      <c r="A4839" t="s">
        <v>4724</v>
      </c>
      <c r="B4839">
        <v>0</v>
      </c>
      <c r="C4839" t="s">
        <v>9071</v>
      </c>
      <c r="D4839" t="s">
        <v>9583</v>
      </c>
      <c r="E4839">
        <v>0</v>
      </c>
      <c r="F4839" t="b">
        <f t="shared" si="75"/>
        <v>0</v>
      </c>
    </row>
    <row r="4840" spans="1:6" x14ac:dyDescent="0.2">
      <c r="A4840" t="s">
        <v>4725</v>
      </c>
      <c r="B4840">
        <v>0</v>
      </c>
      <c r="C4840" t="s">
        <v>9071</v>
      </c>
      <c r="D4840" t="s">
        <v>9583</v>
      </c>
      <c r="E4840">
        <v>0</v>
      </c>
      <c r="F4840" t="b">
        <f t="shared" si="75"/>
        <v>0</v>
      </c>
    </row>
    <row r="4841" spans="1:6" x14ac:dyDescent="0.2">
      <c r="A4841" t="s">
        <v>4726</v>
      </c>
      <c r="B4841">
        <v>0</v>
      </c>
      <c r="C4841" t="s">
        <v>9071</v>
      </c>
      <c r="D4841" t="s">
        <v>9583</v>
      </c>
      <c r="E4841">
        <v>0</v>
      </c>
      <c r="F4841" t="b">
        <f t="shared" si="75"/>
        <v>0</v>
      </c>
    </row>
    <row r="4842" spans="1:6" x14ac:dyDescent="0.2">
      <c r="A4842" t="s">
        <v>4727</v>
      </c>
      <c r="B4842">
        <v>0</v>
      </c>
      <c r="C4842" t="s">
        <v>9071</v>
      </c>
      <c r="D4842" t="s">
        <v>9583</v>
      </c>
      <c r="E4842">
        <v>1</v>
      </c>
      <c r="F4842" t="b">
        <f t="shared" si="75"/>
        <v>1</v>
      </c>
    </row>
    <row r="4843" spans="1:6" x14ac:dyDescent="0.2">
      <c r="A4843" t="s">
        <v>4728</v>
      </c>
      <c r="B4843">
        <v>0</v>
      </c>
      <c r="C4843" t="s">
        <v>9071</v>
      </c>
      <c r="D4843" t="s">
        <v>9583</v>
      </c>
      <c r="E4843">
        <v>1</v>
      </c>
      <c r="F4843" t="b">
        <f t="shared" si="75"/>
        <v>1</v>
      </c>
    </row>
    <row r="4844" spans="1:6" x14ac:dyDescent="0.2">
      <c r="A4844" t="s">
        <v>4729</v>
      </c>
      <c r="B4844">
        <v>0</v>
      </c>
      <c r="C4844" t="s">
        <v>9072</v>
      </c>
      <c r="D4844" t="s">
        <v>9583</v>
      </c>
      <c r="E4844">
        <v>0</v>
      </c>
      <c r="F4844" t="b">
        <f t="shared" si="75"/>
        <v>0</v>
      </c>
    </row>
    <row r="4845" spans="1:6" x14ac:dyDescent="0.2">
      <c r="A4845" t="s">
        <v>4730</v>
      </c>
      <c r="B4845">
        <v>0</v>
      </c>
      <c r="C4845" t="s">
        <v>9072</v>
      </c>
      <c r="D4845" t="s">
        <v>9583</v>
      </c>
      <c r="E4845">
        <v>0</v>
      </c>
      <c r="F4845" t="b">
        <f t="shared" si="75"/>
        <v>0</v>
      </c>
    </row>
    <row r="4846" spans="1:6" x14ac:dyDescent="0.2">
      <c r="A4846" t="s">
        <v>4731</v>
      </c>
      <c r="B4846">
        <v>1</v>
      </c>
      <c r="C4846" t="s">
        <v>9072</v>
      </c>
      <c r="D4846" t="s">
        <v>9583</v>
      </c>
      <c r="E4846">
        <v>1</v>
      </c>
      <c r="F4846" t="b">
        <f t="shared" si="75"/>
        <v>0</v>
      </c>
    </row>
    <row r="4847" spans="1:6" x14ac:dyDescent="0.2">
      <c r="A4847" t="s">
        <v>4732</v>
      </c>
      <c r="B4847">
        <v>0</v>
      </c>
      <c r="C4847" t="s">
        <v>9072</v>
      </c>
      <c r="D4847" t="s">
        <v>9583</v>
      </c>
      <c r="E4847">
        <v>0</v>
      </c>
      <c r="F4847" t="b">
        <f t="shared" si="75"/>
        <v>0</v>
      </c>
    </row>
    <row r="4848" spans="1:6" x14ac:dyDescent="0.2">
      <c r="A4848" t="s">
        <v>4733</v>
      </c>
      <c r="B4848">
        <v>1</v>
      </c>
      <c r="C4848" t="s">
        <v>9072</v>
      </c>
      <c r="D4848" t="s">
        <v>9583</v>
      </c>
      <c r="E4848">
        <v>1</v>
      </c>
      <c r="F4848" t="b">
        <f t="shared" si="75"/>
        <v>0</v>
      </c>
    </row>
    <row r="4849" spans="1:6" x14ac:dyDescent="0.2">
      <c r="A4849" t="s">
        <v>4734</v>
      </c>
      <c r="B4849">
        <v>0</v>
      </c>
      <c r="C4849" t="s">
        <v>9072</v>
      </c>
      <c r="D4849" t="s">
        <v>9583</v>
      </c>
      <c r="E4849">
        <v>0</v>
      </c>
      <c r="F4849" t="b">
        <f t="shared" si="75"/>
        <v>0</v>
      </c>
    </row>
    <row r="4850" spans="1:6" x14ac:dyDescent="0.2">
      <c r="A4850" t="s">
        <v>4735</v>
      </c>
      <c r="B4850">
        <v>1</v>
      </c>
      <c r="C4850" t="s">
        <v>9073</v>
      </c>
      <c r="D4850" t="s">
        <v>9583</v>
      </c>
      <c r="E4850">
        <v>1</v>
      </c>
      <c r="F4850" t="b">
        <f t="shared" si="75"/>
        <v>0</v>
      </c>
    </row>
    <row r="4851" spans="1:6" x14ac:dyDescent="0.2">
      <c r="A4851" t="s">
        <v>4736</v>
      </c>
      <c r="B4851">
        <v>0</v>
      </c>
      <c r="C4851" t="s">
        <v>9073</v>
      </c>
      <c r="D4851" t="s">
        <v>9583</v>
      </c>
      <c r="E4851">
        <v>0</v>
      </c>
      <c r="F4851" t="b">
        <f t="shared" si="75"/>
        <v>0</v>
      </c>
    </row>
    <row r="4852" spans="1:6" x14ac:dyDescent="0.2">
      <c r="A4852" t="s">
        <v>4737</v>
      </c>
      <c r="B4852">
        <v>0</v>
      </c>
      <c r="C4852" t="s">
        <v>9073</v>
      </c>
      <c r="D4852" t="s">
        <v>9583</v>
      </c>
      <c r="E4852">
        <v>0</v>
      </c>
      <c r="F4852" t="b">
        <f t="shared" si="75"/>
        <v>0</v>
      </c>
    </row>
    <row r="4853" spans="1:6" x14ac:dyDescent="0.2">
      <c r="A4853" t="s">
        <v>4738</v>
      </c>
      <c r="B4853">
        <v>0</v>
      </c>
      <c r="C4853" t="s">
        <v>9073</v>
      </c>
      <c r="D4853" t="s">
        <v>9583</v>
      </c>
      <c r="E4853">
        <v>0</v>
      </c>
      <c r="F4853" t="b">
        <f t="shared" si="75"/>
        <v>0</v>
      </c>
    </row>
    <row r="4854" spans="1:6" x14ac:dyDescent="0.2">
      <c r="A4854" t="s">
        <v>4739</v>
      </c>
      <c r="B4854">
        <v>0</v>
      </c>
      <c r="C4854" t="s">
        <v>9073</v>
      </c>
      <c r="D4854" t="s">
        <v>9583</v>
      </c>
      <c r="E4854">
        <v>0</v>
      </c>
      <c r="F4854" t="b">
        <f t="shared" si="75"/>
        <v>0</v>
      </c>
    </row>
    <row r="4855" spans="1:6" x14ac:dyDescent="0.2">
      <c r="A4855" t="s">
        <v>4740</v>
      </c>
      <c r="B4855">
        <v>0</v>
      </c>
      <c r="C4855" t="s">
        <v>9073</v>
      </c>
      <c r="D4855" t="s">
        <v>9583</v>
      </c>
      <c r="E4855">
        <v>0</v>
      </c>
      <c r="F4855" t="b">
        <f t="shared" si="75"/>
        <v>0</v>
      </c>
    </row>
    <row r="4856" spans="1:6" x14ac:dyDescent="0.2">
      <c r="A4856" t="s">
        <v>4741</v>
      </c>
      <c r="B4856">
        <v>1</v>
      </c>
      <c r="C4856" t="s">
        <v>9073</v>
      </c>
      <c r="D4856" t="s">
        <v>9583</v>
      </c>
      <c r="E4856">
        <v>1</v>
      </c>
      <c r="F4856" t="b">
        <f t="shared" si="75"/>
        <v>0</v>
      </c>
    </row>
    <row r="4857" spans="1:6" x14ac:dyDescent="0.2">
      <c r="A4857" t="s">
        <v>4742</v>
      </c>
      <c r="B4857">
        <v>0</v>
      </c>
      <c r="C4857" t="s">
        <v>9073</v>
      </c>
      <c r="D4857" t="s">
        <v>9583</v>
      </c>
      <c r="E4857">
        <v>0</v>
      </c>
      <c r="F4857" t="b">
        <f t="shared" si="75"/>
        <v>0</v>
      </c>
    </row>
    <row r="4858" spans="1:6" x14ac:dyDescent="0.2">
      <c r="A4858" t="s">
        <v>4743</v>
      </c>
      <c r="B4858">
        <v>0</v>
      </c>
      <c r="C4858" t="s">
        <v>9073</v>
      </c>
      <c r="D4858" t="s">
        <v>9583</v>
      </c>
      <c r="E4858">
        <v>0</v>
      </c>
      <c r="F4858" t="b">
        <f t="shared" si="75"/>
        <v>0</v>
      </c>
    </row>
    <row r="4859" spans="1:6" x14ac:dyDescent="0.2">
      <c r="A4859" t="s">
        <v>4744</v>
      </c>
      <c r="B4859">
        <v>0</v>
      </c>
      <c r="C4859" t="s">
        <v>9073</v>
      </c>
      <c r="D4859" t="s">
        <v>9583</v>
      </c>
      <c r="E4859">
        <v>0</v>
      </c>
      <c r="F4859" t="b">
        <f t="shared" si="75"/>
        <v>0</v>
      </c>
    </row>
    <row r="4860" spans="1:6" x14ac:dyDescent="0.2">
      <c r="A4860" t="s">
        <v>4745</v>
      </c>
      <c r="B4860">
        <v>0</v>
      </c>
      <c r="C4860" t="s">
        <v>9073</v>
      </c>
      <c r="D4860" t="s">
        <v>9583</v>
      </c>
      <c r="E4860">
        <v>0</v>
      </c>
      <c r="F4860" t="b">
        <f t="shared" si="75"/>
        <v>0</v>
      </c>
    </row>
    <row r="4861" spans="1:6" x14ac:dyDescent="0.2">
      <c r="A4861" t="s">
        <v>4746</v>
      </c>
      <c r="B4861">
        <v>0</v>
      </c>
      <c r="C4861" t="s">
        <v>9074</v>
      </c>
      <c r="D4861" t="s">
        <v>9583</v>
      </c>
      <c r="E4861">
        <v>0</v>
      </c>
      <c r="F4861" t="b">
        <f t="shared" si="75"/>
        <v>0</v>
      </c>
    </row>
    <row r="4862" spans="1:6" x14ac:dyDescent="0.2">
      <c r="A4862" t="s">
        <v>4747</v>
      </c>
      <c r="B4862">
        <v>0</v>
      </c>
      <c r="C4862" t="s">
        <v>9074</v>
      </c>
      <c r="D4862" t="s">
        <v>9583</v>
      </c>
      <c r="E4862">
        <v>0</v>
      </c>
      <c r="F4862" t="b">
        <f t="shared" si="75"/>
        <v>0</v>
      </c>
    </row>
    <row r="4863" spans="1:6" x14ac:dyDescent="0.2">
      <c r="A4863" t="s">
        <v>4748</v>
      </c>
      <c r="B4863">
        <v>0</v>
      </c>
      <c r="C4863" t="s">
        <v>9074</v>
      </c>
      <c r="D4863" t="s">
        <v>9583</v>
      </c>
      <c r="E4863">
        <v>0</v>
      </c>
      <c r="F4863" t="b">
        <f t="shared" si="75"/>
        <v>0</v>
      </c>
    </row>
    <row r="4864" spans="1:6" x14ac:dyDescent="0.2">
      <c r="A4864" t="s">
        <v>4749</v>
      </c>
      <c r="B4864">
        <v>1</v>
      </c>
      <c r="C4864" t="s">
        <v>9074</v>
      </c>
      <c r="D4864" t="s">
        <v>9583</v>
      </c>
      <c r="E4864">
        <v>1</v>
      </c>
      <c r="F4864" t="b">
        <f t="shared" si="75"/>
        <v>0</v>
      </c>
    </row>
    <row r="4865" spans="1:6" x14ac:dyDescent="0.2">
      <c r="A4865" t="s">
        <v>4750</v>
      </c>
      <c r="B4865">
        <v>0</v>
      </c>
      <c r="C4865" t="s">
        <v>9075</v>
      </c>
      <c r="D4865" t="s">
        <v>9583</v>
      </c>
      <c r="E4865">
        <v>0</v>
      </c>
      <c r="F4865" t="b">
        <f t="shared" si="75"/>
        <v>0</v>
      </c>
    </row>
    <row r="4866" spans="1:6" x14ac:dyDescent="0.2">
      <c r="A4866" t="s">
        <v>4751</v>
      </c>
      <c r="B4866">
        <v>0</v>
      </c>
      <c r="C4866" t="s">
        <v>9075</v>
      </c>
      <c r="D4866" t="s">
        <v>9583</v>
      </c>
      <c r="E4866">
        <v>0</v>
      </c>
      <c r="F4866" t="b">
        <f t="shared" si="75"/>
        <v>0</v>
      </c>
    </row>
    <row r="4867" spans="1:6" x14ac:dyDescent="0.2">
      <c r="A4867" t="s">
        <v>4752</v>
      </c>
      <c r="B4867">
        <v>0</v>
      </c>
      <c r="C4867" t="s">
        <v>9075</v>
      </c>
      <c r="D4867" t="s">
        <v>9583</v>
      </c>
      <c r="E4867">
        <v>0</v>
      </c>
      <c r="F4867" t="b">
        <f t="shared" ref="F4867:F4930" si="76">IF(B4867&lt;&gt;E4867, TRUE, FALSE)</f>
        <v>0</v>
      </c>
    </row>
    <row r="4868" spans="1:6" x14ac:dyDescent="0.2">
      <c r="A4868" t="s">
        <v>4753</v>
      </c>
      <c r="B4868">
        <v>0</v>
      </c>
      <c r="C4868" t="s">
        <v>9075</v>
      </c>
      <c r="D4868" t="s">
        <v>9583</v>
      </c>
      <c r="E4868">
        <v>0</v>
      </c>
      <c r="F4868" t="b">
        <f t="shared" si="76"/>
        <v>0</v>
      </c>
    </row>
    <row r="4869" spans="1:6" x14ac:dyDescent="0.2">
      <c r="A4869" t="s">
        <v>4754</v>
      </c>
      <c r="B4869">
        <v>0</v>
      </c>
      <c r="C4869" t="s">
        <v>9075</v>
      </c>
      <c r="D4869" t="s">
        <v>9583</v>
      </c>
      <c r="E4869">
        <v>0</v>
      </c>
      <c r="F4869" t="b">
        <f t="shared" si="76"/>
        <v>0</v>
      </c>
    </row>
    <row r="4870" spans="1:6" x14ac:dyDescent="0.2">
      <c r="A4870" t="s">
        <v>4755</v>
      </c>
      <c r="B4870">
        <v>0</v>
      </c>
      <c r="C4870" t="s">
        <v>9075</v>
      </c>
      <c r="D4870" t="s">
        <v>9583</v>
      </c>
      <c r="E4870">
        <v>0</v>
      </c>
      <c r="F4870" t="b">
        <f t="shared" si="76"/>
        <v>0</v>
      </c>
    </row>
    <row r="4871" spans="1:6" x14ac:dyDescent="0.2">
      <c r="A4871" t="s">
        <v>4756</v>
      </c>
      <c r="B4871">
        <v>0</v>
      </c>
      <c r="C4871" t="s">
        <v>9075</v>
      </c>
      <c r="D4871" t="s">
        <v>9583</v>
      </c>
      <c r="E4871">
        <v>0</v>
      </c>
      <c r="F4871" t="b">
        <f t="shared" si="76"/>
        <v>0</v>
      </c>
    </row>
    <row r="4872" spans="1:6" x14ac:dyDescent="0.2">
      <c r="A4872" t="s">
        <v>4757</v>
      </c>
      <c r="B4872">
        <v>1</v>
      </c>
      <c r="C4872" t="s">
        <v>9075</v>
      </c>
      <c r="D4872" t="s">
        <v>9583</v>
      </c>
      <c r="E4872">
        <v>1</v>
      </c>
      <c r="F4872" t="b">
        <f t="shared" si="76"/>
        <v>0</v>
      </c>
    </row>
    <row r="4873" spans="1:6" x14ac:dyDescent="0.2">
      <c r="A4873" t="s">
        <v>4758</v>
      </c>
      <c r="B4873">
        <v>0</v>
      </c>
      <c r="C4873" t="s">
        <v>9076</v>
      </c>
      <c r="D4873" t="s">
        <v>9583</v>
      </c>
      <c r="E4873">
        <v>0</v>
      </c>
      <c r="F4873" t="b">
        <f t="shared" si="76"/>
        <v>0</v>
      </c>
    </row>
    <row r="4874" spans="1:6" x14ac:dyDescent="0.2">
      <c r="A4874" t="s">
        <v>4759</v>
      </c>
      <c r="B4874">
        <v>1</v>
      </c>
      <c r="C4874" t="s">
        <v>9076</v>
      </c>
      <c r="D4874" t="s">
        <v>9583</v>
      </c>
      <c r="E4874">
        <v>1</v>
      </c>
      <c r="F4874" t="b">
        <f t="shared" si="76"/>
        <v>0</v>
      </c>
    </row>
    <row r="4875" spans="1:6" x14ac:dyDescent="0.2">
      <c r="A4875" t="s">
        <v>4760</v>
      </c>
      <c r="B4875">
        <v>0</v>
      </c>
      <c r="C4875" t="s">
        <v>9076</v>
      </c>
      <c r="D4875" t="s">
        <v>9583</v>
      </c>
      <c r="E4875">
        <v>0</v>
      </c>
      <c r="F4875" t="b">
        <f t="shared" si="76"/>
        <v>0</v>
      </c>
    </row>
    <row r="4876" spans="1:6" x14ac:dyDescent="0.2">
      <c r="A4876" t="s">
        <v>4761</v>
      </c>
      <c r="B4876">
        <v>0</v>
      </c>
      <c r="C4876" t="s">
        <v>9076</v>
      </c>
      <c r="D4876" t="s">
        <v>9583</v>
      </c>
      <c r="E4876">
        <v>0</v>
      </c>
      <c r="F4876" t="b">
        <f t="shared" si="76"/>
        <v>0</v>
      </c>
    </row>
    <row r="4877" spans="1:6" x14ac:dyDescent="0.2">
      <c r="A4877" t="s">
        <v>4762</v>
      </c>
      <c r="B4877">
        <v>0</v>
      </c>
      <c r="C4877" t="s">
        <v>9076</v>
      </c>
      <c r="D4877" t="s">
        <v>9583</v>
      </c>
      <c r="E4877">
        <v>0</v>
      </c>
      <c r="F4877" t="b">
        <f t="shared" si="76"/>
        <v>0</v>
      </c>
    </row>
    <row r="4878" spans="1:6" x14ac:dyDescent="0.2">
      <c r="A4878" t="s">
        <v>4763</v>
      </c>
      <c r="B4878">
        <v>0</v>
      </c>
      <c r="C4878" t="s">
        <v>9076</v>
      </c>
      <c r="D4878" t="s">
        <v>9583</v>
      </c>
      <c r="E4878">
        <v>0</v>
      </c>
      <c r="F4878" t="b">
        <f t="shared" si="76"/>
        <v>0</v>
      </c>
    </row>
    <row r="4879" spans="1:6" x14ac:dyDescent="0.2">
      <c r="A4879" t="s">
        <v>4764</v>
      </c>
      <c r="B4879">
        <v>0</v>
      </c>
      <c r="C4879" t="s">
        <v>9076</v>
      </c>
      <c r="D4879" t="s">
        <v>9583</v>
      </c>
      <c r="E4879">
        <v>0</v>
      </c>
      <c r="F4879" t="b">
        <f t="shared" si="76"/>
        <v>0</v>
      </c>
    </row>
    <row r="4880" spans="1:6" x14ac:dyDescent="0.2">
      <c r="A4880" t="s">
        <v>4765</v>
      </c>
      <c r="B4880">
        <v>0</v>
      </c>
      <c r="C4880" t="s">
        <v>9076</v>
      </c>
      <c r="D4880" t="s">
        <v>9583</v>
      </c>
      <c r="E4880">
        <v>0</v>
      </c>
      <c r="F4880" t="b">
        <f t="shared" si="76"/>
        <v>0</v>
      </c>
    </row>
    <row r="4881" spans="1:6" x14ac:dyDescent="0.2">
      <c r="A4881" t="s">
        <v>4766</v>
      </c>
      <c r="B4881">
        <v>0</v>
      </c>
      <c r="C4881" t="s">
        <v>9077</v>
      </c>
      <c r="D4881" t="s">
        <v>9583</v>
      </c>
      <c r="E4881">
        <v>0</v>
      </c>
      <c r="F4881" t="b">
        <f t="shared" si="76"/>
        <v>0</v>
      </c>
    </row>
    <row r="4882" spans="1:6" x14ac:dyDescent="0.2">
      <c r="A4882" t="s">
        <v>4767</v>
      </c>
      <c r="B4882">
        <v>0</v>
      </c>
      <c r="C4882" t="s">
        <v>9077</v>
      </c>
      <c r="D4882" t="s">
        <v>9583</v>
      </c>
      <c r="E4882">
        <v>0</v>
      </c>
      <c r="F4882" t="b">
        <f t="shared" si="76"/>
        <v>0</v>
      </c>
    </row>
    <row r="4883" spans="1:6" x14ac:dyDescent="0.2">
      <c r="A4883" t="s">
        <v>4768</v>
      </c>
      <c r="B4883">
        <v>1</v>
      </c>
      <c r="C4883" t="s">
        <v>9077</v>
      </c>
      <c r="D4883" t="s">
        <v>9583</v>
      </c>
      <c r="E4883">
        <v>1</v>
      </c>
      <c r="F4883" t="b">
        <f t="shared" si="76"/>
        <v>0</v>
      </c>
    </row>
    <row r="4884" spans="1:6" x14ac:dyDescent="0.2">
      <c r="A4884" t="s">
        <v>4769</v>
      </c>
      <c r="B4884">
        <v>1</v>
      </c>
      <c r="C4884" t="s">
        <v>9077</v>
      </c>
      <c r="D4884" t="s">
        <v>9583</v>
      </c>
      <c r="E4884">
        <v>1</v>
      </c>
      <c r="F4884" t="b">
        <f t="shared" si="76"/>
        <v>0</v>
      </c>
    </row>
    <row r="4885" spans="1:6" x14ac:dyDescent="0.2">
      <c r="A4885" t="s">
        <v>4770</v>
      </c>
      <c r="B4885">
        <v>0</v>
      </c>
      <c r="C4885" t="s">
        <v>9078</v>
      </c>
      <c r="D4885" t="s">
        <v>9583</v>
      </c>
      <c r="E4885">
        <v>0</v>
      </c>
      <c r="F4885" t="b">
        <f t="shared" si="76"/>
        <v>0</v>
      </c>
    </row>
    <row r="4886" spans="1:6" x14ac:dyDescent="0.2">
      <c r="A4886" t="s">
        <v>4771</v>
      </c>
      <c r="B4886">
        <v>1</v>
      </c>
      <c r="C4886" t="s">
        <v>9078</v>
      </c>
      <c r="D4886" t="s">
        <v>9583</v>
      </c>
      <c r="E4886">
        <v>1</v>
      </c>
      <c r="F4886" t="b">
        <f t="shared" si="76"/>
        <v>0</v>
      </c>
    </row>
    <row r="4887" spans="1:6" x14ac:dyDescent="0.2">
      <c r="A4887" t="s">
        <v>4772</v>
      </c>
      <c r="B4887">
        <v>1</v>
      </c>
      <c r="C4887" t="s">
        <v>9078</v>
      </c>
      <c r="D4887" t="s">
        <v>9583</v>
      </c>
      <c r="E4887">
        <v>1</v>
      </c>
      <c r="F4887" t="b">
        <f t="shared" si="76"/>
        <v>0</v>
      </c>
    </row>
    <row r="4888" spans="1:6" x14ac:dyDescent="0.2">
      <c r="A4888" t="s">
        <v>4773</v>
      </c>
      <c r="B4888">
        <v>0</v>
      </c>
      <c r="C4888" t="s">
        <v>9078</v>
      </c>
      <c r="D4888" t="s">
        <v>9583</v>
      </c>
      <c r="E4888">
        <v>0</v>
      </c>
      <c r="F4888" t="b">
        <f t="shared" si="76"/>
        <v>0</v>
      </c>
    </row>
    <row r="4889" spans="1:6" x14ac:dyDescent="0.2">
      <c r="A4889" t="s">
        <v>4774</v>
      </c>
      <c r="B4889">
        <v>0</v>
      </c>
      <c r="C4889" t="s">
        <v>9078</v>
      </c>
      <c r="D4889" t="s">
        <v>9583</v>
      </c>
      <c r="E4889">
        <v>0</v>
      </c>
      <c r="F4889" t="b">
        <f t="shared" si="76"/>
        <v>0</v>
      </c>
    </row>
    <row r="4890" spans="1:6" x14ac:dyDescent="0.2">
      <c r="A4890" t="s">
        <v>4775</v>
      </c>
      <c r="B4890">
        <v>0</v>
      </c>
      <c r="C4890" t="s">
        <v>9078</v>
      </c>
      <c r="D4890" t="s">
        <v>9583</v>
      </c>
      <c r="E4890">
        <v>0</v>
      </c>
      <c r="F4890" t="b">
        <f t="shared" si="76"/>
        <v>0</v>
      </c>
    </row>
    <row r="4891" spans="1:6" x14ac:dyDescent="0.2">
      <c r="A4891" t="s">
        <v>4776</v>
      </c>
      <c r="B4891">
        <v>1</v>
      </c>
      <c r="C4891" t="s">
        <v>9078</v>
      </c>
      <c r="D4891" t="s">
        <v>9583</v>
      </c>
      <c r="E4891">
        <v>1</v>
      </c>
      <c r="F4891" t="b">
        <f t="shared" si="76"/>
        <v>0</v>
      </c>
    </row>
    <row r="4892" spans="1:6" x14ac:dyDescent="0.2">
      <c r="A4892" t="s">
        <v>4777</v>
      </c>
      <c r="B4892">
        <v>0</v>
      </c>
      <c r="C4892" t="s">
        <v>9078</v>
      </c>
      <c r="D4892" t="s">
        <v>9583</v>
      </c>
      <c r="E4892">
        <v>0</v>
      </c>
      <c r="F4892" t="b">
        <f t="shared" si="76"/>
        <v>0</v>
      </c>
    </row>
    <row r="4893" spans="1:6" x14ac:dyDescent="0.2">
      <c r="A4893" t="s">
        <v>4778</v>
      </c>
      <c r="B4893">
        <v>0</v>
      </c>
      <c r="C4893" t="s">
        <v>9078</v>
      </c>
      <c r="D4893" t="s">
        <v>9583</v>
      </c>
      <c r="E4893">
        <v>0</v>
      </c>
      <c r="F4893" t="b">
        <f t="shared" si="76"/>
        <v>0</v>
      </c>
    </row>
    <row r="4894" spans="1:6" x14ac:dyDescent="0.2">
      <c r="A4894" t="s">
        <v>4779</v>
      </c>
      <c r="B4894">
        <v>0</v>
      </c>
      <c r="C4894" t="s">
        <v>9078</v>
      </c>
      <c r="D4894" t="s">
        <v>9583</v>
      </c>
      <c r="E4894">
        <v>0</v>
      </c>
      <c r="F4894" t="b">
        <f t="shared" si="76"/>
        <v>0</v>
      </c>
    </row>
    <row r="4895" spans="1:6" x14ac:dyDescent="0.2">
      <c r="A4895" t="s">
        <v>4780</v>
      </c>
      <c r="B4895">
        <v>0</v>
      </c>
      <c r="C4895" t="s">
        <v>9078</v>
      </c>
      <c r="D4895" t="s">
        <v>9583</v>
      </c>
      <c r="E4895">
        <v>0</v>
      </c>
      <c r="F4895" t="b">
        <f t="shared" si="76"/>
        <v>0</v>
      </c>
    </row>
    <row r="4896" spans="1:6" x14ac:dyDescent="0.2">
      <c r="A4896" t="s">
        <v>4781</v>
      </c>
      <c r="B4896">
        <v>0</v>
      </c>
      <c r="C4896" t="s">
        <v>9079</v>
      </c>
      <c r="D4896" t="s">
        <v>9583</v>
      </c>
      <c r="E4896">
        <v>0</v>
      </c>
      <c r="F4896" t="b">
        <f t="shared" si="76"/>
        <v>0</v>
      </c>
    </row>
    <row r="4897" spans="1:6" x14ac:dyDescent="0.2">
      <c r="A4897" t="s">
        <v>4782</v>
      </c>
      <c r="B4897">
        <v>0</v>
      </c>
      <c r="C4897" t="s">
        <v>9079</v>
      </c>
      <c r="D4897" t="s">
        <v>9583</v>
      </c>
      <c r="E4897">
        <v>0</v>
      </c>
      <c r="F4897" t="b">
        <f t="shared" si="76"/>
        <v>0</v>
      </c>
    </row>
    <row r="4898" spans="1:6" x14ac:dyDescent="0.2">
      <c r="A4898" t="s">
        <v>4783</v>
      </c>
      <c r="B4898">
        <v>0</v>
      </c>
      <c r="C4898" t="s">
        <v>9079</v>
      </c>
      <c r="D4898" t="s">
        <v>9583</v>
      </c>
      <c r="E4898">
        <v>0</v>
      </c>
      <c r="F4898" t="b">
        <f t="shared" si="76"/>
        <v>0</v>
      </c>
    </row>
    <row r="4899" spans="1:6" x14ac:dyDescent="0.2">
      <c r="A4899" t="s">
        <v>4784</v>
      </c>
      <c r="B4899">
        <v>1</v>
      </c>
      <c r="C4899" t="s">
        <v>9079</v>
      </c>
      <c r="D4899" t="s">
        <v>9583</v>
      </c>
      <c r="E4899">
        <v>1</v>
      </c>
      <c r="F4899" t="b">
        <f t="shared" si="76"/>
        <v>0</v>
      </c>
    </row>
    <row r="4900" spans="1:6" x14ac:dyDescent="0.2">
      <c r="A4900" t="s">
        <v>4785</v>
      </c>
      <c r="B4900">
        <v>0</v>
      </c>
      <c r="C4900" t="s">
        <v>9079</v>
      </c>
      <c r="D4900" t="s">
        <v>9583</v>
      </c>
      <c r="E4900">
        <v>0</v>
      </c>
      <c r="F4900" t="b">
        <f t="shared" si="76"/>
        <v>0</v>
      </c>
    </row>
    <row r="4901" spans="1:6" x14ac:dyDescent="0.2">
      <c r="A4901" t="s">
        <v>4786</v>
      </c>
      <c r="B4901">
        <v>0</v>
      </c>
      <c r="C4901" t="s">
        <v>9079</v>
      </c>
      <c r="D4901" t="s">
        <v>9583</v>
      </c>
      <c r="E4901">
        <v>0</v>
      </c>
      <c r="F4901" t="b">
        <f t="shared" si="76"/>
        <v>0</v>
      </c>
    </row>
    <row r="4902" spans="1:6" x14ac:dyDescent="0.2">
      <c r="A4902" t="s">
        <v>4787</v>
      </c>
      <c r="B4902">
        <v>0</v>
      </c>
      <c r="C4902" t="s">
        <v>9079</v>
      </c>
      <c r="D4902" t="s">
        <v>9583</v>
      </c>
      <c r="E4902">
        <v>0</v>
      </c>
      <c r="F4902" t="b">
        <f t="shared" si="76"/>
        <v>0</v>
      </c>
    </row>
    <row r="4903" spans="1:6" x14ac:dyDescent="0.2">
      <c r="A4903" t="s">
        <v>4788</v>
      </c>
      <c r="B4903">
        <v>0</v>
      </c>
      <c r="C4903" t="s">
        <v>9080</v>
      </c>
      <c r="D4903" t="s">
        <v>9583</v>
      </c>
      <c r="E4903">
        <v>0</v>
      </c>
      <c r="F4903" t="b">
        <f t="shared" si="76"/>
        <v>0</v>
      </c>
    </row>
    <row r="4904" spans="1:6" x14ac:dyDescent="0.2">
      <c r="A4904" t="s">
        <v>4789</v>
      </c>
      <c r="B4904">
        <v>0</v>
      </c>
      <c r="C4904" t="s">
        <v>9080</v>
      </c>
      <c r="D4904" t="s">
        <v>9583</v>
      </c>
      <c r="E4904">
        <v>0</v>
      </c>
      <c r="F4904" t="b">
        <f t="shared" si="76"/>
        <v>0</v>
      </c>
    </row>
    <row r="4905" spans="1:6" x14ac:dyDescent="0.2">
      <c r="A4905" t="s">
        <v>4790</v>
      </c>
      <c r="B4905">
        <v>1</v>
      </c>
      <c r="C4905" t="s">
        <v>9080</v>
      </c>
      <c r="D4905" t="s">
        <v>9583</v>
      </c>
      <c r="E4905">
        <v>1</v>
      </c>
      <c r="F4905" t="b">
        <f t="shared" si="76"/>
        <v>0</v>
      </c>
    </row>
    <row r="4906" spans="1:6" x14ac:dyDescent="0.2">
      <c r="A4906" t="s">
        <v>4791</v>
      </c>
      <c r="B4906">
        <v>0</v>
      </c>
      <c r="C4906" t="s">
        <v>9080</v>
      </c>
      <c r="D4906" t="s">
        <v>9583</v>
      </c>
      <c r="E4906">
        <v>0</v>
      </c>
      <c r="F4906" t="b">
        <f t="shared" si="76"/>
        <v>0</v>
      </c>
    </row>
    <row r="4907" spans="1:6" x14ac:dyDescent="0.2">
      <c r="A4907" t="s">
        <v>4792</v>
      </c>
      <c r="B4907">
        <v>0</v>
      </c>
      <c r="C4907" t="s">
        <v>9080</v>
      </c>
      <c r="D4907" t="s">
        <v>9583</v>
      </c>
      <c r="E4907">
        <v>0</v>
      </c>
      <c r="F4907" t="b">
        <f t="shared" si="76"/>
        <v>0</v>
      </c>
    </row>
    <row r="4908" spans="1:6" x14ac:dyDescent="0.2">
      <c r="A4908" t="s">
        <v>4793</v>
      </c>
      <c r="B4908">
        <v>0</v>
      </c>
      <c r="C4908" t="s">
        <v>9080</v>
      </c>
      <c r="D4908" t="s">
        <v>9583</v>
      </c>
      <c r="E4908">
        <v>0</v>
      </c>
      <c r="F4908" t="b">
        <f t="shared" si="76"/>
        <v>0</v>
      </c>
    </row>
    <row r="4909" spans="1:6" x14ac:dyDescent="0.2">
      <c r="A4909" t="s">
        <v>4794</v>
      </c>
      <c r="B4909">
        <v>0</v>
      </c>
      <c r="C4909" t="s">
        <v>9080</v>
      </c>
      <c r="D4909" t="s">
        <v>9583</v>
      </c>
      <c r="E4909">
        <v>0</v>
      </c>
      <c r="F4909" t="b">
        <f t="shared" si="76"/>
        <v>0</v>
      </c>
    </row>
    <row r="4910" spans="1:6" x14ac:dyDescent="0.2">
      <c r="A4910" t="s">
        <v>4795</v>
      </c>
      <c r="B4910">
        <v>0</v>
      </c>
      <c r="C4910" t="s">
        <v>9080</v>
      </c>
      <c r="D4910" t="s">
        <v>9583</v>
      </c>
      <c r="E4910">
        <v>0</v>
      </c>
      <c r="F4910" t="b">
        <f t="shared" si="76"/>
        <v>0</v>
      </c>
    </row>
    <row r="4911" spans="1:6" x14ac:dyDescent="0.2">
      <c r="A4911" t="s">
        <v>4796</v>
      </c>
      <c r="B4911">
        <v>0</v>
      </c>
      <c r="C4911" t="s">
        <v>9080</v>
      </c>
      <c r="D4911" t="s">
        <v>9583</v>
      </c>
      <c r="E4911">
        <v>0</v>
      </c>
      <c r="F4911" t="b">
        <f t="shared" si="76"/>
        <v>0</v>
      </c>
    </row>
    <row r="4912" spans="1:6" x14ac:dyDescent="0.2">
      <c r="A4912" t="s">
        <v>4797</v>
      </c>
      <c r="B4912">
        <v>0</v>
      </c>
      <c r="C4912" t="s">
        <v>9080</v>
      </c>
      <c r="D4912" t="s">
        <v>9583</v>
      </c>
      <c r="E4912">
        <v>0</v>
      </c>
      <c r="F4912" t="b">
        <f t="shared" si="76"/>
        <v>0</v>
      </c>
    </row>
    <row r="4913" spans="1:6" x14ac:dyDescent="0.2">
      <c r="A4913" t="s">
        <v>4798</v>
      </c>
      <c r="B4913">
        <v>0</v>
      </c>
      <c r="C4913" t="s">
        <v>9080</v>
      </c>
      <c r="D4913" t="s">
        <v>9583</v>
      </c>
      <c r="E4913">
        <v>0</v>
      </c>
      <c r="F4913" t="b">
        <f t="shared" si="76"/>
        <v>0</v>
      </c>
    </row>
    <row r="4914" spans="1:6" x14ac:dyDescent="0.2">
      <c r="A4914" t="s">
        <v>4799</v>
      </c>
      <c r="B4914">
        <v>0</v>
      </c>
      <c r="C4914" t="s">
        <v>9080</v>
      </c>
      <c r="D4914" t="s">
        <v>9583</v>
      </c>
      <c r="E4914">
        <v>0</v>
      </c>
      <c r="F4914" t="b">
        <f t="shared" si="76"/>
        <v>0</v>
      </c>
    </row>
    <row r="4915" spans="1:6" x14ac:dyDescent="0.2">
      <c r="A4915" t="s">
        <v>4800</v>
      </c>
      <c r="B4915">
        <v>0</v>
      </c>
      <c r="C4915" t="s">
        <v>9080</v>
      </c>
      <c r="D4915" t="s">
        <v>9583</v>
      </c>
      <c r="E4915">
        <v>0</v>
      </c>
      <c r="F4915" t="b">
        <f t="shared" si="76"/>
        <v>0</v>
      </c>
    </row>
    <row r="4916" spans="1:6" x14ac:dyDescent="0.2">
      <c r="A4916" t="s">
        <v>4801</v>
      </c>
      <c r="B4916">
        <v>0</v>
      </c>
      <c r="C4916" t="s">
        <v>9080</v>
      </c>
      <c r="D4916" t="s">
        <v>9583</v>
      </c>
      <c r="E4916">
        <v>0</v>
      </c>
      <c r="F4916" t="b">
        <f t="shared" si="76"/>
        <v>0</v>
      </c>
    </row>
    <row r="4917" spans="1:6" x14ac:dyDescent="0.2">
      <c r="A4917" t="s">
        <v>4802</v>
      </c>
      <c r="B4917">
        <v>0</v>
      </c>
      <c r="C4917" t="s">
        <v>9080</v>
      </c>
      <c r="D4917" t="s">
        <v>9583</v>
      </c>
      <c r="E4917">
        <v>0</v>
      </c>
      <c r="F4917" t="b">
        <f t="shared" si="76"/>
        <v>0</v>
      </c>
    </row>
    <row r="4918" spans="1:6" x14ac:dyDescent="0.2">
      <c r="A4918" t="s">
        <v>4803</v>
      </c>
      <c r="B4918">
        <v>0</v>
      </c>
      <c r="C4918" t="s">
        <v>9080</v>
      </c>
      <c r="D4918" t="s">
        <v>9583</v>
      </c>
      <c r="E4918">
        <v>0</v>
      </c>
      <c r="F4918" t="b">
        <f t="shared" si="76"/>
        <v>0</v>
      </c>
    </row>
    <row r="4919" spans="1:6" x14ac:dyDescent="0.2">
      <c r="A4919" t="s">
        <v>4804</v>
      </c>
      <c r="B4919">
        <v>0</v>
      </c>
      <c r="C4919" t="s">
        <v>9081</v>
      </c>
      <c r="D4919" t="s">
        <v>9583</v>
      </c>
      <c r="E4919">
        <v>0</v>
      </c>
      <c r="F4919" t="b">
        <f t="shared" si="76"/>
        <v>0</v>
      </c>
    </row>
    <row r="4920" spans="1:6" x14ac:dyDescent="0.2">
      <c r="A4920" t="s">
        <v>4805</v>
      </c>
      <c r="B4920">
        <v>0</v>
      </c>
      <c r="C4920" t="s">
        <v>9081</v>
      </c>
      <c r="D4920" t="s">
        <v>9583</v>
      </c>
      <c r="E4920">
        <v>0</v>
      </c>
      <c r="F4920" t="b">
        <f t="shared" si="76"/>
        <v>0</v>
      </c>
    </row>
    <row r="4921" spans="1:6" x14ac:dyDescent="0.2">
      <c r="A4921" t="s">
        <v>4806</v>
      </c>
      <c r="B4921">
        <v>0</v>
      </c>
      <c r="C4921" t="s">
        <v>9081</v>
      </c>
      <c r="D4921" t="s">
        <v>9583</v>
      </c>
      <c r="E4921">
        <v>0</v>
      </c>
      <c r="F4921" t="b">
        <f t="shared" si="76"/>
        <v>0</v>
      </c>
    </row>
    <row r="4922" spans="1:6" x14ac:dyDescent="0.2">
      <c r="A4922" t="s">
        <v>4807</v>
      </c>
      <c r="B4922">
        <v>0</v>
      </c>
      <c r="C4922" t="s">
        <v>9081</v>
      </c>
      <c r="D4922" t="s">
        <v>9583</v>
      </c>
      <c r="E4922">
        <v>0</v>
      </c>
      <c r="F4922" t="b">
        <f t="shared" si="76"/>
        <v>0</v>
      </c>
    </row>
    <row r="4923" spans="1:6" x14ac:dyDescent="0.2">
      <c r="A4923" t="s">
        <v>4808</v>
      </c>
      <c r="B4923">
        <v>0</v>
      </c>
      <c r="C4923" t="s">
        <v>9081</v>
      </c>
      <c r="D4923" t="s">
        <v>9583</v>
      </c>
      <c r="E4923">
        <v>0</v>
      </c>
      <c r="F4923" t="b">
        <f t="shared" si="76"/>
        <v>0</v>
      </c>
    </row>
    <row r="4924" spans="1:6" x14ac:dyDescent="0.2">
      <c r="A4924" t="s">
        <v>4809</v>
      </c>
      <c r="B4924">
        <v>0</v>
      </c>
      <c r="C4924" t="s">
        <v>9081</v>
      </c>
      <c r="D4924" t="s">
        <v>9583</v>
      </c>
      <c r="E4924">
        <v>0</v>
      </c>
      <c r="F4924" t="b">
        <f t="shared" si="76"/>
        <v>0</v>
      </c>
    </row>
    <row r="4925" spans="1:6" x14ac:dyDescent="0.2">
      <c r="A4925" t="s">
        <v>4810</v>
      </c>
      <c r="B4925">
        <v>0</v>
      </c>
      <c r="C4925" t="s">
        <v>9081</v>
      </c>
      <c r="D4925" t="s">
        <v>9583</v>
      </c>
      <c r="E4925">
        <v>0</v>
      </c>
      <c r="F4925" t="b">
        <f t="shared" si="76"/>
        <v>0</v>
      </c>
    </row>
    <row r="4926" spans="1:6" x14ac:dyDescent="0.2">
      <c r="A4926" t="s">
        <v>4811</v>
      </c>
      <c r="B4926">
        <v>1</v>
      </c>
      <c r="C4926" t="s">
        <v>9081</v>
      </c>
      <c r="D4926" t="s">
        <v>9583</v>
      </c>
      <c r="E4926">
        <v>1</v>
      </c>
      <c r="F4926" t="b">
        <f t="shared" si="76"/>
        <v>0</v>
      </c>
    </row>
    <row r="4927" spans="1:6" x14ac:dyDescent="0.2">
      <c r="A4927" t="s">
        <v>4812</v>
      </c>
      <c r="B4927">
        <v>0</v>
      </c>
      <c r="C4927" t="s">
        <v>9081</v>
      </c>
      <c r="D4927" t="s">
        <v>9583</v>
      </c>
      <c r="E4927">
        <v>0</v>
      </c>
      <c r="F4927" t="b">
        <f t="shared" si="76"/>
        <v>0</v>
      </c>
    </row>
    <row r="4928" spans="1:6" x14ac:dyDescent="0.2">
      <c r="A4928" t="s">
        <v>4813</v>
      </c>
      <c r="B4928">
        <v>0</v>
      </c>
      <c r="C4928" t="s">
        <v>9081</v>
      </c>
      <c r="D4928" t="s">
        <v>9583</v>
      </c>
      <c r="E4928">
        <v>0</v>
      </c>
      <c r="F4928" t="b">
        <f t="shared" si="76"/>
        <v>0</v>
      </c>
    </row>
    <row r="4929" spans="1:6" x14ac:dyDescent="0.2">
      <c r="A4929" t="s">
        <v>4814</v>
      </c>
      <c r="B4929">
        <v>0</v>
      </c>
      <c r="C4929" t="s">
        <v>9081</v>
      </c>
      <c r="D4929" t="s">
        <v>9583</v>
      </c>
      <c r="E4929">
        <v>0</v>
      </c>
      <c r="F4929" t="b">
        <f t="shared" si="76"/>
        <v>0</v>
      </c>
    </row>
    <row r="4930" spans="1:6" x14ac:dyDescent="0.2">
      <c r="A4930" t="s">
        <v>4815</v>
      </c>
      <c r="B4930">
        <v>0</v>
      </c>
      <c r="C4930" t="s">
        <v>9081</v>
      </c>
      <c r="D4930" t="s">
        <v>9583</v>
      </c>
      <c r="E4930">
        <v>0</v>
      </c>
      <c r="F4930" t="b">
        <f t="shared" si="76"/>
        <v>0</v>
      </c>
    </row>
    <row r="4931" spans="1:6" x14ac:dyDescent="0.2">
      <c r="A4931" t="s">
        <v>4816</v>
      </c>
      <c r="B4931">
        <v>0</v>
      </c>
      <c r="C4931" t="s">
        <v>9082</v>
      </c>
      <c r="D4931" t="s">
        <v>9583</v>
      </c>
      <c r="E4931">
        <v>0</v>
      </c>
      <c r="F4931" t="b">
        <f t="shared" ref="F4931:F4994" si="77">IF(B4931&lt;&gt;E4931, TRUE, FALSE)</f>
        <v>0</v>
      </c>
    </row>
    <row r="4932" spans="1:6" x14ac:dyDescent="0.2">
      <c r="A4932" t="s">
        <v>4817</v>
      </c>
      <c r="B4932">
        <v>0</v>
      </c>
      <c r="C4932" t="s">
        <v>9082</v>
      </c>
      <c r="D4932" t="s">
        <v>9583</v>
      </c>
      <c r="E4932">
        <v>0</v>
      </c>
      <c r="F4932" t="b">
        <f t="shared" si="77"/>
        <v>0</v>
      </c>
    </row>
    <row r="4933" spans="1:6" x14ac:dyDescent="0.2">
      <c r="A4933" t="s">
        <v>4818</v>
      </c>
      <c r="B4933">
        <v>0</v>
      </c>
      <c r="C4933" t="s">
        <v>9082</v>
      </c>
      <c r="D4933" t="s">
        <v>9583</v>
      </c>
      <c r="E4933">
        <v>0</v>
      </c>
      <c r="F4933" t="b">
        <f t="shared" si="77"/>
        <v>0</v>
      </c>
    </row>
    <row r="4934" spans="1:6" x14ac:dyDescent="0.2">
      <c r="A4934" t="s">
        <v>4819</v>
      </c>
      <c r="B4934">
        <v>0</v>
      </c>
      <c r="C4934" t="s">
        <v>9082</v>
      </c>
      <c r="D4934" t="s">
        <v>9583</v>
      </c>
      <c r="E4934">
        <v>1</v>
      </c>
      <c r="F4934" t="b">
        <f t="shared" si="77"/>
        <v>1</v>
      </c>
    </row>
    <row r="4935" spans="1:6" x14ac:dyDescent="0.2">
      <c r="A4935" t="s">
        <v>4820</v>
      </c>
      <c r="B4935">
        <v>0</v>
      </c>
      <c r="C4935" t="s">
        <v>9083</v>
      </c>
      <c r="D4935" t="s">
        <v>9583</v>
      </c>
      <c r="E4935">
        <v>0</v>
      </c>
      <c r="F4935" t="b">
        <f t="shared" si="77"/>
        <v>0</v>
      </c>
    </row>
    <row r="4936" spans="1:6" x14ac:dyDescent="0.2">
      <c r="A4936" t="s">
        <v>4821</v>
      </c>
      <c r="B4936">
        <v>0</v>
      </c>
      <c r="C4936" t="s">
        <v>9083</v>
      </c>
      <c r="D4936" t="s">
        <v>9583</v>
      </c>
      <c r="E4936">
        <v>0</v>
      </c>
      <c r="F4936" t="b">
        <f t="shared" si="77"/>
        <v>0</v>
      </c>
    </row>
    <row r="4937" spans="1:6" x14ac:dyDescent="0.2">
      <c r="A4937" t="s">
        <v>4822</v>
      </c>
      <c r="B4937">
        <v>1</v>
      </c>
      <c r="C4937" t="s">
        <v>9083</v>
      </c>
      <c r="D4937" t="s">
        <v>9583</v>
      </c>
      <c r="E4937">
        <v>1</v>
      </c>
      <c r="F4937" t="b">
        <f t="shared" si="77"/>
        <v>0</v>
      </c>
    </row>
    <row r="4938" spans="1:6" x14ac:dyDescent="0.2">
      <c r="A4938" t="s">
        <v>4823</v>
      </c>
      <c r="B4938">
        <v>0</v>
      </c>
      <c r="C4938" t="s">
        <v>9083</v>
      </c>
      <c r="D4938" t="s">
        <v>9583</v>
      </c>
      <c r="E4938">
        <v>0</v>
      </c>
      <c r="F4938" t="b">
        <f t="shared" si="77"/>
        <v>0</v>
      </c>
    </row>
    <row r="4939" spans="1:6" x14ac:dyDescent="0.2">
      <c r="A4939" t="s">
        <v>4824</v>
      </c>
      <c r="B4939">
        <v>0</v>
      </c>
      <c r="C4939" t="s">
        <v>9083</v>
      </c>
      <c r="D4939" t="s">
        <v>9583</v>
      </c>
      <c r="E4939">
        <v>0</v>
      </c>
      <c r="F4939" t="b">
        <f t="shared" si="77"/>
        <v>0</v>
      </c>
    </row>
    <row r="4940" spans="1:6" x14ac:dyDescent="0.2">
      <c r="A4940" t="s">
        <v>4825</v>
      </c>
      <c r="B4940">
        <v>0</v>
      </c>
      <c r="C4940" t="s">
        <v>9083</v>
      </c>
      <c r="D4940" t="s">
        <v>9583</v>
      </c>
      <c r="E4940">
        <v>0</v>
      </c>
      <c r="F4940" t="b">
        <f t="shared" si="77"/>
        <v>0</v>
      </c>
    </row>
    <row r="4941" spans="1:6" x14ac:dyDescent="0.2">
      <c r="A4941" t="s">
        <v>4826</v>
      </c>
      <c r="B4941">
        <v>0</v>
      </c>
      <c r="C4941" t="s">
        <v>9083</v>
      </c>
      <c r="D4941" t="s">
        <v>9583</v>
      </c>
      <c r="E4941">
        <v>0</v>
      </c>
      <c r="F4941" t="b">
        <f t="shared" si="77"/>
        <v>0</v>
      </c>
    </row>
    <row r="4942" spans="1:6" x14ac:dyDescent="0.2">
      <c r="A4942" t="s">
        <v>4827</v>
      </c>
      <c r="B4942">
        <v>0</v>
      </c>
      <c r="C4942" t="s">
        <v>9083</v>
      </c>
      <c r="D4942" t="s">
        <v>9583</v>
      </c>
      <c r="E4942">
        <v>1</v>
      </c>
      <c r="F4942" t="b">
        <f t="shared" si="77"/>
        <v>1</v>
      </c>
    </row>
    <row r="4943" spans="1:6" x14ac:dyDescent="0.2">
      <c r="A4943" t="s">
        <v>4828</v>
      </c>
      <c r="B4943">
        <v>0</v>
      </c>
      <c r="C4943" t="s">
        <v>9083</v>
      </c>
      <c r="D4943" t="s">
        <v>9583</v>
      </c>
      <c r="E4943">
        <v>0</v>
      </c>
      <c r="F4943" t="b">
        <f t="shared" si="77"/>
        <v>0</v>
      </c>
    </row>
    <row r="4944" spans="1:6" x14ac:dyDescent="0.2">
      <c r="A4944" t="s">
        <v>4829</v>
      </c>
      <c r="B4944">
        <v>0</v>
      </c>
      <c r="C4944" t="s">
        <v>9084</v>
      </c>
      <c r="D4944" t="s">
        <v>9583</v>
      </c>
      <c r="E4944">
        <v>0</v>
      </c>
      <c r="F4944" t="b">
        <f t="shared" si="77"/>
        <v>0</v>
      </c>
    </row>
    <row r="4945" spans="1:6" x14ac:dyDescent="0.2">
      <c r="A4945" t="s">
        <v>4830</v>
      </c>
      <c r="B4945">
        <v>0</v>
      </c>
      <c r="C4945" t="s">
        <v>9084</v>
      </c>
      <c r="D4945" t="s">
        <v>9583</v>
      </c>
      <c r="E4945">
        <v>0</v>
      </c>
      <c r="F4945" t="b">
        <f t="shared" si="77"/>
        <v>0</v>
      </c>
    </row>
    <row r="4946" spans="1:6" x14ac:dyDescent="0.2">
      <c r="A4946" t="s">
        <v>4831</v>
      </c>
      <c r="B4946">
        <v>1</v>
      </c>
      <c r="C4946" t="s">
        <v>9084</v>
      </c>
      <c r="D4946" t="s">
        <v>9583</v>
      </c>
      <c r="E4946">
        <v>1</v>
      </c>
      <c r="F4946" t="b">
        <f t="shared" si="77"/>
        <v>0</v>
      </c>
    </row>
    <row r="4947" spans="1:6" x14ac:dyDescent="0.2">
      <c r="A4947" t="s">
        <v>4832</v>
      </c>
      <c r="B4947">
        <v>0</v>
      </c>
      <c r="C4947" t="s">
        <v>9085</v>
      </c>
      <c r="D4947" t="s">
        <v>9583</v>
      </c>
      <c r="E4947">
        <v>0</v>
      </c>
      <c r="F4947" t="b">
        <f t="shared" si="77"/>
        <v>0</v>
      </c>
    </row>
    <row r="4948" spans="1:6" x14ac:dyDescent="0.2">
      <c r="A4948" t="s">
        <v>4833</v>
      </c>
      <c r="B4948">
        <v>0</v>
      </c>
      <c r="C4948" t="s">
        <v>9085</v>
      </c>
      <c r="D4948" t="s">
        <v>9583</v>
      </c>
      <c r="E4948">
        <v>0</v>
      </c>
      <c r="F4948" t="b">
        <f t="shared" si="77"/>
        <v>0</v>
      </c>
    </row>
    <row r="4949" spans="1:6" x14ac:dyDescent="0.2">
      <c r="A4949" t="s">
        <v>4834</v>
      </c>
      <c r="B4949">
        <v>0</v>
      </c>
      <c r="C4949" t="s">
        <v>9085</v>
      </c>
      <c r="D4949" t="s">
        <v>9583</v>
      </c>
      <c r="E4949">
        <v>0</v>
      </c>
      <c r="F4949" t="b">
        <f t="shared" si="77"/>
        <v>0</v>
      </c>
    </row>
    <row r="4950" spans="1:6" x14ac:dyDescent="0.2">
      <c r="A4950" t="s">
        <v>4835</v>
      </c>
      <c r="B4950">
        <v>0</v>
      </c>
      <c r="C4950" t="s">
        <v>9085</v>
      </c>
      <c r="D4950" t="s">
        <v>9583</v>
      </c>
      <c r="E4950">
        <v>0</v>
      </c>
      <c r="F4950" t="b">
        <f t="shared" si="77"/>
        <v>0</v>
      </c>
    </row>
    <row r="4951" spans="1:6" x14ac:dyDescent="0.2">
      <c r="A4951" t="s">
        <v>4836</v>
      </c>
      <c r="B4951">
        <v>1</v>
      </c>
      <c r="C4951" t="s">
        <v>9085</v>
      </c>
      <c r="D4951" t="s">
        <v>9583</v>
      </c>
      <c r="E4951">
        <v>1</v>
      </c>
      <c r="F4951" t="b">
        <f t="shared" si="77"/>
        <v>0</v>
      </c>
    </row>
    <row r="4952" spans="1:6" x14ac:dyDescent="0.2">
      <c r="A4952" t="s">
        <v>4837</v>
      </c>
      <c r="B4952">
        <v>0</v>
      </c>
      <c r="C4952" t="s">
        <v>9086</v>
      </c>
      <c r="D4952" t="s">
        <v>9583</v>
      </c>
      <c r="E4952">
        <v>0</v>
      </c>
      <c r="F4952" t="b">
        <f t="shared" si="77"/>
        <v>0</v>
      </c>
    </row>
    <row r="4953" spans="1:6" x14ac:dyDescent="0.2">
      <c r="A4953" t="s">
        <v>4838</v>
      </c>
      <c r="B4953">
        <v>1</v>
      </c>
      <c r="C4953" t="s">
        <v>9086</v>
      </c>
      <c r="D4953" t="s">
        <v>9583</v>
      </c>
      <c r="E4953">
        <v>1</v>
      </c>
      <c r="F4953" t="b">
        <f t="shared" si="77"/>
        <v>0</v>
      </c>
    </row>
    <row r="4954" spans="1:6" x14ac:dyDescent="0.2">
      <c r="A4954" t="s">
        <v>4839</v>
      </c>
      <c r="B4954">
        <v>1</v>
      </c>
      <c r="C4954" t="s">
        <v>9086</v>
      </c>
      <c r="D4954" t="s">
        <v>9583</v>
      </c>
      <c r="E4954">
        <v>0</v>
      </c>
      <c r="F4954" t="b">
        <f t="shared" si="77"/>
        <v>1</v>
      </c>
    </row>
    <row r="4955" spans="1:6" x14ac:dyDescent="0.2">
      <c r="A4955" t="s">
        <v>4840</v>
      </c>
      <c r="B4955">
        <v>0</v>
      </c>
      <c r="C4955" t="s">
        <v>9086</v>
      </c>
      <c r="D4955" t="s">
        <v>9583</v>
      </c>
      <c r="E4955">
        <v>0</v>
      </c>
      <c r="F4955" t="b">
        <f t="shared" si="77"/>
        <v>0</v>
      </c>
    </row>
    <row r="4956" spans="1:6" x14ac:dyDescent="0.2">
      <c r="A4956" t="s">
        <v>4841</v>
      </c>
      <c r="B4956">
        <v>0</v>
      </c>
      <c r="C4956" t="s">
        <v>9086</v>
      </c>
      <c r="D4956" t="s">
        <v>9583</v>
      </c>
      <c r="E4956">
        <v>0</v>
      </c>
      <c r="F4956" t="b">
        <f t="shared" si="77"/>
        <v>0</v>
      </c>
    </row>
    <row r="4957" spans="1:6" x14ac:dyDescent="0.2">
      <c r="A4957" t="s">
        <v>4842</v>
      </c>
      <c r="B4957">
        <v>1</v>
      </c>
      <c r="C4957" t="s">
        <v>9086</v>
      </c>
      <c r="D4957" t="s">
        <v>9583</v>
      </c>
      <c r="E4957">
        <v>1</v>
      </c>
      <c r="F4957" t="b">
        <f t="shared" si="77"/>
        <v>0</v>
      </c>
    </row>
    <row r="4958" spans="1:6" x14ac:dyDescent="0.2">
      <c r="A4958" t="s">
        <v>4843</v>
      </c>
      <c r="B4958">
        <v>0</v>
      </c>
      <c r="C4958" t="s">
        <v>9086</v>
      </c>
      <c r="D4958" t="s">
        <v>9583</v>
      </c>
      <c r="E4958">
        <v>0</v>
      </c>
      <c r="F4958" t="b">
        <f t="shared" si="77"/>
        <v>0</v>
      </c>
    </row>
    <row r="4959" spans="1:6" x14ac:dyDescent="0.2">
      <c r="A4959" t="s">
        <v>4844</v>
      </c>
      <c r="B4959">
        <v>0</v>
      </c>
      <c r="C4959" t="s">
        <v>9087</v>
      </c>
      <c r="D4959" t="s">
        <v>9583</v>
      </c>
      <c r="E4959">
        <v>0</v>
      </c>
      <c r="F4959" t="b">
        <f t="shared" si="77"/>
        <v>0</v>
      </c>
    </row>
    <row r="4960" spans="1:6" x14ac:dyDescent="0.2">
      <c r="A4960" t="s">
        <v>4845</v>
      </c>
      <c r="B4960">
        <v>0</v>
      </c>
      <c r="C4960" t="s">
        <v>9087</v>
      </c>
      <c r="D4960" t="s">
        <v>9583</v>
      </c>
      <c r="E4960">
        <v>0</v>
      </c>
      <c r="F4960" t="b">
        <f t="shared" si="77"/>
        <v>0</v>
      </c>
    </row>
    <row r="4961" spans="1:6" x14ac:dyDescent="0.2">
      <c r="A4961" t="s">
        <v>4846</v>
      </c>
      <c r="B4961">
        <v>1</v>
      </c>
      <c r="C4961" t="s">
        <v>9087</v>
      </c>
      <c r="D4961" t="s">
        <v>9583</v>
      </c>
      <c r="E4961">
        <v>1</v>
      </c>
      <c r="F4961" t="b">
        <f t="shared" si="77"/>
        <v>0</v>
      </c>
    </row>
    <row r="4962" spans="1:6" x14ac:dyDescent="0.2">
      <c r="A4962" t="s">
        <v>4847</v>
      </c>
      <c r="B4962">
        <v>0</v>
      </c>
      <c r="C4962" t="s">
        <v>9087</v>
      </c>
      <c r="D4962" t="s">
        <v>9583</v>
      </c>
      <c r="E4962">
        <v>0</v>
      </c>
      <c r="F4962" t="b">
        <f t="shared" si="77"/>
        <v>0</v>
      </c>
    </row>
    <row r="4963" spans="1:6" x14ac:dyDescent="0.2">
      <c r="A4963" t="s">
        <v>4848</v>
      </c>
      <c r="B4963">
        <v>0</v>
      </c>
      <c r="C4963" t="s">
        <v>9087</v>
      </c>
      <c r="D4963" t="s">
        <v>9583</v>
      </c>
      <c r="E4963">
        <v>0</v>
      </c>
      <c r="F4963" t="b">
        <f t="shared" si="77"/>
        <v>0</v>
      </c>
    </row>
    <row r="4964" spans="1:6" x14ac:dyDescent="0.2">
      <c r="A4964" t="s">
        <v>4849</v>
      </c>
      <c r="B4964">
        <v>0</v>
      </c>
      <c r="C4964" t="s">
        <v>9087</v>
      </c>
      <c r="D4964" t="s">
        <v>9583</v>
      </c>
      <c r="E4964">
        <v>0</v>
      </c>
      <c r="F4964" t="b">
        <f t="shared" si="77"/>
        <v>0</v>
      </c>
    </row>
    <row r="4965" spans="1:6" x14ac:dyDescent="0.2">
      <c r="A4965" t="s">
        <v>4850</v>
      </c>
      <c r="B4965">
        <v>0</v>
      </c>
      <c r="C4965" t="s">
        <v>9087</v>
      </c>
      <c r="D4965" t="s">
        <v>9583</v>
      </c>
      <c r="E4965">
        <v>0</v>
      </c>
      <c r="F4965" t="b">
        <f t="shared" si="77"/>
        <v>0</v>
      </c>
    </row>
    <row r="4966" spans="1:6" x14ac:dyDescent="0.2">
      <c r="A4966" t="s">
        <v>4851</v>
      </c>
      <c r="B4966">
        <v>0</v>
      </c>
      <c r="C4966" t="s">
        <v>9087</v>
      </c>
      <c r="D4966" t="s">
        <v>9583</v>
      </c>
      <c r="E4966">
        <v>0</v>
      </c>
      <c r="F4966" t="b">
        <f t="shared" si="77"/>
        <v>0</v>
      </c>
    </row>
    <row r="4967" spans="1:6" x14ac:dyDescent="0.2">
      <c r="A4967" t="s">
        <v>4852</v>
      </c>
      <c r="B4967">
        <v>0</v>
      </c>
      <c r="C4967" t="s">
        <v>9087</v>
      </c>
      <c r="D4967" t="s">
        <v>9583</v>
      </c>
      <c r="E4967">
        <v>0</v>
      </c>
      <c r="F4967" t="b">
        <f t="shared" si="77"/>
        <v>0</v>
      </c>
    </row>
    <row r="4968" spans="1:6" x14ac:dyDescent="0.2">
      <c r="A4968" t="s">
        <v>4853</v>
      </c>
      <c r="B4968">
        <v>0</v>
      </c>
      <c r="C4968" t="s">
        <v>9087</v>
      </c>
      <c r="D4968" t="s">
        <v>9583</v>
      </c>
      <c r="E4968">
        <v>0</v>
      </c>
      <c r="F4968" t="b">
        <f t="shared" si="77"/>
        <v>0</v>
      </c>
    </row>
    <row r="4969" spans="1:6" x14ac:dyDescent="0.2">
      <c r="A4969" t="s">
        <v>4854</v>
      </c>
      <c r="B4969">
        <v>0</v>
      </c>
      <c r="C4969" t="s">
        <v>9088</v>
      </c>
      <c r="D4969" t="s">
        <v>9583</v>
      </c>
      <c r="E4969">
        <v>0</v>
      </c>
      <c r="F4969" t="b">
        <f t="shared" si="77"/>
        <v>0</v>
      </c>
    </row>
    <row r="4970" spans="1:6" x14ac:dyDescent="0.2">
      <c r="A4970" t="s">
        <v>4855</v>
      </c>
      <c r="B4970">
        <v>0</v>
      </c>
      <c r="C4970" t="s">
        <v>9088</v>
      </c>
      <c r="D4970" t="s">
        <v>9583</v>
      </c>
      <c r="E4970">
        <v>0</v>
      </c>
      <c r="F4970" t="b">
        <f t="shared" si="77"/>
        <v>0</v>
      </c>
    </row>
    <row r="4971" spans="1:6" x14ac:dyDescent="0.2">
      <c r="A4971" t="s">
        <v>4856</v>
      </c>
      <c r="B4971">
        <v>0</v>
      </c>
      <c r="C4971" t="s">
        <v>9088</v>
      </c>
      <c r="D4971" t="s">
        <v>9583</v>
      </c>
      <c r="E4971">
        <v>0</v>
      </c>
      <c r="F4971" t="b">
        <f t="shared" si="77"/>
        <v>0</v>
      </c>
    </row>
    <row r="4972" spans="1:6" x14ac:dyDescent="0.2">
      <c r="A4972" t="s">
        <v>4857</v>
      </c>
      <c r="B4972">
        <v>1</v>
      </c>
      <c r="C4972" t="s">
        <v>9088</v>
      </c>
      <c r="D4972" t="s">
        <v>9583</v>
      </c>
      <c r="E4972">
        <v>1</v>
      </c>
      <c r="F4972" t="b">
        <f t="shared" si="77"/>
        <v>0</v>
      </c>
    </row>
    <row r="4973" spans="1:6" x14ac:dyDescent="0.2">
      <c r="A4973" t="s">
        <v>4858</v>
      </c>
      <c r="B4973">
        <v>0</v>
      </c>
      <c r="C4973" t="s">
        <v>9088</v>
      </c>
      <c r="D4973" t="s">
        <v>9583</v>
      </c>
      <c r="E4973">
        <v>0</v>
      </c>
      <c r="F4973" t="b">
        <f t="shared" si="77"/>
        <v>0</v>
      </c>
    </row>
    <row r="4974" spans="1:6" x14ac:dyDescent="0.2">
      <c r="A4974" t="s">
        <v>4859</v>
      </c>
      <c r="B4974">
        <v>0</v>
      </c>
      <c r="C4974" t="s">
        <v>9088</v>
      </c>
      <c r="D4974" t="s">
        <v>9583</v>
      </c>
      <c r="E4974">
        <v>0</v>
      </c>
      <c r="F4974" t="b">
        <f t="shared" si="77"/>
        <v>0</v>
      </c>
    </row>
    <row r="4975" spans="1:6" x14ac:dyDescent="0.2">
      <c r="A4975" t="s">
        <v>4860</v>
      </c>
      <c r="B4975">
        <v>0</v>
      </c>
      <c r="C4975" t="s">
        <v>9088</v>
      </c>
      <c r="D4975" t="s">
        <v>9583</v>
      </c>
      <c r="E4975">
        <v>0</v>
      </c>
      <c r="F4975" t="b">
        <f t="shared" si="77"/>
        <v>0</v>
      </c>
    </row>
    <row r="4976" spans="1:6" x14ac:dyDescent="0.2">
      <c r="A4976" t="s">
        <v>4861</v>
      </c>
      <c r="B4976">
        <v>0</v>
      </c>
      <c r="C4976" t="s">
        <v>9088</v>
      </c>
      <c r="D4976" t="s">
        <v>9583</v>
      </c>
      <c r="E4976">
        <v>1</v>
      </c>
      <c r="F4976" t="b">
        <f t="shared" si="77"/>
        <v>1</v>
      </c>
    </row>
    <row r="4977" spans="1:6" x14ac:dyDescent="0.2">
      <c r="A4977" t="s">
        <v>4862</v>
      </c>
      <c r="B4977">
        <v>1</v>
      </c>
      <c r="C4977" t="s">
        <v>9088</v>
      </c>
      <c r="D4977" t="s">
        <v>9583</v>
      </c>
      <c r="E4977">
        <v>1</v>
      </c>
      <c r="F4977" t="b">
        <f t="shared" si="77"/>
        <v>0</v>
      </c>
    </row>
    <row r="4978" spans="1:6" x14ac:dyDescent="0.2">
      <c r="A4978" t="s">
        <v>4863</v>
      </c>
      <c r="B4978">
        <v>0</v>
      </c>
      <c r="C4978" t="s">
        <v>9088</v>
      </c>
      <c r="D4978" t="s">
        <v>9583</v>
      </c>
      <c r="E4978">
        <v>0</v>
      </c>
      <c r="F4978" t="b">
        <f t="shared" si="77"/>
        <v>0</v>
      </c>
    </row>
    <row r="4979" spans="1:6" x14ac:dyDescent="0.2">
      <c r="A4979" t="s">
        <v>4864</v>
      </c>
      <c r="B4979">
        <v>0</v>
      </c>
      <c r="C4979" t="s">
        <v>9088</v>
      </c>
      <c r="D4979" t="s">
        <v>9583</v>
      </c>
      <c r="E4979">
        <v>0</v>
      </c>
      <c r="F4979" t="b">
        <f t="shared" si="77"/>
        <v>0</v>
      </c>
    </row>
    <row r="4980" spans="1:6" x14ac:dyDescent="0.2">
      <c r="A4980" t="s">
        <v>4865</v>
      </c>
      <c r="B4980">
        <v>0</v>
      </c>
      <c r="C4980" t="s">
        <v>9089</v>
      </c>
      <c r="D4980" t="s">
        <v>9583</v>
      </c>
      <c r="E4980">
        <v>0</v>
      </c>
      <c r="F4980" t="b">
        <f t="shared" si="77"/>
        <v>0</v>
      </c>
    </row>
    <row r="4981" spans="1:6" x14ac:dyDescent="0.2">
      <c r="A4981" t="s">
        <v>4866</v>
      </c>
      <c r="B4981">
        <v>1</v>
      </c>
      <c r="C4981" t="s">
        <v>9089</v>
      </c>
      <c r="D4981" t="s">
        <v>9583</v>
      </c>
      <c r="E4981">
        <v>1</v>
      </c>
      <c r="F4981" t="b">
        <f t="shared" si="77"/>
        <v>0</v>
      </c>
    </row>
    <row r="4982" spans="1:6" x14ac:dyDescent="0.2">
      <c r="A4982" t="s">
        <v>4867</v>
      </c>
      <c r="B4982">
        <v>1</v>
      </c>
      <c r="C4982" t="s">
        <v>9089</v>
      </c>
      <c r="D4982" t="s">
        <v>9583</v>
      </c>
      <c r="E4982">
        <v>1</v>
      </c>
      <c r="F4982" t="b">
        <f t="shared" si="77"/>
        <v>0</v>
      </c>
    </row>
    <row r="4983" spans="1:6" x14ac:dyDescent="0.2">
      <c r="A4983" t="s">
        <v>4868</v>
      </c>
      <c r="B4983">
        <v>0</v>
      </c>
      <c r="C4983" t="s">
        <v>9089</v>
      </c>
      <c r="D4983" t="s">
        <v>9583</v>
      </c>
      <c r="E4983">
        <v>0</v>
      </c>
      <c r="F4983" t="b">
        <f t="shared" si="77"/>
        <v>0</v>
      </c>
    </row>
    <row r="4984" spans="1:6" x14ac:dyDescent="0.2">
      <c r="A4984" t="s">
        <v>4869</v>
      </c>
      <c r="B4984">
        <v>0</v>
      </c>
      <c r="C4984" t="s">
        <v>9089</v>
      </c>
      <c r="D4984" t="s">
        <v>9583</v>
      </c>
      <c r="E4984">
        <v>0</v>
      </c>
      <c r="F4984" t="b">
        <f t="shared" si="77"/>
        <v>0</v>
      </c>
    </row>
    <row r="4985" spans="1:6" x14ac:dyDescent="0.2">
      <c r="A4985" t="s">
        <v>4870</v>
      </c>
      <c r="B4985">
        <v>0</v>
      </c>
      <c r="C4985" t="s">
        <v>9089</v>
      </c>
      <c r="D4985" t="s">
        <v>9583</v>
      </c>
      <c r="E4985">
        <v>0</v>
      </c>
      <c r="F4985" t="b">
        <f t="shared" si="77"/>
        <v>0</v>
      </c>
    </row>
    <row r="4986" spans="1:6" x14ac:dyDescent="0.2">
      <c r="A4986" t="s">
        <v>4871</v>
      </c>
      <c r="B4986">
        <v>0</v>
      </c>
      <c r="C4986" t="s">
        <v>9089</v>
      </c>
      <c r="D4986" t="s">
        <v>9583</v>
      </c>
      <c r="E4986">
        <v>0</v>
      </c>
      <c r="F4986" t="b">
        <f t="shared" si="77"/>
        <v>0</v>
      </c>
    </row>
    <row r="4987" spans="1:6" x14ac:dyDescent="0.2">
      <c r="A4987" t="s">
        <v>4872</v>
      </c>
      <c r="B4987">
        <v>0</v>
      </c>
      <c r="C4987" t="s">
        <v>9090</v>
      </c>
      <c r="D4987" t="s">
        <v>9583</v>
      </c>
      <c r="E4987">
        <v>0</v>
      </c>
      <c r="F4987" t="b">
        <f t="shared" si="77"/>
        <v>0</v>
      </c>
    </row>
    <row r="4988" spans="1:6" x14ac:dyDescent="0.2">
      <c r="A4988" t="s">
        <v>4873</v>
      </c>
      <c r="B4988">
        <v>0</v>
      </c>
      <c r="C4988" t="s">
        <v>9090</v>
      </c>
      <c r="D4988" t="s">
        <v>9583</v>
      </c>
      <c r="E4988">
        <v>0</v>
      </c>
      <c r="F4988" t="b">
        <f t="shared" si="77"/>
        <v>0</v>
      </c>
    </row>
    <row r="4989" spans="1:6" x14ac:dyDescent="0.2">
      <c r="A4989" t="s">
        <v>4874</v>
      </c>
      <c r="B4989">
        <v>1</v>
      </c>
      <c r="C4989" t="s">
        <v>9090</v>
      </c>
      <c r="D4989" t="s">
        <v>9583</v>
      </c>
      <c r="E4989">
        <v>1</v>
      </c>
      <c r="F4989" t="b">
        <f t="shared" si="77"/>
        <v>0</v>
      </c>
    </row>
    <row r="4990" spans="1:6" x14ac:dyDescent="0.2">
      <c r="A4990" t="s">
        <v>4875</v>
      </c>
      <c r="B4990">
        <v>0</v>
      </c>
      <c r="C4990" t="s">
        <v>9090</v>
      </c>
      <c r="D4990" t="s">
        <v>9583</v>
      </c>
      <c r="E4990">
        <v>0</v>
      </c>
      <c r="F4990" t="b">
        <f t="shared" si="77"/>
        <v>0</v>
      </c>
    </row>
    <row r="4991" spans="1:6" x14ac:dyDescent="0.2">
      <c r="A4991" t="s">
        <v>4876</v>
      </c>
      <c r="B4991">
        <v>0</v>
      </c>
      <c r="C4991" t="s">
        <v>9090</v>
      </c>
      <c r="D4991" t="s">
        <v>9583</v>
      </c>
      <c r="E4991">
        <v>0</v>
      </c>
      <c r="F4991" t="b">
        <f t="shared" si="77"/>
        <v>0</v>
      </c>
    </row>
    <row r="4992" spans="1:6" x14ac:dyDescent="0.2">
      <c r="A4992" t="s">
        <v>4877</v>
      </c>
      <c r="B4992">
        <v>0</v>
      </c>
      <c r="C4992" t="s">
        <v>9090</v>
      </c>
      <c r="D4992" t="s">
        <v>9583</v>
      </c>
      <c r="E4992">
        <v>0</v>
      </c>
      <c r="F4992" t="b">
        <f t="shared" si="77"/>
        <v>0</v>
      </c>
    </row>
    <row r="4993" spans="1:6" x14ac:dyDescent="0.2">
      <c r="A4993" t="s">
        <v>4878</v>
      </c>
      <c r="B4993">
        <v>0</v>
      </c>
      <c r="C4993" t="s">
        <v>9091</v>
      </c>
      <c r="D4993" t="s">
        <v>9583</v>
      </c>
      <c r="E4993">
        <v>0</v>
      </c>
      <c r="F4993" t="b">
        <f t="shared" si="77"/>
        <v>0</v>
      </c>
    </row>
    <row r="4994" spans="1:6" x14ac:dyDescent="0.2">
      <c r="A4994" t="s">
        <v>4879</v>
      </c>
      <c r="B4994">
        <v>0</v>
      </c>
      <c r="C4994" t="s">
        <v>9091</v>
      </c>
      <c r="D4994" t="s">
        <v>9583</v>
      </c>
      <c r="E4994">
        <v>0</v>
      </c>
      <c r="F4994" t="b">
        <f t="shared" si="77"/>
        <v>0</v>
      </c>
    </row>
    <row r="4995" spans="1:6" x14ac:dyDescent="0.2">
      <c r="A4995" t="s">
        <v>4880</v>
      </c>
      <c r="B4995">
        <v>1</v>
      </c>
      <c r="C4995" t="s">
        <v>9091</v>
      </c>
      <c r="D4995" t="s">
        <v>9583</v>
      </c>
      <c r="E4995">
        <v>1</v>
      </c>
      <c r="F4995" t="b">
        <f t="shared" ref="F4995:F5058" si="78">IF(B4995&lt;&gt;E4995, TRUE, FALSE)</f>
        <v>0</v>
      </c>
    </row>
    <row r="4996" spans="1:6" x14ac:dyDescent="0.2">
      <c r="A4996" t="s">
        <v>4881</v>
      </c>
      <c r="B4996">
        <v>0</v>
      </c>
      <c r="C4996" t="s">
        <v>9091</v>
      </c>
      <c r="D4996" t="s">
        <v>9583</v>
      </c>
      <c r="E4996">
        <v>0</v>
      </c>
      <c r="F4996" t="b">
        <f t="shared" si="78"/>
        <v>0</v>
      </c>
    </row>
    <row r="4997" spans="1:6" x14ac:dyDescent="0.2">
      <c r="A4997" t="s">
        <v>4882</v>
      </c>
      <c r="B4997">
        <v>0</v>
      </c>
      <c r="C4997" t="s">
        <v>9091</v>
      </c>
      <c r="D4997" t="s">
        <v>9583</v>
      </c>
      <c r="E4997">
        <v>0</v>
      </c>
      <c r="F4997" t="b">
        <f t="shared" si="78"/>
        <v>0</v>
      </c>
    </row>
    <row r="4998" spans="1:6" x14ac:dyDescent="0.2">
      <c r="A4998" t="s">
        <v>4883</v>
      </c>
      <c r="B4998">
        <v>1</v>
      </c>
      <c r="C4998" t="s">
        <v>9091</v>
      </c>
      <c r="D4998" t="s">
        <v>9583</v>
      </c>
      <c r="E4998">
        <v>1</v>
      </c>
      <c r="F4998" t="b">
        <f t="shared" si="78"/>
        <v>0</v>
      </c>
    </row>
    <row r="4999" spans="1:6" x14ac:dyDescent="0.2">
      <c r="A4999" t="s">
        <v>1790</v>
      </c>
      <c r="B4999">
        <v>0</v>
      </c>
      <c r="C4999" t="s">
        <v>9092</v>
      </c>
      <c r="D4999" t="s">
        <v>9583</v>
      </c>
      <c r="E4999">
        <v>0</v>
      </c>
      <c r="F4999" t="b">
        <f t="shared" si="78"/>
        <v>0</v>
      </c>
    </row>
    <row r="5000" spans="1:6" x14ac:dyDescent="0.2">
      <c r="A5000" t="s">
        <v>4884</v>
      </c>
      <c r="B5000">
        <v>1</v>
      </c>
      <c r="C5000" t="s">
        <v>9092</v>
      </c>
      <c r="D5000" t="s">
        <v>9583</v>
      </c>
      <c r="E5000">
        <v>1</v>
      </c>
      <c r="F5000" t="b">
        <f t="shared" si="78"/>
        <v>0</v>
      </c>
    </row>
    <row r="5001" spans="1:6" x14ac:dyDescent="0.2">
      <c r="A5001" t="s">
        <v>4885</v>
      </c>
      <c r="B5001">
        <v>0</v>
      </c>
      <c r="C5001" t="s">
        <v>9092</v>
      </c>
      <c r="D5001" t="s">
        <v>9583</v>
      </c>
      <c r="E5001">
        <v>0</v>
      </c>
      <c r="F5001" t="b">
        <f t="shared" si="78"/>
        <v>0</v>
      </c>
    </row>
    <row r="5002" spans="1:6" x14ac:dyDescent="0.2">
      <c r="A5002" t="s">
        <v>4886</v>
      </c>
      <c r="B5002">
        <v>0</v>
      </c>
      <c r="C5002" t="s">
        <v>9092</v>
      </c>
      <c r="D5002" t="s">
        <v>9583</v>
      </c>
      <c r="E5002">
        <v>0</v>
      </c>
      <c r="F5002" t="b">
        <f t="shared" si="78"/>
        <v>0</v>
      </c>
    </row>
    <row r="5003" spans="1:6" x14ac:dyDescent="0.2">
      <c r="A5003" t="s">
        <v>4887</v>
      </c>
      <c r="B5003">
        <v>0</v>
      </c>
      <c r="C5003" t="s">
        <v>9092</v>
      </c>
      <c r="D5003" t="s">
        <v>9583</v>
      </c>
      <c r="E5003">
        <v>0</v>
      </c>
      <c r="F5003" t="b">
        <f t="shared" si="78"/>
        <v>0</v>
      </c>
    </row>
    <row r="5004" spans="1:6" x14ac:dyDescent="0.2">
      <c r="A5004" t="s">
        <v>4888</v>
      </c>
      <c r="B5004">
        <v>0</v>
      </c>
      <c r="C5004" t="s">
        <v>9093</v>
      </c>
      <c r="D5004" t="s">
        <v>9583</v>
      </c>
      <c r="E5004">
        <v>0</v>
      </c>
      <c r="F5004" t="b">
        <f t="shared" si="78"/>
        <v>0</v>
      </c>
    </row>
    <row r="5005" spans="1:6" x14ac:dyDescent="0.2">
      <c r="A5005" t="s">
        <v>4889</v>
      </c>
      <c r="B5005">
        <v>0</v>
      </c>
      <c r="C5005" t="s">
        <v>9093</v>
      </c>
      <c r="D5005" t="s">
        <v>9583</v>
      </c>
      <c r="E5005">
        <v>0</v>
      </c>
      <c r="F5005" t="b">
        <f t="shared" si="78"/>
        <v>0</v>
      </c>
    </row>
    <row r="5006" spans="1:6" x14ac:dyDescent="0.2">
      <c r="A5006" t="s">
        <v>4890</v>
      </c>
      <c r="B5006">
        <v>0</v>
      </c>
      <c r="C5006" t="s">
        <v>9093</v>
      </c>
      <c r="D5006" t="s">
        <v>9583</v>
      </c>
      <c r="E5006">
        <v>0</v>
      </c>
      <c r="F5006" t="b">
        <f t="shared" si="78"/>
        <v>0</v>
      </c>
    </row>
    <row r="5007" spans="1:6" x14ac:dyDescent="0.2">
      <c r="A5007" t="s">
        <v>4891</v>
      </c>
      <c r="B5007">
        <v>0</v>
      </c>
      <c r="C5007" t="s">
        <v>9093</v>
      </c>
      <c r="D5007" t="s">
        <v>9583</v>
      </c>
      <c r="E5007">
        <v>0</v>
      </c>
      <c r="F5007" t="b">
        <f t="shared" si="78"/>
        <v>0</v>
      </c>
    </row>
    <row r="5008" spans="1:6" x14ac:dyDescent="0.2">
      <c r="A5008" t="s">
        <v>4892</v>
      </c>
      <c r="B5008">
        <v>0</v>
      </c>
      <c r="C5008" t="s">
        <v>9093</v>
      </c>
      <c r="D5008" t="s">
        <v>9583</v>
      </c>
      <c r="E5008">
        <v>0</v>
      </c>
      <c r="F5008" t="b">
        <f t="shared" si="78"/>
        <v>0</v>
      </c>
    </row>
    <row r="5009" spans="1:6" x14ac:dyDescent="0.2">
      <c r="A5009" t="s">
        <v>4893</v>
      </c>
      <c r="B5009">
        <v>0</v>
      </c>
      <c r="C5009" t="s">
        <v>9093</v>
      </c>
      <c r="D5009" t="s">
        <v>9583</v>
      </c>
      <c r="E5009">
        <v>0</v>
      </c>
      <c r="F5009" t="b">
        <f t="shared" si="78"/>
        <v>0</v>
      </c>
    </row>
    <row r="5010" spans="1:6" x14ac:dyDescent="0.2">
      <c r="A5010" t="s">
        <v>4894</v>
      </c>
      <c r="B5010">
        <v>0</v>
      </c>
      <c r="C5010" t="s">
        <v>9093</v>
      </c>
      <c r="D5010" t="s">
        <v>9583</v>
      </c>
      <c r="E5010">
        <v>0</v>
      </c>
      <c r="F5010" t="b">
        <f t="shared" si="78"/>
        <v>0</v>
      </c>
    </row>
    <row r="5011" spans="1:6" x14ac:dyDescent="0.2">
      <c r="A5011" t="s">
        <v>4895</v>
      </c>
      <c r="B5011">
        <v>0</v>
      </c>
      <c r="C5011" t="s">
        <v>9093</v>
      </c>
      <c r="D5011" t="s">
        <v>9583</v>
      </c>
      <c r="E5011">
        <v>0</v>
      </c>
      <c r="F5011" t="b">
        <f t="shared" si="78"/>
        <v>0</v>
      </c>
    </row>
    <row r="5012" spans="1:6" x14ac:dyDescent="0.2">
      <c r="A5012" t="s">
        <v>4896</v>
      </c>
      <c r="B5012">
        <v>1</v>
      </c>
      <c r="C5012" t="s">
        <v>9093</v>
      </c>
      <c r="D5012" t="s">
        <v>9583</v>
      </c>
      <c r="E5012">
        <v>1</v>
      </c>
      <c r="F5012" t="b">
        <f t="shared" si="78"/>
        <v>0</v>
      </c>
    </row>
    <row r="5013" spans="1:6" x14ac:dyDescent="0.2">
      <c r="A5013" t="s">
        <v>4897</v>
      </c>
      <c r="B5013">
        <v>0</v>
      </c>
      <c r="C5013" t="s">
        <v>9094</v>
      </c>
      <c r="D5013" t="s">
        <v>9583</v>
      </c>
      <c r="E5013">
        <v>0</v>
      </c>
      <c r="F5013" t="b">
        <f t="shared" si="78"/>
        <v>0</v>
      </c>
    </row>
    <row r="5014" spans="1:6" x14ac:dyDescent="0.2">
      <c r="A5014" t="s">
        <v>4898</v>
      </c>
      <c r="B5014">
        <v>1</v>
      </c>
      <c r="C5014" t="s">
        <v>9094</v>
      </c>
      <c r="D5014" t="s">
        <v>9583</v>
      </c>
      <c r="E5014">
        <v>1</v>
      </c>
      <c r="F5014" t="b">
        <f t="shared" si="78"/>
        <v>0</v>
      </c>
    </row>
    <row r="5015" spans="1:6" x14ac:dyDescent="0.2">
      <c r="A5015" t="s">
        <v>4899</v>
      </c>
      <c r="B5015">
        <v>0</v>
      </c>
      <c r="C5015" t="s">
        <v>9094</v>
      </c>
      <c r="D5015" t="s">
        <v>9583</v>
      </c>
      <c r="E5015">
        <v>0</v>
      </c>
      <c r="F5015" t="b">
        <f t="shared" si="78"/>
        <v>0</v>
      </c>
    </row>
    <row r="5016" spans="1:6" x14ac:dyDescent="0.2">
      <c r="A5016" t="s">
        <v>4900</v>
      </c>
      <c r="B5016">
        <v>0</v>
      </c>
      <c r="C5016" t="s">
        <v>9094</v>
      </c>
      <c r="D5016" t="s">
        <v>9583</v>
      </c>
      <c r="E5016">
        <v>0</v>
      </c>
      <c r="F5016" t="b">
        <f t="shared" si="78"/>
        <v>0</v>
      </c>
    </row>
    <row r="5017" spans="1:6" x14ac:dyDescent="0.2">
      <c r="A5017" t="s">
        <v>4901</v>
      </c>
      <c r="B5017">
        <v>0</v>
      </c>
      <c r="C5017" t="s">
        <v>9094</v>
      </c>
      <c r="D5017" t="s">
        <v>9583</v>
      </c>
      <c r="E5017">
        <v>0</v>
      </c>
      <c r="F5017" t="b">
        <f t="shared" si="78"/>
        <v>0</v>
      </c>
    </row>
    <row r="5018" spans="1:6" x14ac:dyDescent="0.2">
      <c r="A5018" t="s">
        <v>4902</v>
      </c>
      <c r="B5018">
        <v>0</v>
      </c>
      <c r="C5018" t="s">
        <v>9094</v>
      </c>
      <c r="D5018" t="s">
        <v>9583</v>
      </c>
      <c r="E5018">
        <v>0</v>
      </c>
      <c r="F5018" t="b">
        <f t="shared" si="78"/>
        <v>0</v>
      </c>
    </row>
    <row r="5019" spans="1:6" x14ac:dyDescent="0.2">
      <c r="A5019" t="s">
        <v>4903</v>
      </c>
      <c r="B5019">
        <v>1</v>
      </c>
      <c r="C5019" t="s">
        <v>9094</v>
      </c>
      <c r="D5019" t="s">
        <v>9583</v>
      </c>
      <c r="E5019">
        <v>1</v>
      </c>
      <c r="F5019" t="b">
        <f t="shared" si="78"/>
        <v>0</v>
      </c>
    </row>
    <row r="5020" spans="1:6" x14ac:dyDescent="0.2">
      <c r="A5020" t="s">
        <v>4904</v>
      </c>
      <c r="B5020">
        <v>0</v>
      </c>
      <c r="C5020" t="s">
        <v>9094</v>
      </c>
      <c r="D5020" t="s">
        <v>9583</v>
      </c>
      <c r="E5020">
        <v>0</v>
      </c>
      <c r="F5020" t="b">
        <f t="shared" si="78"/>
        <v>0</v>
      </c>
    </row>
    <row r="5021" spans="1:6" x14ac:dyDescent="0.2">
      <c r="A5021" t="s">
        <v>4905</v>
      </c>
      <c r="B5021">
        <v>0</v>
      </c>
      <c r="C5021" t="s">
        <v>9094</v>
      </c>
      <c r="D5021" t="s">
        <v>9583</v>
      </c>
      <c r="E5021">
        <v>0</v>
      </c>
      <c r="F5021" t="b">
        <f t="shared" si="78"/>
        <v>0</v>
      </c>
    </row>
    <row r="5022" spans="1:6" x14ac:dyDescent="0.2">
      <c r="A5022" t="s">
        <v>4906</v>
      </c>
      <c r="B5022">
        <v>0</v>
      </c>
      <c r="C5022" t="s">
        <v>9094</v>
      </c>
      <c r="D5022" t="s">
        <v>9583</v>
      </c>
      <c r="E5022">
        <v>0</v>
      </c>
      <c r="F5022" t="b">
        <f t="shared" si="78"/>
        <v>0</v>
      </c>
    </row>
    <row r="5023" spans="1:6" x14ac:dyDescent="0.2">
      <c r="A5023" t="s">
        <v>4907</v>
      </c>
      <c r="B5023">
        <v>0</v>
      </c>
      <c r="C5023" t="s">
        <v>9094</v>
      </c>
      <c r="D5023" t="s">
        <v>9583</v>
      </c>
      <c r="E5023">
        <v>0</v>
      </c>
      <c r="F5023" t="b">
        <f t="shared" si="78"/>
        <v>0</v>
      </c>
    </row>
    <row r="5024" spans="1:6" x14ac:dyDescent="0.2">
      <c r="A5024" t="s">
        <v>4908</v>
      </c>
      <c r="B5024">
        <v>0</v>
      </c>
      <c r="C5024" t="s">
        <v>9094</v>
      </c>
      <c r="D5024" t="s">
        <v>9583</v>
      </c>
      <c r="E5024">
        <v>0</v>
      </c>
      <c r="F5024" t="b">
        <f t="shared" si="78"/>
        <v>0</v>
      </c>
    </row>
    <row r="5025" spans="1:6" x14ac:dyDescent="0.2">
      <c r="A5025" t="s">
        <v>4909</v>
      </c>
      <c r="B5025">
        <v>0</v>
      </c>
      <c r="C5025" t="s">
        <v>9094</v>
      </c>
      <c r="D5025" t="s">
        <v>9583</v>
      </c>
      <c r="E5025">
        <v>0</v>
      </c>
      <c r="F5025" t="b">
        <f t="shared" si="78"/>
        <v>0</v>
      </c>
    </row>
    <row r="5026" spans="1:6" x14ac:dyDescent="0.2">
      <c r="A5026" t="s">
        <v>4910</v>
      </c>
      <c r="B5026">
        <v>0</v>
      </c>
      <c r="C5026" t="s">
        <v>9094</v>
      </c>
      <c r="D5026" t="s">
        <v>9583</v>
      </c>
      <c r="E5026">
        <v>0</v>
      </c>
      <c r="F5026" t="b">
        <f t="shared" si="78"/>
        <v>0</v>
      </c>
    </row>
    <row r="5027" spans="1:6" x14ac:dyDescent="0.2">
      <c r="A5027" t="s">
        <v>4911</v>
      </c>
      <c r="B5027">
        <v>0</v>
      </c>
      <c r="C5027" t="s">
        <v>9094</v>
      </c>
      <c r="D5027" t="s">
        <v>9583</v>
      </c>
      <c r="E5027">
        <v>0</v>
      </c>
      <c r="F5027" t="b">
        <f t="shared" si="78"/>
        <v>0</v>
      </c>
    </row>
    <row r="5028" spans="1:6" x14ac:dyDescent="0.2">
      <c r="A5028" t="s">
        <v>4912</v>
      </c>
      <c r="B5028">
        <v>0</v>
      </c>
      <c r="C5028" t="s">
        <v>9095</v>
      </c>
      <c r="D5028" t="s">
        <v>9583</v>
      </c>
      <c r="E5028">
        <v>0</v>
      </c>
      <c r="F5028" t="b">
        <f t="shared" si="78"/>
        <v>0</v>
      </c>
    </row>
    <row r="5029" spans="1:6" x14ac:dyDescent="0.2">
      <c r="A5029" t="s">
        <v>4913</v>
      </c>
      <c r="B5029">
        <v>1</v>
      </c>
      <c r="C5029" t="s">
        <v>9095</v>
      </c>
      <c r="D5029" t="s">
        <v>9583</v>
      </c>
      <c r="E5029">
        <v>1</v>
      </c>
      <c r="F5029" t="b">
        <f t="shared" si="78"/>
        <v>0</v>
      </c>
    </row>
    <row r="5030" spans="1:6" x14ac:dyDescent="0.2">
      <c r="A5030" t="s">
        <v>4914</v>
      </c>
      <c r="B5030">
        <v>0</v>
      </c>
      <c r="C5030" t="s">
        <v>9095</v>
      </c>
      <c r="D5030" t="s">
        <v>9583</v>
      </c>
      <c r="E5030">
        <v>0</v>
      </c>
      <c r="F5030" t="b">
        <f t="shared" si="78"/>
        <v>0</v>
      </c>
    </row>
    <row r="5031" spans="1:6" x14ac:dyDescent="0.2">
      <c r="A5031" t="s">
        <v>4915</v>
      </c>
      <c r="B5031">
        <v>0</v>
      </c>
      <c r="C5031" t="s">
        <v>9095</v>
      </c>
      <c r="D5031" t="s">
        <v>9583</v>
      </c>
      <c r="E5031">
        <v>0</v>
      </c>
      <c r="F5031" t="b">
        <f t="shared" si="78"/>
        <v>0</v>
      </c>
    </row>
    <row r="5032" spans="1:6" x14ac:dyDescent="0.2">
      <c r="A5032" t="s">
        <v>4916</v>
      </c>
      <c r="B5032">
        <v>0</v>
      </c>
      <c r="C5032" t="s">
        <v>9095</v>
      </c>
      <c r="D5032" t="s">
        <v>9583</v>
      </c>
      <c r="E5032">
        <v>0</v>
      </c>
      <c r="F5032" t="b">
        <f t="shared" si="78"/>
        <v>0</v>
      </c>
    </row>
    <row r="5033" spans="1:6" x14ac:dyDescent="0.2">
      <c r="A5033" t="s">
        <v>4917</v>
      </c>
      <c r="B5033">
        <v>0</v>
      </c>
      <c r="C5033" t="s">
        <v>9095</v>
      </c>
      <c r="D5033" t="s">
        <v>9583</v>
      </c>
      <c r="E5033">
        <v>0</v>
      </c>
      <c r="F5033" t="b">
        <f t="shared" si="78"/>
        <v>0</v>
      </c>
    </row>
    <row r="5034" spans="1:6" x14ac:dyDescent="0.2">
      <c r="A5034" t="s">
        <v>4918</v>
      </c>
      <c r="B5034">
        <v>1</v>
      </c>
      <c r="C5034" t="s">
        <v>9095</v>
      </c>
      <c r="D5034" t="s">
        <v>9583</v>
      </c>
      <c r="E5034">
        <v>1</v>
      </c>
      <c r="F5034" t="b">
        <f t="shared" si="78"/>
        <v>0</v>
      </c>
    </row>
    <row r="5035" spans="1:6" x14ac:dyDescent="0.2">
      <c r="A5035" t="s">
        <v>4919</v>
      </c>
      <c r="B5035">
        <v>0</v>
      </c>
      <c r="C5035" t="s">
        <v>9095</v>
      </c>
      <c r="D5035" t="s">
        <v>9583</v>
      </c>
      <c r="E5035">
        <v>0</v>
      </c>
      <c r="F5035" t="b">
        <f t="shared" si="78"/>
        <v>0</v>
      </c>
    </row>
    <row r="5036" spans="1:6" x14ac:dyDescent="0.2">
      <c r="A5036" t="s">
        <v>241</v>
      </c>
      <c r="B5036">
        <v>0</v>
      </c>
      <c r="C5036" t="s">
        <v>9096</v>
      </c>
      <c r="D5036" t="s">
        <v>9583</v>
      </c>
      <c r="E5036">
        <v>0</v>
      </c>
      <c r="F5036" t="b">
        <f t="shared" si="78"/>
        <v>0</v>
      </c>
    </row>
    <row r="5037" spans="1:6" x14ac:dyDescent="0.2">
      <c r="A5037" t="s">
        <v>4920</v>
      </c>
      <c r="B5037">
        <v>0</v>
      </c>
      <c r="C5037" t="s">
        <v>9096</v>
      </c>
      <c r="D5037" t="s">
        <v>9583</v>
      </c>
      <c r="E5037">
        <v>0</v>
      </c>
      <c r="F5037" t="b">
        <f t="shared" si="78"/>
        <v>0</v>
      </c>
    </row>
    <row r="5038" spans="1:6" x14ac:dyDescent="0.2">
      <c r="A5038" t="s">
        <v>4921</v>
      </c>
      <c r="B5038">
        <v>0</v>
      </c>
      <c r="C5038" t="s">
        <v>9096</v>
      </c>
      <c r="D5038" t="s">
        <v>9583</v>
      </c>
      <c r="E5038">
        <v>0</v>
      </c>
      <c r="F5038" t="b">
        <f t="shared" si="78"/>
        <v>0</v>
      </c>
    </row>
    <row r="5039" spans="1:6" x14ac:dyDescent="0.2">
      <c r="A5039" t="s">
        <v>4922</v>
      </c>
      <c r="B5039">
        <v>0</v>
      </c>
      <c r="C5039" t="s">
        <v>9096</v>
      </c>
      <c r="D5039" t="s">
        <v>9583</v>
      </c>
      <c r="E5039">
        <v>0</v>
      </c>
      <c r="F5039" t="b">
        <f t="shared" si="78"/>
        <v>0</v>
      </c>
    </row>
    <row r="5040" spans="1:6" x14ac:dyDescent="0.2">
      <c r="A5040" t="s">
        <v>4923</v>
      </c>
      <c r="B5040">
        <v>1</v>
      </c>
      <c r="C5040" t="s">
        <v>9096</v>
      </c>
      <c r="D5040" t="s">
        <v>9583</v>
      </c>
      <c r="E5040">
        <v>1</v>
      </c>
      <c r="F5040" t="b">
        <f t="shared" si="78"/>
        <v>0</v>
      </c>
    </row>
    <row r="5041" spans="1:6" x14ac:dyDescent="0.2">
      <c r="A5041" t="s">
        <v>4924</v>
      </c>
      <c r="B5041">
        <v>0</v>
      </c>
      <c r="C5041" t="s">
        <v>9096</v>
      </c>
      <c r="D5041" t="s">
        <v>9583</v>
      </c>
      <c r="E5041">
        <v>0</v>
      </c>
      <c r="F5041" t="b">
        <f t="shared" si="78"/>
        <v>0</v>
      </c>
    </row>
    <row r="5042" spans="1:6" x14ac:dyDescent="0.2">
      <c r="A5042" t="s">
        <v>4925</v>
      </c>
      <c r="B5042">
        <v>0</v>
      </c>
      <c r="C5042" t="s">
        <v>9096</v>
      </c>
      <c r="D5042" t="s">
        <v>9583</v>
      </c>
      <c r="E5042">
        <v>0</v>
      </c>
      <c r="F5042" t="b">
        <f t="shared" si="78"/>
        <v>0</v>
      </c>
    </row>
    <row r="5043" spans="1:6" x14ac:dyDescent="0.2">
      <c r="A5043" t="s">
        <v>4926</v>
      </c>
      <c r="B5043">
        <v>0</v>
      </c>
      <c r="C5043" t="s">
        <v>9096</v>
      </c>
      <c r="D5043" t="s">
        <v>9583</v>
      </c>
      <c r="E5043">
        <v>0</v>
      </c>
      <c r="F5043" t="b">
        <f t="shared" si="78"/>
        <v>0</v>
      </c>
    </row>
    <row r="5044" spans="1:6" x14ac:dyDescent="0.2">
      <c r="A5044" t="s">
        <v>4927</v>
      </c>
      <c r="B5044">
        <v>1</v>
      </c>
      <c r="C5044" t="s">
        <v>9096</v>
      </c>
      <c r="D5044" t="s">
        <v>9583</v>
      </c>
      <c r="E5044">
        <v>1</v>
      </c>
      <c r="F5044" t="b">
        <f t="shared" si="78"/>
        <v>0</v>
      </c>
    </row>
    <row r="5045" spans="1:6" x14ac:dyDescent="0.2">
      <c r="A5045" t="s">
        <v>4928</v>
      </c>
      <c r="B5045">
        <v>0</v>
      </c>
      <c r="C5045" t="s">
        <v>9097</v>
      </c>
      <c r="D5045" t="s">
        <v>9583</v>
      </c>
      <c r="E5045">
        <v>0</v>
      </c>
      <c r="F5045" t="b">
        <f t="shared" si="78"/>
        <v>0</v>
      </c>
    </row>
    <row r="5046" spans="1:6" x14ac:dyDescent="0.2">
      <c r="A5046" t="s">
        <v>4929</v>
      </c>
      <c r="B5046">
        <v>0</v>
      </c>
      <c r="C5046" t="s">
        <v>9097</v>
      </c>
      <c r="D5046" t="s">
        <v>9583</v>
      </c>
      <c r="E5046">
        <v>0</v>
      </c>
      <c r="F5046" t="b">
        <f t="shared" si="78"/>
        <v>0</v>
      </c>
    </row>
    <row r="5047" spans="1:6" x14ac:dyDescent="0.2">
      <c r="A5047" t="s">
        <v>4930</v>
      </c>
      <c r="B5047">
        <v>0</v>
      </c>
      <c r="C5047" t="s">
        <v>9097</v>
      </c>
      <c r="D5047" t="s">
        <v>9583</v>
      </c>
      <c r="E5047">
        <v>0</v>
      </c>
      <c r="F5047" t="b">
        <f t="shared" si="78"/>
        <v>0</v>
      </c>
    </row>
    <row r="5048" spans="1:6" x14ac:dyDescent="0.2">
      <c r="A5048" t="s">
        <v>4931</v>
      </c>
      <c r="B5048">
        <v>0</v>
      </c>
      <c r="C5048" t="s">
        <v>9097</v>
      </c>
      <c r="D5048" t="s">
        <v>9583</v>
      </c>
      <c r="E5048">
        <v>0</v>
      </c>
      <c r="F5048" t="b">
        <f t="shared" si="78"/>
        <v>0</v>
      </c>
    </row>
    <row r="5049" spans="1:6" x14ac:dyDescent="0.2">
      <c r="A5049" t="s">
        <v>4932</v>
      </c>
      <c r="B5049">
        <v>0</v>
      </c>
      <c r="C5049" t="s">
        <v>9097</v>
      </c>
      <c r="D5049" t="s">
        <v>9583</v>
      </c>
      <c r="E5049">
        <v>0</v>
      </c>
      <c r="F5049" t="b">
        <f t="shared" si="78"/>
        <v>0</v>
      </c>
    </row>
    <row r="5050" spans="1:6" x14ac:dyDescent="0.2">
      <c r="A5050" t="s">
        <v>4933</v>
      </c>
      <c r="B5050">
        <v>0</v>
      </c>
      <c r="C5050" t="s">
        <v>9097</v>
      </c>
      <c r="D5050" t="s">
        <v>9583</v>
      </c>
      <c r="E5050">
        <v>0</v>
      </c>
      <c r="F5050" t="b">
        <f t="shared" si="78"/>
        <v>0</v>
      </c>
    </row>
    <row r="5051" spans="1:6" x14ac:dyDescent="0.2">
      <c r="A5051" t="s">
        <v>4934</v>
      </c>
      <c r="B5051">
        <v>0</v>
      </c>
      <c r="C5051" t="s">
        <v>9097</v>
      </c>
      <c r="D5051" t="s">
        <v>9583</v>
      </c>
      <c r="E5051">
        <v>0</v>
      </c>
      <c r="F5051" t="b">
        <f t="shared" si="78"/>
        <v>0</v>
      </c>
    </row>
    <row r="5052" spans="1:6" x14ac:dyDescent="0.2">
      <c r="A5052" t="s">
        <v>4935</v>
      </c>
      <c r="B5052">
        <v>0</v>
      </c>
      <c r="C5052" t="s">
        <v>9097</v>
      </c>
      <c r="D5052" t="s">
        <v>9583</v>
      </c>
      <c r="E5052">
        <v>0</v>
      </c>
      <c r="F5052" t="b">
        <f t="shared" si="78"/>
        <v>0</v>
      </c>
    </row>
    <row r="5053" spans="1:6" x14ac:dyDescent="0.2">
      <c r="A5053" t="s">
        <v>4936</v>
      </c>
      <c r="B5053">
        <v>1</v>
      </c>
      <c r="C5053" t="s">
        <v>9097</v>
      </c>
      <c r="D5053" t="s">
        <v>9583</v>
      </c>
      <c r="E5053">
        <v>1</v>
      </c>
      <c r="F5053" t="b">
        <f t="shared" si="78"/>
        <v>0</v>
      </c>
    </row>
    <row r="5054" spans="1:6" x14ac:dyDescent="0.2">
      <c r="A5054" t="s">
        <v>4937</v>
      </c>
      <c r="B5054">
        <v>1</v>
      </c>
      <c r="C5054" t="s">
        <v>9098</v>
      </c>
      <c r="D5054" t="s">
        <v>9583</v>
      </c>
      <c r="E5054">
        <v>1</v>
      </c>
      <c r="F5054" t="b">
        <f t="shared" si="78"/>
        <v>0</v>
      </c>
    </row>
    <row r="5055" spans="1:6" x14ac:dyDescent="0.2">
      <c r="A5055" t="s">
        <v>4938</v>
      </c>
      <c r="B5055">
        <v>0</v>
      </c>
      <c r="C5055" t="s">
        <v>9098</v>
      </c>
      <c r="D5055" t="s">
        <v>9583</v>
      </c>
      <c r="E5055">
        <v>0</v>
      </c>
      <c r="F5055" t="b">
        <f t="shared" si="78"/>
        <v>0</v>
      </c>
    </row>
    <row r="5056" spans="1:6" x14ac:dyDescent="0.2">
      <c r="A5056" t="s">
        <v>4939</v>
      </c>
      <c r="B5056">
        <v>0</v>
      </c>
      <c r="C5056" t="s">
        <v>9098</v>
      </c>
      <c r="D5056" t="s">
        <v>9583</v>
      </c>
      <c r="E5056">
        <v>0</v>
      </c>
      <c r="F5056" t="b">
        <f t="shared" si="78"/>
        <v>0</v>
      </c>
    </row>
    <row r="5057" spans="1:6" x14ac:dyDescent="0.2">
      <c r="A5057" t="s">
        <v>4940</v>
      </c>
      <c r="B5057">
        <v>1</v>
      </c>
      <c r="C5057" t="s">
        <v>9098</v>
      </c>
      <c r="D5057" t="s">
        <v>9583</v>
      </c>
      <c r="E5057">
        <v>1</v>
      </c>
      <c r="F5057" t="b">
        <f t="shared" si="78"/>
        <v>0</v>
      </c>
    </row>
    <row r="5058" spans="1:6" x14ac:dyDescent="0.2">
      <c r="A5058" t="s">
        <v>4941</v>
      </c>
      <c r="B5058">
        <v>0</v>
      </c>
      <c r="C5058" t="s">
        <v>9098</v>
      </c>
      <c r="D5058" t="s">
        <v>9583</v>
      </c>
      <c r="E5058">
        <v>0</v>
      </c>
      <c r="F5058" t="b">
        <f t="shared" si="78"/>
        <v>0</v>
      </c>
    </row>
    <row r="5059" spans="1:6" x14ac:dyDescent="0.2">
      <c r="A5059" t="s">
        <v>4942</v>
      </c>
      <c r="B5059">
        <v>0</v>
      </c>
      <c r="C5059" t="s">
        <v>9098</v>
      </c>
      <c r="D5059" t="s">
        <v>9583</v>
      </c>
      <c r="E5059">
        <v>0</v>
      </c>
      <c r="F5059" t="b">
        <f t="shared" ref="F5059:F5122" si="79">IF(B5059&lt;&gt;E5059, TRUE, FALSE)</f>
        <v>0</v>
      </c>
    </row>
    <row r="5060" spans="1:6" x14ac:dyDescent="0.2">
      <c r="A5060" t="s">
        <v>4943</v>
      </c>
      <c r="B5060">
        <v>0</v>
      </c>
      <c r="C5060" t="s">
        <v>9098</v>
      </c>
      <c r="D5060" t="s">
        <v>9583</v>
      </c>
      <c r="E5060">
        <v>0</v>
      </c>
      <c r="F5060" t="b">
        <f t="shared" si="79"/>
        <v>0</v>
      </c>
    </row>
    <row r="5061" spans="1:6" x14ac:dyDescent="0.2">
      <c r="A5061" t="s">
        <v>4944</v>
      </c>
      <c r="B5061">
        <v>0</v>
      </c>
      <c r="C5061" t="s">
        <v>9099</v>
      </c>
      <c r="D5061" t="s">
        <v>9583</v>
      </c>
      <c r="E5061">
        <v>0</v>
      </c>
      <c r="F5061" t="b">
        <f t="shared" si="79"/>
        <v>0</v>
      </c>
    </row>
    <row r="5062" spans="1:6" x14ac:dyDescent="0.2">
      <c r="A5062" t="s">
        <v>4945</v>
      </c>
      <c r="B5062">
        <v>0</v>
      </c>
      <c r="C5062" t="s">
        <v>9099</v>
      </c>
      <c r="D5062" t="s">
        <v>9583</v>
      </c>
      <c r="E5062">
        <v>0</v>
      </c>
      <c r="F5062" t="b">
        <f t="shared" si="79"/>
        <v>0</v>
      </c>
    </row>
    <row r="5063" spans="1:6" x14ac:dyDescent="0.2">
      <c r="A5063" t="s">
        <v>4946</v>
      </c>
      <c r="B5063">
        <v>0</v>
      </c>
      <c r="C5063" t="s">
        <v>9099</v>
      </c>
      <c r="D5063" t="s">
        <v>9583</v>
      </c>
      <c r="E5063">
        <v>0</v>
      </c>
      <c r="F5063" t="b">
        <f t="shared" si="79"/>
        <v>0</v>
      </c>
    </row>
    <row r="5064" spans="1:6" x14ac:dyDescent="0.2">
      <c r="A5064" t="s">
        <v>4947</v>
      </c>
      <c r="B5064">
        <v>0</v>
      </c>
      <c r="C5064" t="s">
        <v>9099</v>
      </c>
      <c r="D5064" t="s">
        <v>9583</v>
      </c>
      <c r="E5064">
        <v>0</v>
      </c>
      <c r="F5064" t="b">
        <f t="shared" si="79"/>
        <v>0</v>
      </c>
    </row>
    <row r="5065" spans="1:6" x14ac:dyDescent="0.2">
      <c r="A5065" t="s">
        <v>4948</v>
      </c>
      <c r="B5065">
        <v>0</v>
      </c>
      <c r="C5065" t="s">
        <v>9099</v>
      </c>
      <c r="D5065" t="s">
        <v>9583</v>
      </c>
      <c r="E5065">
        <v>0</v>
      </c>
      <c r="F5065" t="b">
        <f t="shared" si="79"/>
        <v>0</v>
      </c>
    </row>
    <row r="5066" spans="1:6" x14ac:dyDescent="0.2">
      <c r="A5066" t="s">
        <v>4949</v>
      </c>
      <c r="B5066">
        <v>1</v>
      </c>
      <c r="C5066" t="s">
        <v>9099</v>
      </c>
      <c r="D5066" t="s">
        <v>9583</v>
      </c>
      <c r="E5066">
        <v>1</v>
      </c>
      <c r="F5066" t="b">
        <f t="shared" si="79"/>
        <v>0</v>
      </c>
    </row>
    <row r="5067" spans="1:6" x14ac:dyDescent="0.2">
      <c r="A5067" t="s">
        <v>4950</v>
      </c>
      <c r="B5067">
        <v>0</v>
      </c>
      <c r="C5067" t="s">
        <v>9100</v>
      </c>
      <c r="D5067" t="s">
        <v>9583</v>
      </c>
      <c r="E5067">
        <v>0</v>
      </c>
      <c r="F5067" t="b">
        <f t="shared" si="79"/>
        <v>0</v>
      </c>
    </row>
    <row r="5068" spans="1:6" x14ac:dyDescent="0.2">
      <c r="A5068" t="s">
        <v>4951</v>
      </c>
      <c r="B5068">
        <v>1</v>
      </c>
      <c r="C5068" t="s">
        <v>9100</v>
      </c>
      <c r="D5068" t="s">
        <v>9583</v>
      </c>
      <c r="E5068">
        <v>1</v>
      </c>
      <c r="F5068" t="b">
        <f t="shared" si="79"/>
        <v>0</v>
      </c>
    </row>
    <row r="5069" spans="1:6" x14ac:dyDescent="0.2">
      <c r="A5069" t="s">
        <v>4952</v>
      </c>
      <c r="B5069">
        <v>1</v>
      </c>
      <c r="C5069" t="s">
        <v>9100</v>
      </c>
      <c r="D5069" t="s">
        <v>9583</v>
      </c>
      <c r="E5069">
        <v>1</v>
      </c>
      <c r="F5069" t="b">
        <f t="shared" si="79"/>
        <v>0</v>
      </c>
    </row>
    <row r="5070" spans="1:6" x14ac:dyDescent="0.2">
      <c r="A5070" t="s">
        <v>4953</v>
      </c>
      <c r="B5070">
        <v>0</v>
      </c>
      <c r="C5070" t="s">
        <v>9100</v>
      </c>
      <c r="D5070" t="s">
        <v>9583</v>
      </c>
      <c r="E5070">
        <v>0</v>
      </c>
      <c r="F5070" t="b">
        <f t="shared" si="79"/>
        <v>0</v>
      </c>
    </row>
    <row r="5071" spans="1:6" x14ac:dyDescent="0.2">
      <c r="A5071" t="s">
        <v>4954</v>
      </c>
      <c r="B5071">
        <v>0</v>
      </c>
      <c r="C5071" t="s">
        <v>9100</v>
      </c>
      <c r="D5071" t="s">
        <v>9583</v>
      </c>
      <c r="E5071">
        <v>0</v>
      </c>
      <c r="F5071" t="b">
        <f t="shared" si="79"/>
        <v>0</v>
      </c>
    </row>
    <row r="5072" spans="1:6" x14ac:dyDescent="0.2">
      <c r="A5072" t="s">
        <v>4955</v>
      </c>
      <c r="B5072">
        <v>0</v>
      </c>
      <c r="C5072" t="s">
        <v>9100</v>
      </c>
      <c r="D5072" t="s">
        <v>9583</v>
      </c>
      <c r="E5072">
        <v>0</v>
      </c>
      <c r="F5072" t="b">
        <f t="shared" si="79"/>
        <v>0</v>
      </c>
    </row>
    <row r="5073" spans="1:6" x14ac:dyDescent="0.2">
      <c r="A5073" t="s">
        <v>4956</v>
      </c>
      <c r="B5073">
        <v>0</v>
      </c>
      <c r="C5073" t="s">
        <v>9101</v>
      </c>
      <c r="D5073" t="s">
        <v>9583</v>
      </c>
      <c r="E5073">
        <v>0</v>
      </c>
      <c r="F5073" t="b">
        <f t="shared" si="79"/>
        <v>0</v>
      </c>
    </row>
    <row r="5074" spans="1:6" x14ac:dyDescent="0.2">
      <c r="A5074" t="s">
        <v>4957</v>
      </c>
      <c r="B5074">
        <v>0</v>
      </c>
      <c r="C5074" t="s">
        <v>9101</v>
      </c>
      <c r="D5074" t="s">
        <v>9583</v>
      </c>
      <c r="E5074">
        <v>0</v>
      </c>
      <c r="F5074" t="b">
        <f t="shared" si="79"/>
        <v>0</v>
      </c>
    </row>
    <row r="5075" spans="1:6" x14ac:dyDescent="0.2">
      <c r="A5075" t="s">
        <v>4958</v>
      </c>
      <c r="B5075">
        <v>0</v>
      </c>
      <c r="C5075" t="s">
        <v>9101</v>
      </c>
      <c r="D5075" t="s">
        <v>9583</v>
      </c>
      <c r="E5075">
        <v>0</v>
      </c>
      <c r="F5075" t="b">
        <f t="shared" si="79"/>
        <v>0</v>
      </c>
    </row>
    <row r="5076" spans="1:6" x14ac:dyDescent="0.2">
      <c r="A5076" t="s">
        <v>4959</v>
      </c>
      <c r="B5076">
        <v>0</v>
      </c>
      <c r="C5076" t="s">
        <v>9101</v>
      </c>
      <c r="D5076" t="s">
        <v>9583</v>
      </c>
      <c r="E5076">
        <v>0</v>
      </c>
      <c r="F5076" t="b">
        <f t="shared" si="79"/>
        <v>0</v>
      </c>
    </row>
    <row r="5077" spans="1:6" x14ac:dyDescent="0.2">
      <c r="A5077" t="s">
        <v>4960</v>
      </c>
      <c r="B5077">
        <v>0</v>
      </c>
      <c r="C5077" t="s">
        <v>9101</v>
      </c>
      <c r="D5077" t="s">
        <v>9583</v>
      </c>
      <c r="E5077">
        <v>0</v>
      </c>
      <c r="F5077" t="b">
        <f t="shared" si="79"/>
        <v>0</v>
      </c>
    </row>
    <row r="5078" spans="1:6" x14ac:dyDescent="0.2">
      <c r="A5078" t="s">
        <v>4961</v>
      </c>
      <c r="B5078">
        <v>1</v>
      </c>
      <c r="C5078" t="s">
        <v>9101</v>
      </c>
      <c r="D5078" t="s">
        <v>9583</v>
      </c>
      <c r="E5078">
        <v>1</v>
      </c>
      <c r="F5078" t="b">
        <f t="shared" si="79"/>
        <v>0</v>
      </c>
    </row>
    <row r="5079" spans="1:6" x14ac:dyDescent="0.2">
      <c r="A5079" t="s">
        <v>4962</v>
      </c>
      <c r="B5079">
        <v>0</v>
      </c>
      <c r="C5079" t="s">
        <v>9101</v>
      </c>
      <c r="D5079" t="s">
        <v>9583</v>
      </c>
      <c r="E5079">
        <v>0</v>
      </c>
      <c r="F5079" t="b">
        <f t="shared" si="79"/>
        <v>0</v>
      </c>
    </row>
    <row r="5080" spans="1:6" x14ac:dyDescent="0.2">
      <c r="A5080" t="s">
        <v>4963</v>
      </c>
      <c r="B5080">
        <v>0</v>
      </c>
      <c r="C5080" t="s">
        <v>9101</v>
      </c>
      <c r="D5080" t="s">
        <v>9583</v>
      </c>
      <c r="E5080">
        <v>0</v>
      </c>
      <c r="F5080" t="b">
        <f t="shared" si="79"/>
        <v>0</v>
      </c>
    </row>
    <row r="5081" spans="1:6" x14ac:dyDescent="0.2">
      <c r="A5081" t="s">
        <v>4964</v>
      </c>
      <c r="B5081">
        <v>0</v>
      </c>
      <c r="C5081" t="s">
        <v>9102</v>
      </c>
      <c r="D5081" t="s">
        <v>9583</v>
      </c>
      <c r="E5081">
        <v>0</v>
      </c>
      <c r="F5081" t="b">
        <f t="shared" si="79"/>
        <v>0</v>
      </c>
    </row>
    <row r="5082" spans="1:6" x14ac:dyDescent="0.2">
      <c r="A5082" t="s">
        <v>4965</v>
      </c>
      <c r="B5082">
        <v>0</v>
      </c>
      <c r="C5082" t="s">
        <v>9102</v>
      </c>
      <c r="D5082" t="s">
        <v>9583</v>
      </c>
      <c r="E5082">
        <v>0</v>
      </c>
      <c r="F5082" t="b">
        <f t="shared" si="79"/>
        <v>0</v>
      </c>
    </row>
    <row r="5083" spans="1:6" x14ac:dyDescent="0.2">
      <c r="A5083" t="s">
        <v>4966</v>
      </c>
      <c r="B5083">
        <v>0</v>
      </c>
      <c r="C5083" t="s">
        <v>9102</v>
      </c>
      <c r="D5083" t="s">
        <v>9583</v>
      </c>
      <c r="E5083">
        <v>0</v>
      </c>
      <c r="F5083" t="b">
        <f t="shared" si="79"/>
        <v>0</v>
      </c>
    </row>
    <row r="5084" spans="1:6" x14ac:dyDescent="0.2">
      <c r="A5084" t="s">
        <v>4967</v>
      </c>
      <c r="B5084">
        <v>0</v>
      </c>
      <c r="C5084" t="s">
        <v>9102</v>
      </c>
      <c r="D5084" t="s">
        <v>9583</v>
      </c>
      <c r="E5084">
        <v>0</v>
      </c>
      <c r="F5084" t="b">
        <f t="shared" si="79"/>
        <v>0</v>
      </c>
    </row>
    <row r="5085" spans="1:6" x14ac:dyDescent="0.2">
      <c r="A5085" t="s">
        <v>4968</v>
      </c>
      <c r="B5085">
        <v>1</v>
      </c>
      <c r="C5085" t="s">
        <v>9102</v>
      </c>
      <c r="D5085" t="s">
        <v>9583</v>
      </c>
      <c r="E5085">
        <v>1</v>
      </c>
      <c r="F5085" t="b">
        <f t="shared" si="79"/>
        <v>0</v>
      </c>
    </row>
    <row r="5086" spans="1:6" x14ac:dyDescent="0.2">
      <c r="A5086" t="s">
        <v>4969</v>
      </c>
      <c r="B5086">
        <v>0</v>
      </c>
      <c r="C5086" t="s">
        <v>9102</v>
      </c>
      <c r="D5086" t="s">
        <v>9583</v>
      </c>
      <c r="E5086">
        <v>0</v>
      </c>
      <c r="F5086" t="b">
        <f t="shared" si="79"/>
        <v>0</v>
      </c>
    </row>
    <row r="5087" spans="1:6" x14ac:dyDescent="0.2">
      <c r="A5087" t="s">
        <v>4970</v>
      </c>
      <c r="B5087">
        <v>0</v>
      </c>
      <c r="C5087" t="s">
        <v>9102</v>
      </c>
      <c r="D5087" t="s">
        <v>9583</v>
      </c>
      <c r="E5087">
        <v>0</v>
      </c>
      <c r="F5087" t="b">
        <f t="shared" si="79"/>
        <v>0</v>
      </c>
    </row>
    <row r="5088" spans="1:6" x14ac:dyDescent="0.2">
      <c r="A5088" t="s">
        <v>4971</v>
      </c>
      <c r="B5088">
        <v>0</v>
      </c>
      <c r="C5088" t="s">
        <v>9102</v>
      </c>
      <c r="D5088" t="s">
        <v>9583</v>
      </c>
      <c r="E5088">
        <v>0</v>
      </c>
      <c r="F5088" t="b">
        <f t="shared" si="79"/>
        <v>0</v>
      </c>
    </row>
    <row r="5089" spans="1:6" x14ac:dyDescent="0.2">
      <c r="A5089" t="s">
        <v>4972</v>
      </c>
      <c r="B5089">
        <v>0</v>
      </c>
      <c r="C5089" t="s">
        <v>9102</v>
      </c>
      <c r="D5089" t="s">
        <v>9583</v>
      </c>
      <c r="E5089">
        <v>0</v>
      </c>
      <c r="F5089" t="b">
        <f t="shared" si="79"/>
        <v>0</v>
      </c>
    </row>
    <row r="5090" spans="1:6" x14ac:dyDescent="0.2">
      <c r="A5090" t="s">
        <v>4973</v>
      </c>
      <c r="B5090">
        <v>0</v>
      </c>
      <c r="C5090" t="s">
        <v>9102</v>
      </c>
      <c r="D5090" t="s">
        <v>9583</v>
      </c>
      <c r="E5090">
        <v>0</v>
      </c>
      <c r="F5090" t="b">
        <f t="shared" si="79"/>
        <v>0</v>
      </c>
    </row>
    <row r="5091" spans="1:6" x14ac:dyDescent="0.2">
      <c r="A5091" t="s">
        <v>4974</v>
      </c>
      <c r="B5091">
        <v>0</v>
      </c>
      <c r="C5091" t="s">
        <v>9102</v>
      </c>
      <c r="D5091" t="s">
        <v>9583</v>
      </c>
      <c r="E5091">
        <v>0</v>
      </c>
      <c r="F5091" t="b">
        <f t="shared" si="79"/>
        <v>0</v>
      </c>
    </row>
    <row r="5092" spans="1:6" x14ac:dyDescent="0.2">
      <c r="A5092" t="s">
        <v>4975</v>
      </c>
      <c r="B5092">
        <v>0</v>
      </c>
      <c r="C5092" t="s">
        <v>9102</v>
      </c>
      <c r="D5092" t="s">
        <v>9583</v>
      </c>
      <c r="E5092">
        <v>0</v>
      </c>
      <c r="F5092" t="b">
        <f t="shared" si="79"/>
        <v>0</v>
      </c>
    </row>
    <row r="5093" spans="1:6" x14ac:dyDescent="0.2">
      <c r="A5093" t="s">
        <v>4976</v>
      </c>
      <c r="B5093">
        <v>1</v>
      </c>
      <c r="C5093" t="s">
        <v>9102</v>
      </c>
      <c r="D5093" t="s">
        <v>9583</v>
      </c>
      <c r="E5093">
        <v>1</v>
      </c>
      <c r="F5093" t="b">
        <f t="shared" si="79"/>
        <v>0</v>
      </c>
    </row>
    <row r="5094" spans="1:6" x14ac:dyDescent="0.2">
      <c r="A5094" t="s">
        <v>4977</v>
      </c>
      <c r="B5094">
        <v>0</v>
      </c>
      <c r="C5094" t="s">
        <v>9103</v>
      </c>
      <c r="D5094" t="s">
        <v>9583</v>
      </c>
      <c r="E5094">
        <v>0</v>
      </c>
      <c r="F5094" t="b">
        <f t="shared" si="79"/>
        <v>0</v>
      </c>
    </row>
    <row r="5095" spans="1:6" x14ac:dyDescent="0.2">
      <c r="A5095" t="s">
        <v>4978</v>
      </c>
      <c r="B5095">
        <v>0</v>
      </c>
      <c r="C5095" t="s">
        <v>9103</v>
      </c>
      <c r="D5095" t="s">
        <v>9583</v>
      </c>
      <c r="E5095">
        <v>0</v>
      </c>
      <c r="F5095" t="b">
        <f t="shared" si="79"/>
        <v>0</v>
      </c>
    </row>
    <row r="5096" spans="1:6" x14ac:dyDescent="0.2">
      <c r="A5096" t="s">
        <v>4979</v>
      </c>
      <c r="B5096">
        <v>0</v>
      </c>
      <c r="C5096" t="s">
        <v>9103</v>
      </c>
      <c r="D5096" t="s">
        <v>9583</v>
      </c>
      <c r="E5096">
        <v>0</v>
      </c>
      <c r="F5096" t="b">
        <f t="shared" si="79"/>
        <v>0</v>
      </c>
    </row>
    <row r="5097" spans="1:6" x14ac:dyDescent="0.2">
      <c r="A5097" t="s">
        <v>4980</v>
      </c>
      <c r="B5097">
        <v>0</v>
      </c>
      <c r="C5097" t="s">
        <v>9103</v>
      </c>
      <c r="D5097" t="s">
        <v>9583</v>
      </c>
      <c r="E5097">
        <v>0</v>
      </c>
      <c r="F5097" t="b">
        <f t="shared" si="79"/>
        <v>0</v>
      </c>
    </row>
    <row r="5098" spans="1:6" x14ac:dyDescent="0.2">
      <c r="A5098" t="s">
        <v>4981</v>
      </c>
      <c r="B5098">
        <v>0</v>
      </c>
      <c r="C5098" t="s">
        <v>9103</v>
      </c>
      <c r="D5098" t="s">
        <v>9583</v>
      </c>
      <c r="E5098">
        <v>0</v>
      </c>
      <c r="F5098" t="b">
        <f t="shared" si="79"/>
        <v>0</v>
      </c>
    </row>
    <row r="5099" spans="1:6" x14ac:dyDescent="0.2">
      <c r="A5099" t="s">
        <v>4982</v>
      </c>
      <c r="B5099">
        <v>0</v>
      </c>
      <c r="C5099" t="s">
        <v>9103</v>
      </c>
      <c r="D5099" t="s">
        <v>9583</v>
      </c>
      <c r="E5099">
        <v>0</v>
      </c>
      <c r="F5099" t="b">
        <f t="shared" si="79"/>
        <v>0</v>
      </c>
    </row>
    <row r="5100" spans="1:6" x14ac:dyDescent="0.2">
      <c r="A5100" t="s">
        <v>4983</v>
      </c>
      <c r="B5100">
        <v>0</v>
      </c>
      <c r="C5100" t="s">
        <v>9103</v>
      </c>
      <c r="D5100" t="s">
        <v>9583</v>
      </c>
      <c r="E5100">
        <v>0</v>
      </c>
      <c r="F5100" t="b">
        <f t="shared" si="79"/>
        <v>0</v>
      </c>
    </row>
    <row r="5101" spans="1:6" x14ac:dyDescent="0.2">
      <c r="A5101" t="s">
        <v>4984</v>
      </c>
      <c r="B5101">
        <v>0</v>
      </c>
      <c r="C5101" t="s">
        <v>9103</v>
      </c>
      <c r="D5101" t="s">
        <v>9583</v>
      </c>
      <c r="E5101">
        <v>1</v>
      </c>
      <c r="F5101" t="b">
        <f t="shared" si="79"/>
        <v>1</v>
      </c>
    </row>
    <row r="5102" spans="1:6" x14ac:dyDescent="0.2">
      <c r="A5102" t="s">
        <v>4985</v>
      </c>
      <c r="B5102">
        <v>1</v>
      </c>
      <c r="C5102" t="s">
        <v>9103</v>
      </c>
      <c r="D5102" t="s">
        <v>9583</v>
      </c>
      <c r="E5102">
        <v>1</v>
      </c>
      <c r="F5102" t="b">
        <f t="shared" si="79"/>
        <v>0</v>
      </c>
    </row>
    <row r="5103" spans="1:6" x14ac:dyDescent="0.2">
      <c r="A5103" t="s">
        <v>4986</v>
      </c>
      <c r="B5103">
        <v>1</v>
      </c>
      <c r="C5103" t="s">
        <v>9104</v>
      </c>
      <c r="D5103" t="s">
        <v>9583</v>
      </c>
      <c r="E5103">
        <v>1</v>
      </c>
      <c r="F5103" t="b">
        <f t="shared" si="79"/>
        <v>0</v>
      </c>
    </row>
    <row r="5104" spans="1:6" x14ac:dyDescent="0.2">
      <c r="A5104" t="s">
        <v>4987</v>
      </c>
      <c r="B5104">
        <v>1</v>
      </c>
      <c r="C5104" t="s">
        <v>9104</v>
      </c>
      <c r="D5104" t="s">
        <v>9583</v>
      </c>
      <c r="E5104">
        <v>1</v>
      </c>
      <c r="F5104" t="b">
        <f t="shared" si="79"/>
        <v>0</v>
      </c>
    </row>
    <row r="5105" spans="1:6" x14ac:dyDescent="0.2">
      <c r="A5105" t="s">
        <v>4988</v>
      </c>
      <c r="B5105">
        <v>0</v>
      </c>
      <c r="C5105" t="s">
        <v>9104</v>
      </c>
      <c r="D5105" t="s">
        <v>9583</v>
      </c>
      <c r="E5105">
        <v>0</v>
      </c>
      <c r="F5105" t="b">
        <f t="shared" si="79"/>
        <v>0</v>
      </c>
    </row>
    <row r="5106" spans="1:6" x14ac:dyDescent="0.2">
      <c r="A5106" t="s">
        <v>4989</v>
      </c>
      <c r="B5106">
        <v>0</v>
      </c>
      <c r="C5106" t="s">
        <v>9104</v>
      </c>
      <c r="D5106" t="s">
        <v>9583</v>
      </c>
      <c r="E5106">
        <v>0</v>
      </c>
      <c r="F5106" t="b">
        <f t="shared" si="79"/>
        <v>0</v>
      </c>
    </row>
    <row r="5107" spans="1:6" x14ac:dyDescent="0.2">
      <c r="A5107" t="s">
        <v>4990</v>
      </c>
      <c r="B5107">
        <v>0</v>
      </c>
      <c r="C5107" t="s">
        <v>9104</v>
      </c>
      <c r="D5107" t="s">
        <v>9583</v>
      </c>
      <c r="E5107">
        <v>0</v>
      </c>
      <c r="F5107" t="b">
        <f t="shared" si="79"/>
        <v>0</v>
      </c>
    </row>
    <row r="5108" spans="1:6" x14ac:dyDescent="0.2">
      <c r="A5108" t="s">
        <v>4991</v>
      </c>
      <c r="B5108">
        <v>0</v>
      </c>
      <c r="C5108" t="s">
        <v>9104</v>
      </c>
      <c r="D5108" t="s">
        <v>9583</v>
      </c>
      <c r="E5108">
        <v>0</v>
      </c>
      <c r="F5108" t="b">
        <f t="shared" si="79"/>
        <v>0</v>
      </c>
    </row>
    <row r="5109" spans="1:6" x14ac:dyDescent="0.2">
      <c r="A5109" t="s">
        <v>4992</v>
      </c>
      <c r="B5109">
        <v>0</v>
      </c>
      <c r="C5109" t="s">
        <v>9105</v>
      </c>
      <c r="D5109" t="s">
        <v>9583</v>
      </c>
      <c r="E5109">
        <v>0</v>
      </c>
      <c r="F5109" t="b">
        <f t="shared" si="79"/>
        <v>0</v>
      </c>
    </row>
    <row r="5110" spans="1:6" x14ac:dyDescent="0.2">
      <c r="A5110" t="s">
        <v>4993</v>
      </c>
      <c r="B5110">
        <v>0</v>
      </c>
      <c r="C5110" t="s">
        <v>9105</v>
      </c>
      <c r="D5110" t="s">
        <v>9583</v>
      </c>
      <c r="E5110">
        <v>0</v>
      </c>
      <c r="F5110" t="b">
        <f t="shared" si="79"/>
        <v>0</v>
      </c>
    </row>
    <row r="5111" spans="1:6" x14ac:dyDescent="0.2">
      <c r="A5111" t="s">
        <v>4994</v>
      </c>
      <c r="B5111">
        <v>1</v>
      </c>
      <c r="C5111" t="s">
        <v>9105</v>
      </c>
      <c r="D5111" t="s">
        <v>9583</v>
      </c>
      <c r="E5111">
        <v>1</v>
      </c>
      <c r="F5111" t="b">
        <f t="shared" si="79"/>
        <v>0</v>
      </c>
    </row>
    <row r="5112" spans="1:6" x14ac:dyDescent="0.2">
      <c r="A5112" t="s">
        <v>4995</v>
      </c>
      <c r="B5112">
        <v>0</v>
      </c>
      <c r="C5112" t="s">
        <v>9106</v>
      </c>
      <c r="D5112" t="s">
        <v>9583</v>
      </c>
      <c r="E5112">
        <v>0</v>
      </c>
      <c r="F5112" t="b">
        <f t="shared" si="79"/>
        <v>0</v>
      </c>
    </row>
    <row r="5113" spans="1:6" x14ac:dyDescent="0.2">
      <c r="A5113" t="s">
        <v>4996</v>
      </c>
      <c r="B5113">
        <v>0</v>
      </c>
      <c r="C5113" t="s">
        <v>9106</v>
      </c>
      <c r="D5113" t="s">
        <v>9583</v>
      </c>
      <c r="E5113">
        <v>0</v>
      </c>
      <c r="F5113" t="b">
        <f t="shared" si="79"/>
        <v>0</v>
      </c>
    </row>
    <row r="5114" spans="1:6" x14ac:dyDescent="0.2">
      <c r="A5114" t="s">
        <v>4997</v>
      </c>
      <c r="B5114">
        <v>0</v>
      </c>
      <c r="C5114" t="s">
        <v>9106</v>
      </c>
      <c r="D5114" t="s">
        <v>9583</v>
      </c>
      <c r="E5114">
        <v>0</v>
      </c>
      <c r="F5114" t="b">
        <f t="shared" si="79"/>
        <v>0</v>
      </c>
    </row>
    <row r="5115" spans="1:6" x14ac:dyDescent="0.2">
      <c r="A5115" t="s">
        <v>4998</v>
      </c>
      <c r="B5115">
        <v>1</v>
      </c>
      <c r="C5115" t="s">
        <v>9106</v>
      </c>
      <c r="D5115" t="s">
        <v>9583</v>
      </c>
      <c r="E5115">
        <v>1</v>
      </c>
      <c r="F5115" t="b">
        <f t="shared" si="79"/>
        <v>0</v>
      </c>
    </row>
    <row r="5116" spans="1:6" x14ac:dyDescent="0.2">
      <c r="A5116" t="s">
        <v>4999</v>
      </c>
      <c r="B5116">
        <v>1</v>
      </c>
      <c r="C5116" t="s">
        <v>9106</v>
      </c>
      <c r="D5116" t="s">
        <v>9583</v>
      </c>
      <c r="E5116">
        <v>1</v>
      </c>
      <c r="F5116" t="b">
        <f t="shared" si="79"/>
        <v>0</v>
      </c>
    </row>
    <row r="5117" spans="1:6" x14ac:dyDescent="0.2">
      <c r="A5117" t="s">
        <v>5000</v>
      </c>
      <c r="B5117">
        <v>1</v>
      </c>
      <c r="C5117" t="s">
        <v>9106</v>
      </c>
      <c r="D5117" t="s">
        <v>9583</v>
      </c>
      <c r="E5117">
        <v>1</v>
      </c>
      <c r="F5117" t="b">
        <f t="shared" si="79"/>
        <v>0</v>
      </c>
    </row>
    <row r="5118" spans="1:6" x14ac:dyDescent="0.2">
      <c r="A5118" t="s">
        <v>5001</v>
      </c>
      <c r="B5118">
        <v>0</v>
      </c>
      <c r="C5118" t="s">
        <v>9107</v>
      </c>
      <c r="D5118" t="s">
        <v>9583</v>
      </c>
      <c r="E5118">
        <v>0</v>
      </c>
      <c r="F5118" t="b">
        <f t="shared" si="79"/>
        <v>0</v>
      </c>
    </row>
    <row r="5119" spans="1:6" x14ac:dyDescent="0.2">
      <c r="A5119" t="s">
        <v>5002</v>
      </c>
      <c r="B5119">
        <v>0</v>
      </c>
      <c r="C5119" t="s">
        <v>9107</v>
      </c>
      <c r="D5119" t="s">
        <v>9583</v>
      </c>
      <c r="E5119">
        <v>0</v>
      </c>
      <c r="F5119" t="b">
        <f t="shared" si="79"/>
        <v>0</v>
      </c>
    </row>
    <row r="5120" spans="1:6" x14ac:dyDescent="0.2">
      <c r="A5120" t="s">
        <v>5003</v>
      </c>
      <c r="B5120">
        <v>0</v>
      </c>
      <c r="C5120" t="s">
        <v>9107</v>
      </c>
      <c r="D5120" t="s">
        <v>9583</v>
      </c>
      <c r="E5120">
        <v>0</v>
      </c>
      <c r="F5120" t="b">
        <f t="shared" si="79"/>
        <v>0</v>
      </c>
    </row>
    <row r="5121" spans="1:6" x14ac:dyDescent="0.2">
      <c r="A5121" t="s">
        <v>5004</v>
      </c>
      <c r="B5121">
        <v>1</v>
      </c>
      <c r="C5121" t="s">
        <v>9107</v>
      </c>
      <c r="D5121" t="s">
        <v>9583</v>
      </c>
      <c r="E5121">
        <v>1</v>
      </c>
      <c r="F5121" t="b">
        <f t="shared" si="79"/>
        <v>0</v>
      </c>
    </row>
    <row r="5122" spans="1:6" x14ac:dyDescent="0.2">
      <c r="A5122" t="s">
        <v>5005</v>
      </c>
      <c r="B5122">
        <v>0</v>
      </c>
      <c r="C5122" t="s">
        <v>9107</v>
      </c>
      <c r="D5122" t="s">
        <v>9583</v>
      </c>
      <c r="E5122">
        <v>0</v>
      </c>
      <c r="F5122" t="b">
        <f t="shared" si="79"/>
        <v>0</v>
      </c>
    </row>
    <row r="5123" spans="1:6" x14ac:dyDescent="0.2">
      <c r="A5123" t="s">
        <v>5006</v>
      </c>
      <c r="B5123">
        <v>0</v>
      </c>
      <c r="C5123" t="s">
        <v>9107</v>
      </c>
      <c r="D5123" t="s">
        <v>9583</v>
      </c>
      <c r="E5123">
        <v>0</v>
      </c>
      <c r="F5123" t="b">
        <f t="shared" ref="F5123:F5186" si="80">IF(B5123&lt;&gt;E5123, TRUE, FALSE)</f>
        <v>0</v>
      </c>
    </row>
    <row r="5124" spans="1:6" x14ac:dyDescent="0.2">
      <c r="A5124" t="s">
        <v>5007</v>
      </c>
      <c r="B5124">
        <v>0</v>
      </c>
      <c r="C5124" t="s">
        <v>9107</v>
      </c>
      <c r="D5124" t="s">
        <v>9583</v>
      </c>
      <c r="E5124">
        <v>0</v>
      </c>
      <c r="F5124" t="b">
        <f t="shared" si="80"/>
        <v>0</v>
      </c>
    </row>
    <row r="5125" spans="1:6" x14ac:dyDescent="0.2">
      <c r="A5125" t="s">
        <v>5008</v>
      </c>
      <c r="B5125">
        <v>1</v>
      </c>
      <c r="C5125" t="s">
        <v>9108</v>
      </c>
      <c r="D5125" t="s">
        <v>9583</v>
      </c>
      <c r="E5125">
        <v>1</v>
      </c>
      <c r="F5125" t="b">
        <f t="shared" si="80"/>
        <v>0</v>
      </c>
    </row>
    <row r="5126" spans="1:6" x14ac:dyDescent="0.2">
      <c r="A5126" t="s">
        <v>5009</v>
      </c>
      <c r="B5126">
        <v>0</v>
      </c>
      <c r="C5126" t="s">
        <v>9108</v>
      </c>
      <c r="D5126" t="s">
        <v>9583</v>
      </c>
      <c r="E5126">
        <v>1</v>
      </c>
      <c r="F5126" t="b">
        <f t="shared" si="80"/>
        <v>1</v>
      </c>
    </row>
    <row r="5127" spans="1:6" x14ac:dyDescent="0.2">
      <c r="A5127" t="s">
        <v>5010</v>
      </c>
      <c r="B5127">
        <v>0</v>
      </c>
      <c r="C5127" t="s">
        <v>9108</v>
      </c>
      <c r="D5127" t="s">
        <v>9583</v>
      </c>
      <c r="E5127">
        <v>1</v>
      </c>
      <c r="F5127" t="b">
        <f t="shared" si="80"/>
        <v>1</v>
      </c>
    </row>
    <row r="5128" spans="1:6" x14ac:dyDescent="0.2">
      <c r="A5128" t="s">
        <v>5011</v>
      </c>
      <c r="B5128">
        <v>0</v>
      </c>
      <c r="C5128" t="s">
        <v>9108</v>
      </c>
      <c r="D5128" t="s">
        <v>9583</v>
      </c>
      <c r="E5128">
        <v>1</v>
      </c>
      <c r="F5128" t="b">
        <f t="shared" si="80"/>
        <v>1</v>
      </c>
    </row>
    <row r="5129" spans="1:6" x14ac:dyDescent="0.2">
      <c r="A5129" t="s">
        <v>5012</v>
      </c>
      <c r="B5129">
        <v>0</v>
      </c>
      <c r="C5129" t="s">
        <v>9108</v>
      </c>
      <c r="D5129" t="s">
        <v>9583</v>
      </c>
      <c r="E5129">
        <v>1</v>
      </c>
      <c r="F5129" t="b">
        <f t="shared" si="80"/>
        <v>1</v>
      </c>
    </row>
    <row r="5130" spans="1:6" x14ac:dyDescent="0.2">
      <c r="A5130" t="s">
        <v>5013</v>
      </c>
      <c r="B5130">
        <v>0</v>
      </c>
      <c r="C5130" t="s">
        <v>9108</v>
      </c>
      <c r="D5130" t="s">
        <v>9583</v>
      </c>
      <c r="E5130">
        <v>1</v>
      </c>
      <c r="F5130" t="b">
        <f t="shared" si="80"/>
        <v>1</v>
      </c>
    </row>
    <row r="5131" spans="1:6" x14ac:dyDescent="0.2">
      <c r="A5131" t="s">
        <v>5014</v>
      </c>
      <c r="B5131">
        <v>1</v>
      </c>
      <c r="C5131" t="s">
        <v>9108</v>
      </c>
      <c r="D5131" t="s">
        <v>9583</v>
      </c>
      <c r="E5131">
        <v>1</v>
      </c>
      <c r="F5131" t="b">
        <f t="shared" si="80"/>
        <v>0</v>
      </c>
    </row>
    <row r="5132" spans="1:6" x14ac:dyDescent="0.2">
      <c r="A5132" t="s">
        <v>5015</v>
      </c>
      <c r="B5132">
        <v>0</v>
      </c>
      <c r="C5132" t="s">
        <v>9109</v>
      </c>
      <c r="D5132" t="s">
        <v>9583</v>
      </c>
      <c r="E5132">
        <v>0</v>
      </c>
      <c r="F5132" t="b">
        <f t="shared" si="80"/>
        <v>0</v>
      </c>
    </row>
    <row r="5133" spans="1:6" x14ac:dyDescent="0.2">
      <c r="A5133" t="s">
        <v>5016</v>
      </c>
      <c r="B5133">
        <v>1</v>
      </c>
      <c r="C5133" t="s">
        <v>9109</v>
      </c>
      <c r="D5133" t="s">
        <v>9583</v>
      </c>
      <c r="E5133">
        <v>1</v>
      </c>
      <c r="F5133" t="b">
        <f t="shared" si="80"/>
        <v>0</v>
      </c>
    </row>
    <row r="5134" spans="1:6" x14ac:dyDescent="0.2">
      <c r="A5134" t="s">
        <v>5017</v>
      </c>
      <c r="B5134">
        <v>0</v>
      </c>
      <c r="C5134" t="s">
        <v>9109</v>
      </c>
      <c r="D5134" t="s">
        <v>9583</v>
      </c>
      <c r="E5134">
        <v>0</v>
      </c>
      <c r="F5134" t="b">
        <f t="shared" si="80"/>
        <v>0</v>
      </c>
    </row>
    <row r="5135" spans="1:6" x14ac:dyDescent="0.2">
      <c r="A5135" t="s">
        <v>5018</v>
      </c>
      <c r="B5135">
        <v>0</v>
      </c>
      <c r="C5135" t="s">
        <v>9109</v>
      </c>
      <c r="D5135" t="s">
        <v>9583</v>
      </c>
      <c r="E5135">
        <v>0</v>
      </c>
      <c r="F5135" t="b">
        <f t="shared" si="80"/>
        <v>0</v>
      </c>
    </row>
    <row r="5136" spans="1:6" x14ac:dyDescent="0.2">
      <c r="A5136" t="s">
        <v>5019</v>
      </c>
      <c r="B5136">
        <v>0</v>
      </c>
      <c r="C5136" t="s">
        <v>9109</v>
      </c>
      <c r="D5136" t="s">
        <v>9583</v>
      </c>
      <c r="E5136">
        <v>1</v>
      </c>
      <c r="F5136" t="b">
        <f t="shared" si="80"/>
        <v>1</v>
      </c>
    </row>
    <row r="5137" spans="1:6" x14ac:dyDescent="0.2">
      <c r="A5137" t="s">
        <v>5020</v>
      </c>
      <c r="B5137">
        <v>0</v>
      </c>
      <c r="C5137" t="s">
        <v>9110</v>
      </c>
      <c r="D5137" t="s">
        <v>9583</v>
      </c>
      <c r="E5137">
        <v>0</v>
      </c>
      <c r="F5137" t="b">
        <f t="shared" si="80"/>
        <v>0</v>
      </c>
    </row>
    <row r="5138" spans="1:6" x14ac:dyDescent="0.2">
      <c r="A5138" t="s">
        <v>5021</v>
      </c>
      <c r="B5138">
        <v>0</v>
      </c>
      <c r="C5138" t="s">
        <v>9110</v>
      </c>
      <c r="D5138" t="s">
        <v>9583</v>
      </c>
      <c r="E5138">
        <v>0</v>
      </c>
      <c r="F5138" t="b">
        <f t="shared" si="80"/>
        <v>0</v>
      </c>
    </row>
    <row r="5139" spans="1:6" x14ac:dyDescent="0.2">
      <c r="A5139" t="s">
        <v>5022</v>
      </c>
      <c r="B5139">
        <v>0</v>
      </c>
      <c r="C5139" t="s">
        <v>9110</v>
      </c>
      <c r="D5139" t="s">
        <v>9583</v>
      </c>
      <c r="E5139">
        <v>0</v>
      </c>
      <c r="F5139" t="b">
        <f t="shared" si="80"/>
        <v>0</v>
      </c>
    </row>
    <row r="5140" spans="1:6" x14ac:dyDescent="0.2">
      <c r="A5140" t="s">
        <v>5023</v>
      </c>
      <c r="B5140">
        <v>0</v>
      </c>
      <c r="C5140" t="s">
        <v>9110</v>
      </c>
      <c r="D5140" t="s">
        <v>9583</v>
      </c>
      <c r="E5140">
        <v>0</v>
      </c>
      <c r="F5140" t="b">
        <f t="shared" si="80"/>
        <v>0</v>
      </c>
    </row>
    <row r="5141" spans="1:6" x14ac:dyDescent="0.2">
      <c r="A5141" t="s">
        <v>5024</v>
      </c>
      <c r="B5141">
        <v>0</v>
      </c>
      <c r="C5141" t="s">
        <v>9110</v>
      </c>
      <c r="D5141" t="s">
        <v>9583</v>
      </c>
      <c r="E5141">
        <v>0</v>
      </c>
      <c r="F5141" t="b">
        <f t="shared" si="80"/>
        <v>0</v>
      </c>
    </row>
    <row r="5142" spans="1:6" x14ac:dyDescent="0.2">
      <c r="A5142" t="s">
        <v>5025</v>
      </c>
      <c r="B5142">
        <v>1</v>
      </c>
      <c r="C5142" t="s">
        <v>9110</v>
      </c>
      <c r="D5142" t="s">
        <v>9583</v>
      </c>
      <c r="E5142">
        <v>1</v>
      </c>
      <c r="F5142" t="b">
        <f t="shared" si="80"/>
        <v>0</v>
      </c>
    </row>
    <row r="5143" spans="1:6" x14ac:dyDescent="0.2">
      <c r="A5143" t="s">
        <v>5026</v>
      </c>
      <c r="B5143">
        <v>0</v>
      </c>
      <c r="C5143" t="s">
        <v>9110</v>
      </c>
      <c r="D5143" t="s">
        <v>9583</v>
      </c>
      <c r="E5143">
        <v>0</v>
      </c>
      <c r="F5143" t="b">
        <f t="shared" si="80"/>
        <v>0</v>
      </c>
    </row>
    <row r="5144" spans="1:6" x14ac:dyDescent="0.2">
      <c r="A5144" t="s">
        <v>5027</v>
      </c>
      <c r="B5144">
        <v>0</v>
      </c>
      <c r="C5144" t="s">
        <v>9110</v>
      </c>
      <c r="D5144" t="s">
        <v>9583</v>
      </c>
      <c r="E5144">
        <v>0</v>
      </c>
      <c r="F5144" t="b">
        <f t="shared" si="80"/>
        <v>0</v>
      </c>
    </row>
    <row r="5145" spans="1:6" x14ac:dyDescent="0.2">
      <c r="A5145" t="s">
        <v>5028</v>
      </c>
      <c r="B5145">
        <v>0</v>
      </c>
      <c r="C5145" t="s">
        <v>9110</v>
      </c>
      <c r="D5145" t="s">
        <v>9583</v>
      </c>
      <c r="E5145">
        <v>0</v>
      </c>
      <c r="F5145" t="b">
        <f t="shared" si="80"/>
        <v>0</v>
      </c>
    </row>
    <row r="5146" spans="1:6" x14ac:dyDescent="0.2">
      <c r="A5146" t="s">
        <v>5029</v>
      </c>
      <c r="B5146">
        <v>1</v>
      </c>
      <c r="C5146" t="s">
        <v>9110</v>
      </c>
      <c r="D5146" t="s">
        <v>9583</v>
      </c>
      <c r="E5146">
        <v>1</v>
      </c>
      <c r="F5146" t="b">
        <f t="shared" si="80"/>
        <v>0</v>
      </c>
    </row>
    <row r="5147" spans="1:6" x14ac:dyDescent="0.2">
      <c r="A5147" t="s">
        <v>5030</v>
      </c>
      <c r="B5147">
        <v>0</v>
      </c>
      <c r="C5147" t="s">
        <v>9110</v>
      </c>
      <c r="D5147" t="s">
        <v>9583</v>
      </c>
      <c r="E5147">
        <v>0</v>
      </c>
      <c r="F5147" t="b">
        <f t="shared" si="80"/>
        <v>0</v>
      </c>
    </row>
    <row r="5148" spans="1:6" x14ac:dyDescent="0.2">
      <c r="A5148" t="s">
        <v>5031</v>
      </c>
      <c r="B5148">
        <v>1</v>
      </c>
      <c r="C5148" t="s">
        <v>9111</v>
      </c>
      <c r="D5148" t="s">
        <v>9583</v>
      </c>
      <c r="E5148">
        <v>1</v>
      </c>
      <c r="F5148" t="b">
        <f t="shared" si="80"/>
        <v>0</v>
      </c>
    </row>
    <row r="5149" spans="1:6" x14ac:dyDescent="0.2">
      <c r="A5149" t="s">
        <v>5032</v>
      </c>
      <c r="B5149">
        <v>0</v>
      </c>
      <c r="C5149" t="s">
        <v>9111</v>
      </c>
      <c r="D5149" t="s">
        <v>9583</v>
      </c>
      <c r="E5149">
        <v>0</v>
      </c>
      <c r="F5149" t="b">
        <f t="shared" si="80"/>
        <v>0</v>
      </c>
    </row>
    <row r="5150" spans="1:6" x14ac:dyDescent="0.2">
      <c r="A5150" t="s">
        <v>5033</v>
      </c>
      <c r="B5150">
        <v>0</v>
      </c>
      <c r="C5150" t="s">
        <v>9111</v>
      </c>
      <c r="D5150" t="s">
        <v>9583</v>
      </c>
      <c r="E5150">
        <v>0</v>
      </c>
      <c r="F5150" t="b">
        <f t="shared" si="80"/>
        <v>0</v>
      </c>
    </row>
    <row r="5151" spans="1:6" x14ac:dyDescent="0.2">
      <c r="A5151" t="s">
        <v>5034</v>
      </c>
      <c r="B5151">
        <v>0</v>
      </c>
      <c r="C5151" t="s">
        <v>9111</v>
      </c>
      <c r="D5151" t="s">
        <v>9583</v>
      </c>
      <c r="E5151">
        <v>0</v>
      </c>
      <c r="F5151" t="b">
        <f t="shared" si="80"/>
        <v>0</v>
      </c>
    </row>
    <row r="5152" spans="1:6" x14ac:dyDescent="0.2">
      <c r="A5152" t="s">
        <v>5035</v>
      </c>
      <c r="B5152">
        <v>0</v>
      </c>
      <c r="C5152" t="s">
        <v>9111</v>
      </c>
      <c r="D5152" t="s">
        <v>9583</v>
      </c>
      <c r="E5152">
        <v>0</v>
      </c>
      <c r="F5152" t="b">
        <f t="shared" si="80"/>
        <v>0</v>
      </c>
    </row>
    <row r="5153" spans="1:6" x14ac:dyDescent="0.2">
      <c r="A5153" t="s">
        <v>5036</v>
      </c>
      <c r="B5153">
        <v>0</v>
      </c>
      <c r="C5153" t="s">
        <v>9111</v>
      </c>
      <c r="D5153" t="s">
        <v>9583</v>
      </c>
      <c r="E5153">
        <v>0</v>
      </c>
      <c r="F5153" t="b">
        <f t="shared" si="80"/>
        <v>0</v>
      </c>
    </row>
    <row r="5154" spans="1:6" x14ac:dyDescent="0.2">
      <c r="A5154" t="s">
        <v>5037</v>
      </c>
      <c r="B5154">
        <v>0</v>
      </c>
      <c r="C5154" t="s">
        <v>9111</v>
      </c>
      <c r="D5154" t="s">
        <v>9583</v>
      </c>
      <c r="E5154">
        <v>0</v>
      </c>
      <c r="F5154" t="b">
        <f t="shared" si="80"/>
        <v>0</v>
      </c>
    </row>
    <row r="5155" spans="1:6" x14ac:dyDescent="0.2">
      <c r="A5155" t="s">
        <v>5038</v>
      </c>
      <c r="B5155">
        <v>1</v>
      </c>
      <c r="C5155" t="s">
        <v>9111</v>
      </c>
      <c r="D5155" t="s">
        <v>9583</v>
      </c>
      <c r="E5155">
        <v>1</v>
      </c>
      <c r="F5155" t="b">
        <f t="shared" si="80"/>
        <v>0</v>
      </c>
    </row>
    <row r="5156" spans="1:6" x14ac:dyDescent="0.2">
      <c r="A5156" t="s">
        <v>5039</v>
      </c>
      <c r="B5156">
        <v>1</v>
      </c>
      <c r="C5156" t="s">
        <v>9111</v>
      </c>
      <c r="D5156" t="s">
        <v>9583</v>
      </c>
      <c r="E5156">
        <v>1</v>
      </c>
      <c r="F5156" t="b">
        <f t="shared" si="80"/>
        <v>0</v>
      </c>
    </row>
    <row r="5157" spans="1:6" x14ac:dyDescent="0.2">
      <c r="A5157" t="s">
        <v>5040</v>
      </c>
      <c r="B5157">
        <v>1</v>
      </c>
      <c r="C5157" t="s">
        <v>9112</v>
      </c>
      <c r="D5157" t="s">
        <v>9583</v>
      </c>
      <c r="E5157">
        <v>1</v>
      </c>
      <c r="F5157" t="b">
        <f t="shared" si="80"/>
        <v>0</v>
      </c>
    </row>
    <row r="5158" spans="1:6" x14ac:dyDescent="0.2">
      <c r="A5158" t="s">
        <v>5041</v>
      </c>
      <c r="B5158">
        <v>0</v>
      </c>
      <c r="C5158" t="s">
        <v>9112</v>
      </c>
      <c r="D5158" t="s">
        <v>9583</v>
      </c>
      <c r="E5158">
        <v>0</v>
      </c>
      <c r="F5158" t="b">
        <f t="shared" si="80"/>
        <v>0</v>
      </c>
    </row>
    <row r="5159" spans="1:6" x14ac:dyDescent="0.2">
      <c r="A5159" t="s">
        <v>5042</v>
      </c>
      <c r="B5159">
        <v>0</v>
      </c>
      <c r="C5159" t="s">
        <v>9112</v>
      </c>
      <c r="D5159" t="s">
        <v>9583</v>
      </c>
      <c r="E5159">
        <v>0</v>
      </c>
      <c r="F5159" t="b">
        <f t="shared" si="80"/>
        <v>0</v>
      </c>
    </row>
    <row r="5160" spans="1:6" x14ac:dyDescent="0.2">
      <c r="A5160" t="s">
        <v>5043</v>
      </c>
      <c r="B5160">
        <v>0</v>
      </c>
      <c r="C5160" t="s">
        <v>9112</v>
      </c>
      <c r="D5160" t="s">
        <v>9583</v>
      </c>
      <c r="E5160">
        <v>0</v>
      </c>
      <c r="F5160" t="b">
        <f t="shared" si="80"/>
        <v>0</v>
      </c>
    </row>
    <row r="5161" spans="1:6" x14ac:dyDescent="0.2">
      <c r="A5161" t="s">
        <v>5044</v>
      </c>
      <c r="B5161">
        <v>0</v>
      </c>
      <c r="C5161" t="s">
        <v>9112</v>
      </c>
      <c r="D5161" t="s">
        <v>9583</v>
      </c>
      <c r="E5161">
        <v>0</v>
      </c>
      <c r="F5161" t="b">
        <f t="shared" si="80"/>
        <v>0</v>
      </c>
    </row>
    <row r="5162" spans="1:6" x14ac:dyDescent="0.2">
      <c r="A5162" t="s">
        <v>5045</v>
      </c>
      <c r="B5162">
        <v>0</v>
      </c>
      <c r="C5162" t="s">
        <v>9112</v>
      </c>
      <c r="D5162" t="s">
        <v>9583</v>
      </c>
      <c r="E5162">
        <v>0</v>
      </c>
      <c r="F5162" t="b">
        <f t="shared" si="80"/>
        <v>0</v>
      </c>
    </row>
    <row r="5163" spans="1:6" x14ac:dyDescent="0.2">
      <c r="A5163" t="s">
        <v>5046</v>
      </c>
      <c r="B5163">
        <v>0</v>
      </c>
      <c r="C5163" t="s">
        <v>9112</v>
      </c>
      <c r="D5163" t="s">
        <v>9583</v>
      </c>
      <c r="E5163">
        <v>0</v>
      </c>
      <c r="F5163" t="b">
        <f t="shared" si="80"/>
        <v>0</v>
      </c>
    </row>
    <row r="5164" spans="1:6" x14ac:dyDescent="0.2">
      <c r="A5164" t="s">
        <v>5047</v>
      </c>
      <c r="B5164">
        <v>0</v>
      </c>
      <c r="C5164" t="s">
        <v>9113</v>
      </c>
      <c r="D5164" t="s">
        <v>9583</v>
      </c>
      <c r="E5164">
        <v>0</v>
      </c>
      <c r="F5164" t="b">
        <f t="shared" si="80"/>
        <v>0</v>
      </c>
    </row>
    <row r="5165" spans="1:6" x14ac:dyDescent="0.2">
      <c r="A5165" t="s">
        <v>5048</v>
      </c>
      <c r="B5165">
        <v>0</v>
      </c>
      <c r="C5165" t="s">
        <v>9113</v>
      </c>
      <c r="D5165" t="s">
        <v>9583</v>
      </c>
      <c r="E5165">
        <v>0</v>
      </c>
      <c r="F5165" t="b">
        <f t="shared" si="80"/>
        <v>0</v>
      </c>
    </row>
    <row r="5166" spans="1:6" x14ac:dyDescent="0.2">
      <c r="A5166" t="s">
        <v>5049</v>
      </c>
      <c r="B5166">
        <v>0</v>
      </c>
      <c r="C5166" t="s">
        <v>9113</v>
      </c>
      <c r="D5166" t="s">
        <v>9583</v>
      </c>
      <c r="E5166">
        <v>0</v>
      </c>
      <c r="F5166" t="b">
        <f t="shared" si="80"/>
        <v>0</v>
      </c>
    </row>
    <row r="5167" spans="1:6" x14ac:dyDescent="0.2">
      <c r="A5167" t="s">
        <v>5050</v>
      </c>
      <c r="B5167">
        <v>1</v>
      </c>
      <c r="C5167" t="s">
        <v>9113</v>
      </c>
      <c r="D5167" t="s">
        <v>9583</v>
      </c>
      <c r="E5167">
        <v>1</v>
      </c>
      <c r="F5167" t="b">
        <f t="shared" si="80"/>
        <v>0</v>
      </c>
    </row>
    <row r="5168" spans="1:6" x14ac:dyDescent="0.2">
      <c r="A5168" t="s">
        <v>5051</v>
      </c>
      <c r="B5168">
        <v>0</v>
      </c>
      <c r="C5168" t="s">
        <v>9113</v>
      </c>
      <c r="D5168" t="s">
        <v>9583</v>
      </c>
      <c r="E5168">
        <v>0</v>
      </c>
      <c r="F5168" t="b">
        <f t="shared" si="80"/>
        <v>0</v>
      </c>
    </row>
    <row r="5169" spans="1:6" x14ac:dyDescent="0.2">
      <c r="A5169" t="s">
        <v>5052</v>
      </c>
      <c r="B5169">
        <v>0</v>
      </c>
      <c r="C5169" t="s">
        <v>9113</v>
      </c>
      <c r="D5169" t="s">
        <v>9583</v>
      </c>
      <c r="E5169">
        <v>0</v>
      </c>
      <c r="F5169" t="b">
        <f t="shared" si="80"/>
        <v>0</v>
      </c>
    </row>
    <row r="5170" spans="1:6" x14ac:dyDescent="0.2">
      <c r="A5170" t="s">
        <v>5053</v>
      </c>
      <c r="B5170">
        <v>0</v>
      </c>
      <c r="C5170" t="s">
        <v>9113</v>
      </c>
      <c r="D5170" t="s">
        <v>9583</v>
      </c>
      <c r="E5170">
        <v>0</v>
      </c>
      <c r="F5170" t="b">
        <f t="shared" si="80"/>
        <v>0</v>
      </c>
    </row>
    <row r="5171" spans="1:6" x14ac:dyDescent="0.2">
      <c r="A5171" t="s">
        <v>5054</v>
      </c>
      <c r="B5171">
        <v>0</v>
      </c>
      <c r="C5171" t="s">
        <v>9113</v>
      </c>
      <c r="D5171" t="s">
        <v>9583</v>
      </c>
      <c r="E5171">
        <v>0</v>
      </c>
      <c r="F5171" t="b">
        <f t="shared" si="80"/>
        <v>0</v>
      </c>
    </row>
    <row r="5172" spans="1:6" x14ac:dyDescent="0.2">
      <c r="A5172" t="s">
        <v>5055</v>
      </c>
      <c r="B5172">
        <v>1</v>
      </c>
      <c r="C5172" t="s">
        <v>9114</v>
      </c>
      <c r="D5172" t="s">
        <v>9583</v>
      </c>
      <c r="E5172">
        <v>1</v>
      </c>
      <c r="F5172" t="b">
        <f t="shared" si="80"/>
        <v>0</v>
      </c>
    </row>
    <row r="5173" spans="1:6" x14ac:dyDescent="0.2">
      <c r="A5173" t="s">
        <v>5056</v>
      </c>
      <c r="B5173">
        <v>0</v>
      </c>
      <c r="C5173" t="s">
        <v>9114</v>
      </c>
      <c r="D5173" t="s">
        <v>9583</v>
      </c>
      <c r="E5173">
        <v>0</v>
      </c>
      <c r="F5173" t="b">
        <f t="shared" si="80"/>
        <v>0</v>
      </c>
    </row>
    <row r="5174" spans="1:6" x14ac:dyDescent="0.2">
      <c r="A5174" t="s">
        <v>5057</v>
      </c>
      <c r="B5174">
        <v>0</v>
      </c>
      <c r="C5174" t="s">
        <v>9114</v>
      </c>
      <c r="D5174" t="s">
        <v>9583</v>
      </c>
      <c r="E5174">
        <v>0</v>
      </c>
      <c r="F5174" t="b">
        <f t="shared" si="80"/>
        <v>0</v>
      </c>
    </row>
    <row r="5175" spans="1:6" x14ac:dyDescent="0.2">
      <c r="A5175" t="s">
        <v>5058</v>
      </c>
      <c r="B5175">
        <v>1</v>
      </c>
      <c r="C5175" t="s">
        <v>9114</v>
      </c>
      <c r="D5175" t="s">
        <v>9583</v>
      </c>
      <c r="E5175">
        <v>1</v>
      </c>
      <c r="F5175" t="b">
        <f t="shared" si="80"/>
        <v>0</v>
      </c>
    </row>
    <row r="5176" spans="1:6" x14ac:dyDescent="0.2">
      <c r="A5176" t="s">
        <v>5059</v>
      </c>
      <c r="B5176">
        <v>1</v>
      </c>
      <c r="C5176" t="s">
        <v>9114</v>
      </c>
      <c r="D5176" t="s">
        <v>9583</v>
      </c>
      <c r="E5176">
        <v>1</v>
      </c>
      <c r="F5176" t="b">
        <f t="shared" si="80"/>
        <v>0</v>
      </c>
    </row>
    <row r="5177" spans="1:6" x14ac:dyDescent="0.2">
      <c r="A5177" t="s">
        <v>5060</v>
      </c>
      <c r="B5177">
        <v>0</v>
      </c>
      <c r="C5177" t="s">
        <v>9114</v>
      </c>
      <c r="D5177" t="s">
        <v>9583</v>
      </c>
      <c r="E5177">
        <v>0</v>
      </c>
      <c r="F5177" t="b">
        <f t="shared" si="80"/>
        <v>0</v>
      </c>
    </row>
    <row r="5178" spans="1:6" x14ac:dyDescent="0.2">
      <c r="A5178" t="s">
        <v>5061</v>
      </c>
      <c r="B5178">
        <v>0</v>
      </c>
      <c r="C5178" t="s">
        <v>9114</v>
      </c>
      <c r="D5178" t="s">
        <v>9583</v>
      </c>
      <c r="E5178">
        <v>0</v>
      </c>
      <c r="F5178" t="b">
        <f t="shared" si="80"/>
        <v>0</v>
      </c>
    </row>
    <row r="5179" spans="1:6" x14ac:dyDescent="0.2">
      <c r="A5179" t="s">
        <v>5062</v>
      </c>
      <c r="B5179">
        <v>0</v>
      </c>
      <c r="C5179" t="s">
        <v>9114</v>
      </c>
      <c r="D5179" t="s">
        <v>9583</v>
      </c>
      <c r="E5179">
        <v>0</v>
      </c>
      <c r="F5179" t="b">
        <f t="shared" si="80"/>
        <v>0</v>
      </c>
    </row>
    <row r="5180" spans="1:6" x14ac:dyDescent="0.2">
      <c r="A5180" t="s">
        <v>5063</v>
      </c>
      <c r="B5180">
        <v>0</v>
      </c>
      <c r="C5180" t="s">
        <v>9114</v>
      </c>
      <c r="D5180" t="s">
        <v>9583</v>
      </c>
      <c r="E5180">
        <v>0</v>
      </c>
      <c r="F5180" t="b">
        <f t="shared" si="80"/>
        <v>0</v>
      </c>
    </row>
    <row r="5181" spans="1:6" x14ac:dyDescent="0.2">
      <c r="A5181" t="s">
        <v>5064</v>
      </c>
      <c r="B5181">
        <v>0</v>
      </c>
      <c r="C5181" t="s">
        <v>9115</v>
      </c>
      <c r="D5181" t="s">
        <v>9583</v>
      </c>
      <c r="E5181">
        <v>0</v>
      </c>
      <c r="F5181" t="b">
        <f t="shared" si="80"/>
        <v>0</v>
      </c>
    </row>
    <row r="5182" spans="1:6" x14ac:dyDescent="0.2">
      <c r="A5182" t="s">
        <v>5065</v>
      </c>
      <c r="B5182">
        <v>0</v>
      </c>
      <c r="C5182" t="s">
        <v>9115</v>
      </c>
      <c r="D5182" t="s">
        <v>9583</v>
      </c>
      <c r="E5182">
        <v>0</v>
      </c>
      <c r="F5182" t="b">
        <f t="shared" si="80"/>
        <v>0</v>
      </c>
    </row>
    <row r="5183" spans="1:6" x14ac:dyDescent="0.2">
      <c r="A5183" t="s">
        <v>5066</v>
      </c>
      <c r="B5183">
        <v>0</v>
      </c>
      <c r="C5183" t="s">
        <v>9115</v>
      </c>
      <c r="D5183" t="s">
        <v>9583</v>
      </c>
      <c r="E5183">
        <v>0</v>
      </c>
      <c r="F5183" t="b">
        <f t="shared" si="80"/>
        <v>0</v>
      </c>
    </row>
    <row r="5184" spans="1:6" x14ac:dyDescent="0.2">
      <c r="A5184" t="s">
        <v>5067</v>
      </c>
      <c r="B5184">
        <v>1</v>
      </c>
      <c r="C5184" t="s">
        <v>9115</v>
      </c>
      <c r="D5184" t="s">
        <v>9583</v>
      </c>
      <c r="E5184">
        <v>1</v>
      </c>
      <c r="F5184" t="b">
        <f t="shared" si="80"/>
        <v>0</v>
      </c>
    </row>
    <row r="5185" spans="1:6" x14ac:dyDescent="0.2">
      <c r="A5185" t="s">
        <v>5068</v>
      </c>
      <c r="B5185">
        <v>0</v>
      </c>
      <c r="C5185" t="s">
        <v>9115</v>
      </c>
      <c r="D5185" t="s">
        <v>9583</v>
      </c>
      <c r="E5185">
        <v>0</v>
      </c>
      <c r="F5185" t="b">
        <f t="shared" si="80"/>
        <v>0</v>
      </c>
    </row>
    <row r="5186" spans="1:6" x14ac:dyDescent="0.2">
      <c r="A5186" t="s">
        <v>5069</v>
      </c>
      <c r="B5186">
        <v>1</v>
      </c>
      <c r="C5186" t="s">
        <v>9115</v>
      </c>
      <c r="D5186" t="s">
        <v>9583</v>
      </c>
      <c r="E5186">
        <v>1</v>
      </c>
      <c r="F5186" t="b">
        <f t="shared" si="80"/>
        <v>0</v>
      </c>
    </row>
    <row r="5187" spans="1:6" x14ac:dyDescent="0.2">
      <c r="A5187" t="s">
        <v>5070</v>
      </c>
      <c r="B5187">
        <v>1</v>
      </c>
      <c r="C5187" t="s">
        <v>9116</v>
      </c>
      <c r="D5187" t="s">
        <v>9583</v>
      </c>
      <c r="E5187">
        <v>1</v>
      </c>
      <c r="F5187" t="b">
        <f t="shared" ref="F5187:F5250" si="81">IF(B5187&lt;&gt;E5187, TRUE, FALSE)</f>
        <v>0</v>
      </c>
    </row>
    <row r="5188" spans="1:6" x14ac:dyDescent="0.2">
      <c r="A5188" t="s">
        <v>5071</v>
      </c>
      <c r="B5188">
        <v>0</v>
      </c>
      <c r="C5188" t="s">
        <v>9116</v>
      </c>
      <c r="D5188" t="s">
        <v>9583</v>
      </c>
      <c r="E5188">
        <v>0</v>
      </c>
      <c r="F5188" t="b">
        <f t="shared" si="81"/>
        <v>0</v>
      </c>
    </row>
    <row r="5189" spans="1:6" x14ac:dyDescent="0.2">
      <c r="A5189" t="s">
        <v>5072</v>
      </c>
      <c r="B5189">
        <v>0</v>
      </c>
      <c r="C5189" t="s">
        <v>9116</v>
      </c>
      <c r="D5189" t="s">
        <v>9583</v>
      </c>
      <c r="E5189">
        <v>0</v>
      </c>
      <c r="F5189" t="b">
        <f t="shared" si="81"/>
        <v>0</v>
      </c>
    </row>
    <row r="5190" spans="1:6" x14ac:dyDescent="0.2">
      <c r="A5190" t="s">
        <v>5073</v>
      </c>
      <c r="B5190">
        <v>0</v>
      </c>
      <c r="C5190" t="s">
        <v>9116</v>
      </c>
      <c r="D5190" t="s">
        <v>9583</v>
      </c>
      <c r="E5190">
        <v>0</v>
      </c>
      <c r="F5190" t="b">
        <f t="shared" si="81"/>
        <v>0</v>
      </c>
    </row>
    <row r="5191" spans="1:6" x14ac:dyDescent="0.2">
      <c r="A5191" t="s">
        <v>5074</v>
      </c>
      <c r="B5191">
        <v>0</v>
      </c>
      <c r="C5191" t="s">
        <v>9116</v>
      </c>
      <c r="D5191" t="s">
        <v>9583</v>
      </c>
      <c r="E5191">
        <v>0</v>
      </c>
      <c r="F5191" t="b">
        <f t="shared" si="81"/>
        <v>0</v>
      </c>
    </row>
    <row r="5192" spans="1:6" x14ac:dyDescent="0.2">
      <c r="A5192" t="s">
        <v>5075</v>
      </c>
      <c r="B5192">
        <v>1</v>
      </c>
      <c r="C5192" t="s">
        <v>9116</v>
      </c>
      <c r="D5192" t="s">
        <v>9583</v>
      </c>
      <c r="E5192">
        <v>1</v>
      </c>
      <c r="F5192" t="b">
        <f t="shared" si="81"/>
        <v>0</v>
      </c>
    </row>
    <row r="5193" spans="1:6" x14ac:dyDescent="0.2">
      <c r="A5193" t="s">
        <v>5076</v>
      </c>
      <c r="B5193">
        <v>0</v>
      </c>
      <c r="C5193" t="s">
        <v>9116</v>
      </c>
      <c r="D5193" t="s">
        <v>9583</v>
      </c>
      <c r="E5193">
        <v>0</v>
      </c>
      <c r="F5193" t="b">
        <f t="shared" si="81"/>
        <v>0</v>
      </c>
    </row>
    <row r="5194" spans="1:6" x14ac:dyDescent="0.2">
      <c r="A5194" t="s">
        <v>5077</v>
      </c>
      <c r="B5194">
        <v>1</v>
      </c>
      <c r="C5194" t="s">
        <v>9117</v>
      </c>
      <c r="D5194" t="s">
        <v>9583</v>
      </c>
      <c r="E5194">
        <v>1</v>
      </c>
      <c r="F5194" t="b">
        <f t="shared" si="81"/>
        <v>0</v>
      </c>
    </row>
    <row r="5195" spans="1:6" x14ac:dyDescent="0.2">
      <c r="A5195" t="s">
        <v>5078</v>
      </c>
      <c r="B5195">
        <v>0</v>
      </c>
      <c r="C5195" t="s">
        <v>9117</v>
      </c>
      <c r="D5195" t="s">
        <v>9583</v>
      </c>
      <c r="E5195">
        <v>0</v>
      </c>
      <c r="F5195" t="b">
        <f t="shared" si="81"/>
        <v>0</v>
      </c>
    </row>
    <row r="5196" spans="1:6" x14ac:dyDescent="0.2">
      <c r="A5196" t="s">
        <v>5079</v>
      </c>
      <c r="B5196">
        <v>0</v>
      </c>
      <c r="C5196" t="s">
        <v>9117</v>
      </c>
      <c r="D5196" t="s">
        <v>9583</v>
      </c>
      <c r="E5196">
        <v>0</v>
      </c>
      <c r="F5196" t="b">
        <f t="shared" si="81"/>
        <v>0</v>
      </c>
    </row>
    <row r="5197" spans="1:6" x14ac:dyDescent="0.2">
      <c r="A5197" t="s">
        <v>5080</v>
      </c>
      <c r="B5197">
        <v>0</v>
      </c>
      <c r="C5197" t="s">
        <v>9117</v>
      </c>
      <c r="D5197" t="s">
        <v>9583</v>
      </c>
      <c r="E5197">
        <v>0</v>
      </c>
      <c r="F5197" t="b">
        <f t="shared" si="81"/>
        <v>0</v>
      </c>
    </row>
    <row r="5198" spans="1:6" x14ac:dyDescent="0.2">
      <c r="A5198" t="s">
        <v>5081</v>
      </c>
      <c r="B5198">
        <v>1</v>
      </c>
      <c r="C5198" t="s">
        <v>9117</v>
      </c>
      <c r="D5198" t="s">
        <v>9583</v>
      </c>
      <c r="E5198">
        <v>1</v>
      </c>
      <c r="F5198" t="b">
        <f t="shared" si="81"/>
        <v>0</v>
      </c>
    </row>
    <row r="5199" spans="1:6" x14ac:dyDescent="0.2">
      <c r="A5199" t="s">
        <v>5082</v>
      </c>
      <c r="B5199">
        <v>1</v>
      </c>
      <c r="C5199" t="s">
        <v>9117</v>
      </c>
      <c r="D5199" t="s">
        <v>9583</v>
      </c>
      <c r="E5199">
        <v>1</v>
      </c>
      <c r="F5199" t="b">
        <f t="shared" si="81"/>
        <v>0</v>
      </c>
    </row>
    <row r="5200" spans="1:6" x14ac:dyDescent="0.2">
      <c r="A5200" t="s">
        <v>5083</v>
      </c>
      <c r="B5200">
        <v>0</v>
      </c>
      <c r="C5200" t="s">
        <v>9117</v>
      </c>
      <c r="D5200" t="s">
        <v>9583</v>
      </c>
      <c r="E5200">
        <v>0</v>
      </c>
      <c r="F5200" t="b">
        <f t="shared" si="81"/>
        <v>0</v>
      </c>
    </row>
    <row r="5201" spans="1:6" x14ac:dyDescent="0.2">
      <c r="A5201" t="s">
        <v>5084</v>
      </c>
      <c r="B5201">
        <v>0</v>
      </c>
      <c r="C5201" t="s">
        <v>9118</v>
      </c>
      <c r="D5201" t="s">
        <v>9583</v>
      </c>
      <c r="E5201">
        <v>0</v>
      </c>
      <c r="F5201" t="b">
        <f t="shared" si="81"/>
        <v>0</v>
      </c>
    </row>
    <row r="5202" spans="1:6" x14ac:dyDescent="0.2">
      <c r="A5202" t="s">
        <v>5085</v>
      </c>
      <c r="B5202">
        <v>0</v>
      </c>
      <c r="C5202" t="s">
        <v>9118</v>
      </c>
      <c r="D5202" t="s">
        <v>9583</v>
      </c>
      <c r="E5202">
        <v>0</v>
      </c>
      <c r="F5202" t="b">
        <f t="shared" si="81"/>
        <v>0</v>
      </c>
    </row>
    <row r="5203" spans="1:6" x14ac:dyDescent="0.2">
      <c r="A5203" t="s">
        <v>5086</v>
      </c>
      <c r="B5203">
        <v>1</v>
      </c>
      <c r="C5203" t="s">
        <v>9118</v>
      </c>
      <c r="D5203" t="s">
        <v>9583</v>
      </c>
      <c r="E5203">
        <v>1</v>
      </c>
      <c r="F5203" t="b">
        <f t="shared" si="81"/>
        <v>0</v>
      </c>
    </row>
    <row r="5204" spans="1:6" x14ac:dyDescent="0.2">
      <c r="A5204" t="s">
        <v>5087</v>
      </c>
      <c r="B5204">
        <v>0</v>
      </c>
      <c r="C5204" t="s">
        <v>9118</v>
      </c>
      <c r="D5204" t="s">
        <v>9583</v>
      </c>
      <c r="E5204">
        <v>0</v>
      </c>
      <c r="F5204" t="b">
        <f t="shared" si="81"/>
        <v>0</v>
      </c>
    </row>
    <row r="5205" spans="1:6" x14ac:dyDescent="0.2">
      <c r="A5205" t="s">
        <v>5088</v>
      </c>
      <c r="B5205">
        <v>0</v>
      </c>
      <c r="C5205" t="s">
        <v>9118</v>
      </c>
      <c r="D5205" t="s">
        <v>9583</v>
      </c>
      <c r="E5205">
        <v>0</v>
      </c>
      <c r="F5205" t="b">
        <f t="shared" si="81"/>
        <v>0</v>
      </c>
    </row>
    <row r="5206" spans="1:6" x14ac:dyDescent="0.2">
      <c r="A5206" t="s">
        <v>5089</v>
      </c>
      <c r="B5206">
        <v>0</v>
      </c>
      <c r="C5206" t="s">
        <v>9119</v>
      </c>
      <c r="D5206" t="s">
        <v>9583</v>
      </c>
      <c r="E5206">
        <v>0</v>
      </c>
      <c r="F5206" t="b">
        <f t="shared" si="81"/>
        <v>0</v>
      </c>
    </row>
    <row r="5207" spans="1:6" x14ac:dyDescent="0.2">
      <c r="A5207" t="s">
        <v>5090</v>
      </c>
      <c r="B5207">
        <v>1</v>
      </c>
      <c r="C5207" t="s">
        <v>9119</v>
      </c>
      <c r="D5207" t="s">
        <v>9583</v>
      </c>
      <c r="E5207">
        <v>1</v>
      </c>
      <c r="F5207" t="b">
        <f t="shared" si="81"/>
        <v>0</v>
      </c>
    </row>
    <row r="5208" spans="1:6" x14ac:dyDescent="0.2">
      <c r="A5208" t="s">
        <v>5091</v>
      </c>
      <c r="B5208">
        <v>0</v>
      </c>
      <c r="C5208" t="s">
        <v>9119</v>
      </c>
      <c r="D5208" t="s">
        <v>9583</v>
      </c>
      <c r="E5208">
        <v>0</v>
      </c>
      <c r="F5208" t="b">
        <f t="shared" si="81"/>
        <v>0</v>
      </c>
    </row>
    <row r="5209" spans="1:6" x14ac:dyDescent="0.2">
      <c r="A5209" t="s">
        <v>5092</v>
      </c>
      <c r="B5209">
        <v>0</v>
      </c>
      <c r="C5209" t="s">
        <v>9120</v>
      </c>
      <c r="D5209" t="s">
        <v>9583</v>
      </c>
      <c r="E5209">
        <v>1</v>
      </c>
      <c r="F5209" t="b">
        <f t="shared" si="81"/>
        <v>1</v>
      </c>
    </row>
    <row r="5210" spans="1:6" x14ac:dyDescent="0.2">
      <c r="A5210" t="s">
        <v>5093</v>
      </c>
      <c r="B5210">
        <v>0</v>
      </c>
      <c r="C5210" t="s">
        <v>9120</v>
      </c>
      <c r="D5210" t="s">
        <v>9583</v>
      </c>
      <c r="E5210">
        <v>1</v>
      </c>
      <c r="F5210" t="b">
        <f t="shared" si="81"/>
        <v>1</v>
      </c>
    </row>
    <row r="5211" spans="1:6" x14ac:dyDescent="0.2">
      <c r="A5211" t="s">
        <v>5094</v>
      </c>
      <c r="B5211">
        <v>1</v>
      </c>
      <c r="C5211" t="s">
        <v>9120</v>
      </c>
      <c r="D5211" t="s">
        <v>9583</v>
      </c>
      <c r="E5211">
        <v>1</v>
      </c>
      <c r="F5211" t="b">
        <f t="shared" si="81"/>
        <v>0</v>
      </c>
    </row>
    <row r="5212" spans="1:6" x14ac:dyDescent="0.2">
      <c r="A5212" t="s">
        <v>5095</v>
      </c>
      <c r="B5212">
        <v>0</v>
      </c>
      <c r="C5212" t="s">
        <v>9120</v>
      </c>
      <c r="D5212" t="s">
        <v>9583</v>
      </c>
      <c r="E5212">
        <v>0</v>
      </c>
      <c r="F5212" t="b">
        <f t="shared" si="81"/>
        <v>0</v>
      </c>
    </row>
    <row r="5213" spans="1:6" x14ac:dyDescent="0.2">
      <c r="A5213" t="s">
        <v>5096</v>
      </c>
      <c r="B5213">
        <v>1</v>
      </c>
      <c r="C5213" t="s">
        <v>9121</v>
      </c>
      <c r="D5213" t="s">
        <v>9583</v>
      </c>
      <c r="E5213">
        <v>1</v>
      </c>
      <c r="F5213" t="b">
        <f t="shared" si="81"/>
        <v>0</v>
      </c>
    </row>
    <row r="5214" spans="1:6" x14ac:dyDescent="0.2">
      <c r="A5214" t="s">
        <v>5097</v>
      </c>
      <c r="B5214">
        <v>0</v>
      </c>
      <c r="C5214" t="s">
        <v>9121</v>
      </c>
      <c r="D5214" t="s">
        <v>9583</v>
      </c>
      <c r="E5214">
        <v>0</v>
      </c>
      <c r="F5214" t="b">
        <f t="shared" si="81"/>
        <v>0</v>
      </c>
    </row>
    <row r="5215" spans="1:6" x14ac:dyDescent="0.2">
      <c r="A5215" t="s">
        <v>5098</v>
      </c>
      <c r="B5215">
        <v>0</v>
      </c>
      <c r="C5215" t="s">
        <v>9121</v>
      </c>
      <c r="D5215" t="s">
        <v>9583</v>
      </c>
      <c r="E5215">
        <v>0</v>
      </c>
      <c r="F5215" t="b">
        <f t="shared" si="81"/>
        <v>0</v>
      </c>
    </row>
    <row r="5216" spans="1:6" x14ac:dyDescent="0.2">
      <c r="A5216" t="s">
        <v>5099</v>
      </c>
      <c r="B5216">
        <v>0</v>
      </c>
      <c r="C5216" t="s">
        <v>9121</v>
      </c>
      <c r="D5216" t="s">
        <v>9583</v>
      </c>
      <c r="E5216">
        <v>0</v>
      </c>
      <c r="F5216" t="b">
        <f t="shared" si="81"/>
        <v>0</v>
      </c>
    </row>
    <row r="5217" spans="1:6" x14ac:dyDescent="0.2">
      <c r="A5217" t="s">
        <v>5100</v>
      </c>
      <c r="B5217">
        <v>0</v>
      </c>
      <c r="C5217" t="s">
        <v>9121</v>
      </c>
      <c r="D5217" t="s">
        <v>9583</v>
      </c>
      <c r="E5217">
        <v>0</v>
      </c>
      <c r="F5217" t="b">
        <f t="shared" si="81"/>
        <v>0</v>
      </c>
    </row>
    <row r="5218" spans="1:6" x14ac:dyDescent="0.2">
      <c r="A5218" t="s">
        <v>5101</v>
      </c>
      <c r="B5218">
        <v>0</v>
      </c>
      <c r="C5218" t="s">
        <v>9121</v>
      </c>
      <c r="D5218" t="s">
        <v>9583</v>
      </c>
      <c r="E5218">
        <v>0</v>
      </c>
      <c r="F5218" t="b">
        <f t="shared" si="81"/>
        <v>0</v>
      </c>
    </row>
    <row r="5219" spans="1:6" x14ac:dyDescent="0.2">
      <c r="A5219" t="s">
        <v>5102</v>
      </c>
      <c r="B5219">
        <v>0</v>
      </c>
      <c r="C5219" t="s">
        <v>9121</v>
      </c>
      <c r="D5219" t="s">
        <v>9583</v>
      </c>
      <c r="E5219">
        <v>0</v>
      </c>
      <c r="F5219" t="b">
        <f t="shared" si="81"/>
        <v>0</v>
      </c>
    </row>
    <row r="5220" spans="1:6" x14ac:dyDescent="0.2">
      <c r="A5220" t="s">
        <v>5103</v>
      </c>
      <c r="B5220">
        <v>1</v>
      </c>
      <c r="C5220" t="s">
        <v>9122</v>
      </c>
      <c r="D5220" t="s">
        <v>9583</v>
      </c>
      <c r="E5220">
        <v>1</v>
      </c>
      <c r="F5220" t="b">
        <f t="shared" si="81"/>
        <v>0</v>
      </c>
    </row>
    <row r="5221" spans="1:6" x14ac:dyDescent="0.2">
      <c r="A5221" t="s">
        <v>5104</v>
      </c>
      <c r="B5221">
        <v>0</v>
      </c>
      <c r="C5221" t="s">
        <v>9122</v>
      </c>
      <c r="D5221" t="s">
        <v>9583</v>
      </c>
      <c r="E5221">
        <v>0</v>
      </c>
      <c r="F5221" t="b">
        <f t="shared" si="81"/>
        <v>0</v>
      </c>
    </row>
    <row r="5222" spans="1:6" x14ac:dyDescent="0.2">
      <c r="A5222" t="s">
        <v>5105</v>
      </c>
      <c r="B5222">
        <v>0</v>
      </c>
      <c r="C5222" t="s">
        <v>9122</v>
      </c>
      <c r="D5222" t="s">
        <v>9583</v>
      </c>
      <c r="E5222">
        <v>0</v>
      </c>
      <c r="F5222" t="b">
        <f t="shared" si="81"/>
        <v>0</v>
      </c>
    </row>
    <row r="5223" spans="1:6" x14ac:dyDescent="0.2">
      <c r="A5223" t="s">
        <v>5106</v>
      </c>
      <c r="B5223">
        <v>0</v>
      </c>
      <c r="C5223" t="s">
        <v>9122</v>
      </c>
      <c r="D5223" t="s">
        <v>9583</v>
      </c>
      <c r="E5223">
        <v>0</v>
      </c>
      <c r="F5223" t="b">
        <f t="shared" si="81"/>
        <v>0</v>
      </c>
    </row>
    <row r="5224" spans="1:6" x14ac:dyDescent="0.2">
      <c r="A5224" t="s">
        <v>5107</v>
      </c>
      <c r="B5224">
        <v>0</v>
      </c>
      <c r="C5224" t="s">
        <v>9122</v>
      </c>
      <c r="D5224" t="s">
        <v>9583</v>
      </c>
      <c r="E5224">
        <v>0</v>
      </c>
      <c r="F5224" t="b">
        <f t="shared" si="81"/>
        <v>0</v>
      </c>
    </row>
    <row r="5225" spans="1:6" x14ac:dyDescent="0.2">
      <c r="A5225" t="s">
        <v>5108</v>
      </c>
      <c r="B5225">
        <v>0</v>
      </c>
      <c r="C5225" t="s">
        <v>9122</v>
      </c>
      <c r="D5225" t="s">
        <v>9583</v>
      </c>
      <c r="E5225">
        <v>0</v>
      </c>
      <c r="F5225" t="b">
        <f t="shared" si="81"/>
        <v>0</v>
      </c>
    </row>
    <row r="5226" spans="1:6" x14ac:dyDescent="0.2">
      <c r="A5226" t="s">
        <v>5109</v>
      </c>
      <c r="B5226">
        <v>0</v>
      </c>
      <c r="C5226" t="s">
        <v>9122</v>
      </c>
      <c r="D5226" t="s">
        <v>9583</v>
      </c>
      <c r="E5226">
        <v>0</v>
      </c>
      <c r="F5226" t="b">
        <f t="shared" si="81"/>
        <v>0</v>
      </c>
    </row>
    <row r="5227" spans="1:6" x14ac:dyDescent="0.2">
      <c r="A5227" t="s">
        <v>5110</v>
      </c>
      <c r="B5227">
        <v>0</v>
      </c>
      <c r="C5227" t="s">
        <v>9123</v>
      </c>
      <c r="D5227" t="s">
        <v>9583</v>
      </c>
      <c r="E5227">
        <v>0</v>
      </c>
      <c r="F5227" t="b">
        <f t="shared" si="81"/>
        <v>0</v>
      </c>
    </row>
    <row r="5228" spans="1:6" x14ac:dyDescent="0.2">
      <c r="A5228" t="s">
        <v>5111</v>
      </c>
      <c r="B5228">
        <v>0</v>
      </c>
      <c r="C5228" t="s">
        <v>9123</v>
      </c>
      <c r="D5228" t="s">
        <v>9583</v>
      </c>
      <c r="E5228">
        <v>0</v>
      </c>
      <c r="F5228" t="b">
        <f t="shared" si="81"/>
        <v>0</v>
      </c>
    </row>
    <row r="5229" spans="1:6" x14ac:dyDescent="0.2">
      <c r="A5229" t="s">
        <v>5112</v>
      </c>
      <c r="B5229">
        <v>0</v>
      </c>
      <c r="C5229" t="s">
        <v>9123</v>
      </c>
      <c r="D5229" t="s">
        <v>9583</v>
      </c>
      <c r="E5229">
        <v>0</v>
      </c>
      <c r="F5229" t="b">
        <f t="shared" si="81"/>
        <v>0</v>
      </c>
    </row>
    <row r="5230" spans="1:6" x14ac:dyDescent="0.2">
      <c r="A5230" t="s">
        <v>5113</v>
      </c>
      <c r="B5230">
        <v>1</v>
      </c>
      <c r="C5230" t="s">
        <v>9123</v>
      </c>
      <c r="D5230" t="s">
        <v>9583</v>
      </c>
      <c r="E5230">
        <v>1</v>
      </c>
      <c r="F5230" t="b">
        <f t="shared" si="81"/>
        <v>0</v>
      </c>
    </row>
    <row r="5231" spans="1:6" x14ac:dyDescent="0.2">
      <c r="A5231" t="s">
        <v>5114</v>
      </c>
      <c r="B5231">
        <v>1</v>
      </c>
      <c r="C5231" t="s">
        <v>9123</v>
      </c>
      <c r="D5231" t="s">
        <v>9583</v>
      </c>
      <c r="E5231">
        <v>1</v>
      </c>
      <c r="F5231" t="b">
        <f t="shared" si="81"/>
        <v>0</v>
      </c>
    </row>
    <row r="5232" spans="1:6" x14ac:dyDescent="0.2">
      <c r="A5232" t="s">
        <v>5115</v>
      </c>
      <c r="B5232">
        <v>0</v>
      </c>
      <c r="C5232" t="s">
        <v>9123</v>
      </c>
      <c r="D5232" t="s">
        <v>9583</v>
      </c>
      <c r="E5232">
        <v>0</v>
      </c>
      <c r="F5232" t="b">
        <f t="shared" si="81"/>
        <v>0</v>
      </c>
    </row>
    <row r="5233" spans="1:6" x14ac:dyDescent="0.2">
      <c r="A5233" t="s">
        <v>5116</v>
      </c>
      <c r="B5233">
        <v>0</v>
      </c>
      <c r="C5233" t="s">
        <v>9123</v>
      </c>
      <c r="D5233" t="s">
        <v>9583</v>
      </c>
      <c r="E5233">
        <v>0</v>
      </c>
      <c r="F5233" t="b">
        <f t="shared" si="81"/>
        <v>0</v>
      </c>
    </row>
    <row r="5234" spans="1:6" x14ac:dyDescent="0.2">
      <c r="A5234" t="s">
        <v>5117</v>
      </c>
      <c r="B5234">
        <v>0</v>
      </c>
      <c r="C5234" t="s">
        <v>9123</v>
      </c>
      <c r="D5234" t="s">
        <v>9583</v>
      </c>
      <c r="E5234">
        <v>0</v>
      </c>
      <c r="F5234" t="b">
        <f t="shared" si="81"/>
        <v>0</v>
      </c>
    </row>
    <row r="5235" spans="1:6" x14ac:dyDescent="0.2">
      <c r="A5235" t="s">
        <v>5118</v>
      </c>
      <c r="B5235">
        <v>0</v>
      </c>
      <c r="C5235" t="s">
        <v>9124</v>
      </c>
      <c r="D5235" t="s">
        <v>9583</v>
      </c>
      <c r="E5235">
        <v>0</v>
      </c>
      <c r="F5235" t="b">
        <f t="shared" si="81"/>
        <v>0</v>
      </c>
    </row>
    <row r="5236" spans="1:6" x14ac:dyDescent="0.2">
      <c r="A5236" t="s">
        <v>5119</v>
      </c>
      <c r="B5236">
        <v>1</v>
      </c>
      <c r="C5236" t="s">
        <v>9124</v>
      </c>
      <c r="D5236" t="s">
        <v>9583</v>
      </c>
      <c r="E5236">
        <v>1</v>
      </c>
      <c r="F5236" t="b">
        <f t="shared" si="81"/>
        <v>0</v>
      </c>
    </row>
    <row r="5237" spans="1:6" x14ac:dyDescent="0.2">
      <c r="A5237" t="s">
        <v>5120</v>
      </c>
      <c r="B5237">
        <v>0</v>
      </c>
      <c r="C5237" t="s">
        <v>9124</v>
      </c>
      <c r="D5237" t="s">
        <v>9583</v>
      </c>
      <c r="E5237">
        <v>0</v>
      </c>
      <c r="F5237" t="b">
        <f t="shared" si="81"/>
        <v>0</v>
      </c>
    </row>
    <row r="5238" spans="1:6" x14ac:dyDescent="0.2">
      <c r="A5238" t="s">
        <v>5121</v>
      </c>
      <c r="B5238">
        <v>0</v>
      </c>
      <c r="C5238" t="s">
        <v>9124</v>
      </c>
      <c r="D5238" t="s">
        <v>9583</v>
      </c>
      <c r="E5238">
        <v>0</v>
      </c>
      <c r="F5238" t="b">
        <f t="shared" si="81"/>
        <v>0</v>
      </c>
    </row>
    <row r="5239" spans="1:6" x14ac:dyDescent="0.2">
      <c r="A5239" t="s">
        <v>5122</v>
      </c>
      <c r="B5239">
        <v>0</v>
      </c>
      <c r="C5239" t="s">
        <v>9124</v>
      </c>
      <c r="D5239" t="s">
        <v>9583</v>
      </c>
      <c r="E5239">
        <v>0</v>
      </c>
      <c r="F5239" t="b">
        <f t="shared" si="81"/>
        <v>0</v>
      </c>
    </row>
    <row r="5240" spans="1:6" x14ac:dyDescent="0.2">
      <c r="A5240" t="s">
        <v>5123</v>
      </c>
      <c r="B5240">
        <v>0</v>
      </c>
      <c r="C5240" t="s">
        <v>9124</v>
      </c>
      <c r="D5240" t="s">
        <v>9583</v>
      </c>
      <c r="E5240">
        <v>0</v>
      </c>
      <c r="F5240" t="b">
        <f t="shared" si="81"/>
        <v>0</v>
      </c>
    </row>
    <row r="5241" spans="1:6" x14ac:dyDescent="0.2">
      <c r="A5241" t="s">
        <v>5124</v>
      </c>
      <c r="B5241">
        <v>0</v>
      </c>
      <c r="C5241" t="s">
        <v>9124</v>
      </c>
      <c r="D5241" t="s">
        <v>9583</v>
      </c>
      <c r="E5241">
        <v>0</v>
      </c>
      <c r="F5241" t="b">
        <f t="shared" si="81"/>
        <v>0</v>
      </c>
    </row>
    <row r="5242" spans="1:6" x14ac:dyDescent="0.2">
      <c r="A5242" t="s">
        <v>5125</v>
      </c>
      <c r="B5242">
        <v>0</v>
      </c>
      <c r="C5242" t="s">
        <v>9124</v>
      </c>
      <c r="D5242" t="s">
        <v>9583</v>
      </c>
      <c r="E5242">
        <v>0</v>
      </c>
      <c r="F5242" t="b">
        <f t="shared" si="81"/>
        <v>0</v>
      </c>
    </row>
    <row r="5243" spans="1:6" x14ac:dyDescent="0.2">
      <c r="A5243" t="s">
        <v>5126</v>
      </c>
      <c r="B5243">
        <v>0</v>
      </c>
      <c r="C5243" t="s">
        <v>9125</v>
      </c>
      <c r="D5243" t="s">
        <v>9583</v>
      </c>
      <c r="E5243">
        <v>0</v>
      </c>
      <c r="F5243" t="b">
        <f t="shared" si="81"/>
        <v>0</v>
      </c>
    </row>
    <row r="5244" spans="1:6" x14ac:dyDescent="0.2">
      <c r="A5244" t="s">
        <v>5127</v>
      </c>
      <c r="B5244">
        <v>0</v>
      </c>
      <c r="C5244" t="s">
        <v>9125</v>
      </c>
      <c r="D5244" t="s">
        <v>9583</v>
      </c>
      <c r="E5244">
        <v>0</v>
      </c>
      <c r="F5244" t="b">
        <f t="shared" si="81"/>
        <v>0</v>
      </c>
    </row>
    <row r="5245" spans="1:6" x14ac:dyDescent="0.2">
      <c r="A5245" t="s">
        <v>5128</v>
      </c>
      <c r="B5245">
        <v>1</v>
      </c>
      <c r="C5245" t="s">
        <v>9125</v>
      </c>
      <c r="D5245" t="s">
        <v>9583</v>
      </c>
      <c r="E5245">
        <v>1</v>
      </c>
      <c r="F5245" t="b">
        <f t="shared" si="81"/>
        <v>0</v>
      </c>
    </row>
    <row r="5246" spans="1:6" x14ac:dyDescent="0.2">
      <c r="A5246" t="s">
        <v>5129</v>
      </c>
      <c r="B5246">
        <v>0</v>
      </c>
      <c r="C5246" t="s">
        <v>9125</v>
      </c>
      <c r="D5246" t="s">
        <v>9583</v>
      </c>
      <c r="E5246">
        <v>0</v>
      </c>
      <c r="F5246" t="b">
        <f t="shared" si="81"/>
        <v>0</v>
      </c>
    </row>
    <row r="5247" spans="1:6" x14ac:dyDescent="0.2">
      <c r="A5247" t="s">
        <v>5130</v>
      </c>
      <c r="B5247">
        <v>0</v>
      </c>
      <c r="C5247" t="s">
        <v>9125</v>
      </c>
      <c r="D5247" t="s">
        <v>9583</v>
      </c>
      <c r="E5247">
        <v>0</v>
      </c>
      <c r="F5247" t="b">
        <f t="shared" si="81"/>
        <v>0</v>
      </c>
    </row>
    <row r="5248" spans="1:6" x14ac:dyDescent="0.2">
      <c r="A5248" t="s">
        <v>5131</v>
      </c>
      <c r="B5248">
        <v>0</v>
      </c>
      <c r="C5248" t="s">
        <v>9125</v>
      </c>
      <c r="D5248" t="s">
        <v>9583</v>
      </c>
      <c r="E5248">
        <v>0</v>
      </c>
      <c r="F5248" t="b">
        <f t="shared" si="81"/>
        <v>0</v>
      </c>
    </row>
    <row r="5249" spans="1:6" x14ac:dyDescent="0.2">
      <c r="A5249" t="s">
        <v>5132</v>
      </c>
      <c r="B5249">
        <v>0</v>
      </c>
      <c r="C5249" t="s">
        <v>9125</v>
      </c>
      <c r="D5249" t="s">
        <v>9583</v>
      </c>
      <c r="E5249">
        <v>0</v>
      </c>
      <c r="F5249" t="b">
        <f t="shared" si="81"/>
        <v>0</v>
      </c>
    </row>
    <row r="5250" spans="1:6" x14ac:dyDescent="0.2">
      <c r="A5250" t="s">
        <v>5133</v>
      </c>
      <c r="B5250">
        <v>0</v>
      </c>
      <c r="C5250" t="s">
        <v>9125</v>
      </c>
      <c r="D5250" t="s">
        <v>9583</v>
      </c>
      <c r="E5250">
        <v>0</v>
      </c>
      <c r="F5250" t="b">
        <f t="shared" si="81"/>
        <v>0</v>
      </c>
    </row>
    <row r="5251" spans="1:6" x14ac:dyDescent="0.2">
      <c r="A5251" t="s">
        <v>5134</v>
      </c>
      <c r="B5251">
        <v>0</v>
      </c>
      <c r="C5251" t="s">
        <v>9125</v>
      </c>
      <c r="D5251" t="s">
        <v>9583</v>
      </c>
      <c r="E5251">
        <v>0</v>
      </c>
      <c r="F5251" t="b">
        <f t="shared" ref="F5251:F5314" si="82">IF(B5251&lt;&gt;E5251, TRUE, FALSE)</f>
        <v>0</v>
      </c>
    </row>
    <row r="5252" spans="1:6" x14ac:dyDescent="0.2">
      <c r="A5252" t="s">
        <v>5135</v>
      </c>
      <c r="B5252">
        <v>0</v>
      </c>
      <c r="C5252" t="s">
        <v>9125</v>
      </c>
      <c r="D5252" t="s">
        <v>9583</v>
      </c>
      <c r="E5252">
        <v>0</v>
      </c>
      <c r="F5252" t="b">
        <f t="shared" si="82"/>
        <v>0</v>
      </c>
    </row>
    <row r="5253" spans="1:6" x14ac:dyDescent="0.2">
      <c r="A5253" t="s">
        <v>5136</v>
      </c>
      <c r="B5253">
        <v>0</v>
      </c>
      <c r="C5253" t="s">
        <v>9125</v>
      </c>
      <c r="D5253" t="s">
        <v>9583</v>
      </c>
      <c r="E5253">
        <v>0</v>
      </c>
      <c r="F5253" t="b">
        <f t="shared" si="82"/>
        <v>0</v>
      </c>
    </row>
    <row r="5254" spans="1:6" x14ac:dyDescent="0.2">
      <c r="A5254" t="s">
        <v>5137</v>
      </c>
      <c r="B5254">
        <v>0</v>
      </c>
      <c r="C5254" t="s">
        <v>9125</v>
      </c>
      <c r="D5254" t="s">
        <v>9583</v>
      </c>
      <c r="E5254">
        <v>0</v>
      </c>
      <c r="F5254" t="b">
        <f t="shared" si="82"/>
        <v>0</v>
      </c>
    </row>
    <row r="5255" spans="1:6" x14ac:dyDescent="0.2">
      <c r="A5255" t="s">
        <v>5138</v>
      </c>
      <c r="B5255">
        <v>0</v>
      </c>
      <c r="C5255" t="s">
        <v>9126</v>
      </c>
      <c r="D5255" t="s">
        <v>9583</v>
      </c>
      <c r="E5255">
        <v>0</v>
      </c>
      <c r="F5255" t="b">
        <f t="shared" si="82"/>
        <v>0</v>
      </c>
    </row>
    <row r="5256" spans="1:6" x14ac:dyDescent="0.2">
      <c r="A5256" t="s">
        <v>5139</v>
      </c>
      <c r="B5256">
        <v>1</v>
      </c>
      <c r="C5256" t="s">
        <v>9126</v>
      </c>
      <c r="D5256" t="s">
        <v>9583</v>
      </c>
      <c r="E5256">
        <v>1</v>
      </c>
      <c r="F5256" t="b">
        <f t="shared" si="82"/>
        <v>0</v>
      </c>
    </row>
    <row r="5257" spans="1:6" x14ac:dyDescent="0.2">
      <c r="A5257" t="s">
        <v>5140</v>
      </c>
      <c r="B5257">
        <v>0</v>
      </c>
      <c r="C5257" t="s">
        <v>9126</v>
      </c>
      <c r="D5257" t="s">
        <v>9583</v>
      </c>
      <c r="E5257">
        <v>0</v>
      </c>
      <c r="F5257" t="b">
        <f t="shared" si="82"/>
        <v>0</v>
      </c>
    </row>
    <row r="5258" spans="1:6" x14ac:dyDescent="0.2">
      <c r="A5258" t="s">
        <v>5141</v>
      </c>
      <c r="B5258">
        <v>0</v>
      </c>
      <c r="C5258" t="s">
        <v>9126</v>
      </c>
      <c r="D5258" t="s">
        <v>9583</v>
      </c>
      <c r="E5258">
        <v>0</v>
      </c>
      <c r="F5258" t="b">
        <f t="shared" si="82"/>
        <v>0</v>
      </c>
    </row>
    <row r="5259" spans="1:6" x14ac:dyDescent="0.2">
      <c r="A5259" t="s">
        <v>5142</v>
      </c>
      <c r="B5259">
        <v>0</v>
      </c>
      <c r="C5259" t="s">
        <v>9126</v>
      </c>
      <c r="D5259" t="s">
        <v>9583</v>
      </c>
      <c r="E5259">
        <v>0</v>
      </c>
      <c r="F5259" t="b">
        <f t="shared" si="82"/>
        <v>0</v>
      </c>
    </row>
    <row r="5260" spans="1:6" x14ac:dyDescent="0.2">
      <c r="A5260" t="s">
        <v>5143</v>
      </c>
      <c r="B5260">
        <v>0</v>
      </c>
      <c r="C5260" t="s">
        <v>9127</v>
      </c>
      <c r="D5260" t="s">
        <v>9583</v>
      </c>
      <c r="E5260">
        <v>0</v>
      </c>
      <c r="F5260" t="b">
        <f t="shared" si="82"/>
        <v>0</v>
      </c>
    </row>
    <row r="5261" spans="1:6" x14ac:dyDescent="0.2">
      <c r="A5261" t="s">
        <v>5144</v>
      </c>
      <c r="B5261">
        <v>0</v>
      </c>
      <c r="C5261" t="s">
        <v>9127</v>
      </c>
      <c r="D5261" t="s">
        <v>9583</v>
      </c>
      <c r="E5261">
        <v>0</v>
      </c>
      <c r="F5261" t="b">
        <f t="shared" si="82"/>
        <v>0</v>
      </c>
    </row>
    <row r="5262" spans="1:6" x14ac:dyDescent="0.2">
      <c r="A5262" t="s">
        <v>5145</v>
      </c>
      <c r="B5262">
        <v>1</v>
      </c>
      <c r="C5262" t="s">
        <v>9127</v>
      </c>
      <c r="D5262" t="s">
        <v>9583</v>
      </c>
      <c r="E5262">
        <v>1</v>
      </c>
      <c r="F5262" t="b">
        <f t="shared" si="82"/>
        <v>0</v>
      </c>
    </row>
    <row r="5263" spans="1:6" x14ac:dyDescent="0.2">
      <c r="A5263" t="s">
        <v>5146</v>
      </c>
      <c r="B5263">
        <v>0</v>
      </c>
      <c r="C5263" t="s">
        <v>9127</v>
      </c>
      <c r="D5263" t="s">
        <v>9583</v>
      </c>
      <c r="E5263">
        <v>0</v>
      </c>
      <c r="F5263" t="b">
        <f t="shared" si="82"/>
        <v>0</v>
      </c>
    </row>
    <row r="5264" spans="1:6" x14ac:dyDescent="0.2">
      <c r="A5264" t="s">
        <v>5147</v>
      </c>
      <c r="B5264">
        <v>1</v>
      </c>
      <c r="C5264" t="s">
        <v>9127</v>
      </c>
      <c r="D5264" t="s">
        <v>9583</v>
      </c>
      <c r="E5264">
        <v>1</v>
      </c>
      <c r="F5264" t="b">
        <f t="shared" si="82"/>
        <v>0</v>
      </c>
    </row>
    <row r="5265" spans="1:6" x14ac:dyDescent="0.2">
      <c r="A5265" t="s">
        <v>5148</v>
      </c>
      <c r="B5265">
        <v>1</v>
      </c>
      <c r="C5265" t="s">
        <v>9127</v>
      </c>
      <c r="D5265" t="s">
        <v>9583</v>
      </c>
      <c r="E5265">
        <v>1</v>
      </c>
      <c r="F5265" t="b">
        <f t="shared" si="82"/>
        <v>0</v>
      </c>
    </row>
    <row r="5266" spans="1:6" x14ac:dyDescent="0.2">
      <c r="A5266" t="s">
        <v>5149</v>
      </c>
      <c r="B5266">
        <v>0</v>
      </c>
      <c r="C5266" t="s">
        <v>9127</v>
      </c>
      <c r="D5266" t="s">
        <v>9583</v>
      </c>
      <c r="E5266">
        <v>0</v>
      </c>
      <c r="F5266" t="b">
        <f t="shared" si="82"/>
        <v>0</v>
      </c>
    </row>
    <row r="5267" spans="1:6" x14ac:dyDescent="0.2">
      <c r="A5267" t="s">
        <v>5150</v>
      </c>
      <c r="B5267">
        <v>0</v>
      </c>
      <c r="C5267" t="s">
        <v>9128</v>
      </c>
      <c r="D5267" t="s">
        <v>9583</v>
      </c>
      <c r="E5267">
        <v>0</v>
      </c>
      <c r="F5267" t="b">
        <f t="shared" si="82"/>
        <v>0</v>
      </c>
    </row>
    <row r="5268" spans="1:6" x14ac:dyDescent="0.2">
      <c r="A5268" t="s">
        <v>5151</v>
      </c>
      <c r="B5268">
        <v>1</v>
      </c>
      <c r="C5268" t="s">
        <v>9128</v>
      </c>
      <c r="D5268" t="s">
        <v>9583</v>
      </c>
      <c r="E5268">
        <v>1</v>
      </c>
      <c r="F5268" t="b">
        <f t="shared" si="82"/>
        <v>0</v>
      </c>
    </row>
    <row r="5269" spans="1:6" x14ac:dyDescent="0.2">
      <c r="A5269" t="s">
        <v>5152</v>
      </c>
      <c r="B5269">
        <v>0</v>
      </c>
      <c r="C5269" t="s">
        <v>9128</v>
      </c>
      <c r="D5269" t="s">
        <v>9583</v>
      </c>
      <c r="E5269">
        <v>0</v>
      </c>
      <c r="F5269" t="b">
        <f t="shared" si="82"/>
        <v>0</v>
      </c>
    </row>
    <row r="5270" spans="1:6" x14ac:dyDescent="0.2">
      <c r="A5270" t="s">
        <v>5153</v>
      </c>
      <c r="B5270">
        <v>1</v>
      </c>
      <c r="C5270" t="s">
        <v>9128</v>
      </c>
      <c r="D5270" t="s">
        <v>9583</v>
      </c>
      <c r="E5270">
        <v>1</v>
      </c>
      <c r="F5270" t="b">
        <f t="shared" si="82"/>
        <v>0</v>
      </c>
    </row>
    <row r="5271" spans="1:6" x14ac:dyDescent="0.2">
      <c r="A5271" t="s">
        <v>5154</v>
      </c>
      <c r="B5271">
        <v>0</v>
      </c>
      <c r="C5271" t="s">
        <v>9128</v>
      </c>
      <c r="D5271" t="s">
        <v>9583</v>
      </c>
      <c r="E5271">
        <v>0</v>
      </c>
      <c r="F5271" t="b">
        <f t="shared" si="82"/>
        <v>0</v>
      </c>
    </row>
    <row r="5272" spans="1:6" x14ac:dyDescent="0.2">
      <c r="A5272" t="s">
        <v>5155</v>
      </c>
      <c r="B5272">
        <v>0</v>
      </c>
      <c r="C5272" t="s">
        <v>9128</v>
      </c>
      <c r="D5272" t="s">
        <v>9583</v>
      </c>
      <c r="E5272">
        <v>0</v>
      </c>
      <c r="F5272" t="b">
        <f t="shared" si="82"/>
        <v>0</v>
      </c>
    </row>
    <row r="5273" spans="1:6" x14ac:dyDescent="0.2">
      <c r="A5273" t="s">
        <v>5156</v>
      </c>
      <c r="B5273">
        <v>0</v>
      </c>
      <c r="C5273" t="s">
        <v>9128</v>
      </c>
      <c r="D5273" t="s">
        <v>9583</v>
      </c>
      <c r="E5273">
        <v>0</v>
      </c>
      <c r="F5273" t="b">
        <f t="shared" si="82"/>
        <v>0</v>
      </c>
    </row>
    <row r="5274" spans="1:6" x14ac:dyDescent="0.2">
      <c r="A5274" t="s">
        <v>5157</v>
      </c>
      <c r="B5274">
        <v>1</v>
      </c>
      <c r="C5274" t="s">
        <v>9129</v>
      </c>
      <c r="D5274" t="s">
        <v>9583</v>
      </c>
      <c r="E5274">
        <v>1</v>
      </c>
      <c r="F5274" t="b">
        <f t="shared" si="82"/>
        <v>0</v>
      </c>
    </row>
    <row r="5275" spans="1:6" x14ac:dyDescent="0.2">
      <c r="A5275" t="s">
        <v>5158</v>
      </c>
      <c r="B5275">
        <v>0</v>
      </c>
      <c r="C5275" t="s">
        <v>9129</v>
      </c>
      <c r="D5275" t="s">
        <v>9583</v>
      </c>
      <c r="E5275">
        <v>0</v>
      </c>
      <c r="F5275" t="b">
        <f t="shared" si="82"/>
        <v>0</v>
      </c>
    </row>
    <row r="5276" spans="1:6" x14ac:dyDescent="0.2">
      <c r="A5276" t="s">
        <v>5159</v>
      </c>
      <c r="B5276">
        <v>0</v>
      </c>
      <c r="C5276" t="s">
        <v>9129</v>
      </c>
      <c r="D5276" t="s">
        <v>9583</v>
      </c>
      <c r="E5276">
        <v>0</v>
      </c>
      <c r="F5276" t="b">
        <f t="shared" si="82"/>
        <v>0</v>
      </c>
    </row>
    <row r="5277" spans="1:6" x14ac:dyDescent="0.2">
      <c r="A5277" t="s">
        <v>5160</v>
      </c>
      <c r="B5277">
        <v>0</v>
      </c>
      <c r="C5277" t="s">
        <v>9129</v>
      </c>
      <c r="D5277" t="s">
        <v>9583</v>
      </c>
      <c r="E5277">
        <v>0</v>
      </c>
      <c r="F5277" t="b">
        <f t="shared" si="82"/>
        <v>0</v>
      </c>
    </row>
    <row r="5278" spans="1:6" x14ac:dyDescent="0.2">
      <c r="A5278" t="s">
        <v>5161</v>
      </c>
      <c r="B5278">
        <v>1</v>
      </c>
      <c r="C5278" t="s">
        <v>9129</v>
      </c>
      <c r="D5278" t="s">
        <v>9583</v>
      </c>
      <c r="E5278">
        <v>1</v>
      </c>
      <c r="F5278" t="b">
        <f t="shared" si="82"/>
        <v>0</v>
      </c>
    </row>
    <row r="5279" spans="1:6" x14ac:dyDescent="0.2">
      <c r="A5279" t="s">
        <v>5162</v>
      </c>
      <c r="B5279">
        <v>0</v>
      </c>
      <c r="C5279" t="s">
        <v>9129</v>
      </c>
      <c r="D5279" t="s">
        <v>9583</v>
      </c>
      <c r="E5279">
        <v>0</v>
      </c>
      <c r="F5279" t="b">
        <f t="shared" si="82"/>
        <v>0</v>
      </c>
    </row>
    <row r="5280" spans="1:6" x14ac:dyDescent="0.2">
      <c r="A5280" t="s">
        <v>5163</v>
      </c>
      <c r="B5280">
        <v>1</v>
      </c>
      <c r="C5280" t="s">
        <v>9130</v>
      </c>
      <c r="D5280" t="s">
        <v>9583</v>
      </c>
      <c r="E5280">
        <v>1</v>
      </c>
      <c r="F5280" t="b">
        <f t="shared" si="82"/>
        <v>0</v>
      </c>
    </row>
    <row r="5281" spans="1:6" x14ac:dyDescent="0.2">
      <c r="A5281" t="s">
        <v>5164</v>
      </c>
      <c r="B5281">
        <v>0</v>
      </c>
      <c r="C5281" t="s">
        <v>9130</v>
      </c>
      <c r="D5281" t="s">
        <v>9583</v>
      </c>
      <c r="E5281">
        <v>0</v>
      </c>
      <c r="F5281" t="b">
        <f t="shared" si="82"/>
        <v>0</v>
      </c>
    </row>
    <row r="5282" spans="1:6" x14ac:dyDescent="0.2">
      <c r="A5282" t="s">
        <v>5165</v>
      </c>
      <c r="B5282">
        <v>0</v>
      </c>
      <c r="C5282" t="s">
        <v>9130</v>
      </c>
      <c r="D5282" t="s">
        <v>9583</v>
      </c>
      <c r="E5282">
        <v>0</v>
      </c>
      <c r="F5282" t="b">
        <f t="shared" si="82"/>
        <v>0</v>
      </c>
    </row>
    <row r="5283" spans="1:6" x14ac:dyDescent="0.2">
      <c r="A5283" t="s">
        <v>5166</v>
      </c>
      <c r="B5283">
        <v>0</v>
      </c>
      <c r="C5283" t="s">
        <v>9130</v>
      </c>
      <c r="D5283" t="s">
        <v>9583</v>
      </c>
      <c r="E5283">
        <v>0</v>
      </c>
      <c r="F5283" t="b">
        <f t="shared" si="82"/>
        <v>0</v>
      </c>
    </row>
    <row r="5284" spans="1:6" x14ac:dyDescent="0.2">
      <c r="A5284" t="s">
        <v>5167</v>
      </c>
      <c r="B5284">
        <v>0</v>
      </c>
      <c r="C5284" t="s">
        <v>9130</v>
      </c>
      <c r="D5284" t="s">
        <v>9583</v>
      </c>
      <c r="E5284">
        <v>0</v>
      </c>
      <c r="F5284" t="b">
        <f t="shared" si="82"/>
        <v>0</v>
      </c>
    </row>
    <row r="5285" spans="1:6" x14ac:dyDescent="0.2">
      <c r="A5285" t="s">
        <v>5168</v>
      </c>
      <c r="B5285">
        <v>0</v>
      </c>
      <c r="C5285" t="s">
        <v>9130</v>
      </c>
      <c r="D5285" t="s">
        <v>9583</v>
      </c>
      <c r="E5285">
        <v>0</v>
      </c>
      <c r="F5285" t="b">
        <f t="shared" si="82"/>
        <v>0</v>
      </c>
    </row>
    <row r="5286" spans="1:6" x14ac:dyDescent="0.2">
      <c r="A5286" t="s">
        <v>5169</v>
      </c>
      <c r="B5286">
        <v>1</v>
      </c>
      <c r="C5286" t="s">
        <v>9130</v>
      </c>
      <c r="D5286" t="s">
        <v>9583</v>
      </c>
      <c r="E5286">
        <v>1</v>
      </c>
      <c r="F5286" t="b">
        <f t="shared" si="82"/>
        <v>0</v>
      </c>
    </row>
    <row r="5287" spans="1:6" x14ac:dyDescent="0.2">
      <c r="A5287" t="s">
        <v>5170</v>
      </c>
      <c r="B5287">
        <v>0</v>
      </c>
      <c r="C5287" t="s">
        <v>9130</v>
      </c>
      <c r="D5287" t="s">
        <v>9583</v>
      </c>
      <c r="E5287">
        <v>0</v>
      </c>
      <c r="F5287" t="b">
        <f t="shared" si="82"/>
        <v>0</v>
      </c>
    </row>
    <row r="5288" spans="1:6" x14ac:dyDescent="0.2">
      <c r="A5288" t="s">
        <v>5171</v>
      </c>
      <c r="B5288">
        <v>0</v>
      </c>
      <c r="C5288" t="s">
        <v>9131</v>
      </c>
      <c r="D5288" t="s">
        <v>9583</v>
      </c>
      <c r="E5288">
        <v>0</v>
      </c>
      <c r="F5288" t="b">
        <f t="shared" si="82"/>
        <v>0</v>
      </c>
    </row>
    <row r="5289" spans="1:6" x14ac:dyDescent="0.2">
      <c r="A5289" t="s">
        <v>5172</v>
      </c>
      <c r="B5289">
        <v>0</v>
      </c>
      <c r="C5289" t="s">
        <v>9131</v>
      </c>
      <c r="D5289" t="s">
        <v>9583</v>
      </c>
      <c r="E5289">
        <v>0</v>
      </c>
      <c r="F5289" t="b">
        <f t="shared" si="82"/>
        <v>0</v>
      </c>
    </row>
    <row r="5290" spans="1:6" x14ac:dyDescent="0.2">
      <c r="A5290" t="s">
        <v>5173</v>
      </c>
      <c r="B5290">
        <v>1</v>
      </c>
      <c r="C5290" t="s">
        <v>9131</v>
      </c>
      <c r="D5290" t="s">
        <v>9583</v>
      </c>
      <c r="E5290">
        <v>1</v>
      </c>
      <c r="F5290" t="b">
        <f t="shared" si="82"/>
        <v>0</v>
      </c>
    </row>
    <row r="5291" spans="1:6" x14ac:dyDescent="0.2">
      <c r="A5291" t="s">
        <v>5174</v>
      </c>
      <c r="B5291">
        <v>0</v>
      </c>
      <c r="C5291" t="s">
        <v>9131</v>
      </c>
      <c r="D5291" t="s">
        <v>9583</v>
      </c>
      <c r="E5291">
        <v>0</v>
      </c>
      <c r="F5291" t="b">
        <f t="shared" si="82"/>
        <v>0</v>
      </c>
    </row>
    <row r="5292" spans="1:6" x14ac:dyDescent="0.2">
      <c r="A5292" t="s">
        <v>5175</v>
      </c>
      <c r="B5292">
        <v>0</v>
      </c>
      <c r="C5292" t="s">
        <v>9132</v>
      </c>
      <c r="D5292" t="s">
        <v>9583</v>
      </c>
      <c r="E5292">
        <v>0</v>
      </c>
      <c r="F5292" t="b">
        <f t="shared" si="82"/>
        <v>0</v>
      </c>
    </row>
    <row r="5293" spans="1:6" x14ac:dyDescent="0.2">
      <c r="A5293" t="s">
        <v>5176</v>
      </c>
      <c r="B5293">
        <v>0</v>
      </c>
      <c r="C5293" t="s">
        <v>9132</v>
      </c>
      <c r="D5293" t="s">
        <v>9583</v>
      </c>
      <c r="E5293">
        <v>0</v>
      </c>
      <c r="F5293" t="b">
        <f t="shared" si="82"/>
        <v>0</v>
      </c>
    </row>
    <row r="5294" spans="1:6" x14ac:dyDescent="0.2">
      <c r="A5294" t="s">
        <v>5177</v>
      </c>
      <c r="B5294">
        <v>0</v>
      </c>
      <c r="C5294" t="s">
        <v>9132</v>
      </c>
      <c r="D5294" t="s">
        <v>9583</v>
      </c>
      <c r="E5294">
        <v>0</v>
      </c>
      <c r="F5294" t="b">
        <f t="shared" si="82"/>
        <v>0</v>
      </c>
    </row>
    <row r="5295" spans="1:6" x14ac:dyDescent="0.2">
      <c r="A5295" t="s">
        <v>5178</v>
      </c>
      <c r="B5295">
        <v>1</v>
      </c>
      <c r="C5295" t="s">
        <v>9132</v>
      </c>
      <c r="D5295" t="s">
        <v>9583</v>
      </c>
      <c r="E5295">
        <v>1</v>
      </c>
      <c r="F5295" t="b">
        <f t="shared" si="82"/>
        <v>0</v>
      </c>
    </row>
    <row r="5296" spans="1:6" x14ac:dyDescent="0.2">
      <c r="A5296" t="s">
        <v>5179</v>
      </c>
      <c r="B5296">
        <v>0</v>
      </c>
      <c r="C5296" t="s">
        <v>9132</v>
      </c>
      <c r="D5296" t="s">
        <v>9583</v>
      </c>
      <c r="E5296">
        <v>0</v>
      </c>
      <c r="F5296" t="b">
        <f t="shared" si="82"/>
        <v>0</v>
      </c>
    </row>
    <row r="5297" spans="1:6" x14ac:dyDescent="0.2">
      <c r="A5297" t="s">
        <v>5180</v>
      </c>
      <c r="B5297">
        <v>0</v>
      </c>
      <c r="C5297" t="s">
        <v>9132</v>
      </c>
      <c r="D5297" t="s">
        <v>9583</v>
      </c>
      <c r="E5297">
        <v>0</v>
      </c>
      <c r="F5297" t="b">
        <f t="shared" si="82"/>
        <v>0</v>
      </c>
    </row>
    <row r="5298" spans="1:6" x14ac:dyDescent="0.2">
      <c r="A5298" t="s">
        <v>5181</v>
      </c>
      <c r="B5298">
        <v>0</v>
      </c>
      <c r="C5298" t="s">
        <v>9132</v>
      </c>
      <c r="D5298" t="s">
        <v>9583</v>
      </c>
      <c r="E5298">
        <v>0</v>
      </c>
      <c r="F5298" t="b">
        <f t="shared" si="82"/>
        <v>0</v>
      </c>
    </row>
    <row r="5299" spans="1:6" x14ac:dyDescent="0.2">
      <c r="A5299" t="s">
        <v>5182</v>
      </c>
      <c r="B5299">
        <v>0</v>
      </c>
      <c r="C5299" t="s">
        <v>9133</v>
      </c>
      <c r="D5299" t="s">
        <v>9583</v>
      </c>
      <c r="E5299">
        <v>0</v>
      </c>
      <c r="F5299" t="b">
        <f t="shared" si="82"/>
        <v>0</v>
      </c>
    </row>
    <row r="5300" spans="1:6" x14ac:dyDescent="0.2">
      <c r="A5300" t="s">
        <v>5183</v>
      </c>
      <c r="B5300">
        <v>0</v>
      </c>
      <c r="C5300" t="s">
        <v>9133</v>
      </c>
      <c r="D5300" t="s">
        <v>9583</v>
      </c>
      <c r="E5300">
        <v>0</v>
      </c>
      <c r="F5300" t="b">
        <f t="shared" si="82"/>
        <v>0</v>
      </c>
    </row>
    <row r="5301" spans="1:6" x14ac:dyDescent="0.2">
      <c r="A5301" t="s">
        <v>5184</v>
      </c>
      <c r="B5301">
        <v>1</v>
      </c>
      <c r="C5301" t="s">
        <v>9133</v>
      </c>
      <c r="D5301" t="s">
        <v>9583</v>
      </c>
      <c r="E5301">
        <v>1</v>
      </c>
      <c r="F5301" t="b">
        <f t="shared" si="82"/>
        <v>0</v>
      </c>
    </row>
    <row r="5302" spans="1:6" x14ac:dyDescent="0.2">
      <c r="A5302" t="s">
        <v>5185</v>
      </c>
      <c r="B5302">
        <v>0</v>
      </c>
      <c r="C5302" t="s">
        <v>9133</v>
      </c>
      <c r="D5302" t="s">
        <v>9583</v>
      </c>
      <c r="E5302">
        <v>0</v>
      </c>
      <c r="F5302" t="b">
        <f t="shared" si="82"/>
        <v>0</v>
      </c>
    </row>
    <row r="5303" spans="1:6" x14ac:dyDescent="0.2">
      <c r="A5303" t="s">
        <v>5186</v>
      </c>
      <c r="B5303">
        <v>0</v>
      </c>
      <c r="C5303" t="s">
        <v>9133</v>
      </c>
      <c r="D5303" t="s">
        <v>9583</v>
      </c>
      <c r="E5303">
        <v>0</v>
      </c>
      <c r="F5303" t="b">
        <f t="shared" si="82"/>
        <v>0</v>
      </c>
    </row>
    <row r="5304" spans="1:6" x14ac:dyDescent="0.2">
      <c r="A5304" t="s">
        <v>5187</v>
      </c>
      <c r="B5304">
        <v>0</v>
      </c>
      <c r="C5304" t="s">
        <v>9134</v>
      </c>
      <c r="D5304" t="s">
        <v>9583</v>
      </c>
      <c r="E5304">
        <v>0</v>
      </c>
      <c r="F5304" t="b">
        <f t="shared" si="82"/>
        <v>0</v>
      </c>
    </row>
    <row r="5305" spans="1:6" x14ac:dyDescent="0.2">
      <c r="A5305" t="s">
        <v>5188</v>
      </c>
      <c r="B5305">
        <v>0</v>
      </c>
      <c r="C5305" t="s">
        <v>9134</v>
      </c>
      <c r="D5305" t="s">
        <v>9583</v>
      </c>
      <c r="E5305">
        <v>0</v>
      </c>
      <c r="F5305" t="b">
        <f t="shared" si="82"/>
        <v>0</v>
      </c>
    </row>
    <row r="5306" spans="1:6" x14ac:dyDescent="0.2">
      <c r="A5306" t="s">
        <v>5189</v>
      </c>
      <c r="B5306">
        <v>1</v>
      </c>
      <c r="C5306" t="s">
        <v>9134</v>
      </c>
      <c r="D5306" t="s">
        <v>9583</v>
      </c>
      <c r="E5306">
        <v>1</v>
      </c>
      <c r="F5306" t="b">
        <f t="shared" si="82"/>
        <v>0</v>
      </c>
    </row>
    <row r="5307" spans="1:6" x14ac:dyDescent="0.2">
      <c r="A5307" t="s">
        <v>5190</v>
      </c>
      <c r="B5307">
        <v>0</v>
      </c>
      <c r="C5307" t="s">
        <v>9134</v>
      </c>
      <c r="D5307" t="s">
        <v>9583</v>
      </c>
      <c r="E5307">
        <v>0</v>
      </c>
      <c r="F5307" t="b">
        <f t="shared" si="82"/>
        <v>0</v>
      </c>
    </row>
    <row r="5308" spans="1:6" x14ac:dyDescent="0.2">
      <c r="A5308" t="s">
        <v>5191</v>
      </c>
      <c r="B5308">
        <v>0</v>
      </c>
      <c r="C5308" t="s">
        <v>9134</v>
      </c>
      <c r="D5308" t="s">
        <v>9583</v>
      </c>
      <c r="E5308">
        <v>0</v>
      </c>
      <c r="F5308" t="b">
        <f t="shared" si="82"/>
        <v>0</v>
      </c>
    </row>
    <row r="5309" spans="1:6" x14ac:dyDescent="0.2">
      <c r="A5309" t="s">
        <v>5192</v>
      </c>
      <c r="B5309">
        <v>0</v>
      </c>
      <c r="C5309" t="s">
        <v>9134</v>
      </c>
      <c r="D5309" t="s">
        <v>9583</v>
      </c>
      <c r="E5309">
        <v>0</v>
      </c>
      <c r="F5309" t="b">
        <f t="shared" si="82"/>
        <v>0</v>
      </c>
    </row>
    <row r="5310" spans="1:6" x14ac:dyDescent="0.2">
      <c r="A5310" t="s">
        <v>5193</v>
      </c>
      <c r="B5310">
        <v>0</v>
      </c>
      <c r="C5310" t="s">
        <v>9134</v>
      </c>
      <c r="D5310" t="s">
        <v>9583</v>
      </c>
      <c r="E5310">
        <v>0</v>
      </c>
      <c r="F5310" t="b">
        <f t="shared" si="82"/>
        <v>0</v>
      </c>
    </row>
    <row r="5311" spans="1:6" x14ac:dyDescent="0.2">
      <c r="A5311" t="s">
        <v>5194</v>
      </c>
      <c r="B5311">
        <v>0</v>
      </c>
      <c r="C5311" t="s">
        <v>9135</v>
      </c>
      <c r="D5311" t="s">
        <v>9583</v>
      </c>
      <c r="E5311">
        <v>0</v>
      </c>
      <c r="F5311" t="b">
        <f t="shared" si="82"/>
        <v>0</v>
      </c>
    </row>
    <row r="5312" spans="1:6" x14ac:dyDescent="0.2">
      <c r="A5312" t="s">
        <v>5195</v>
      </c>
      <c r="B5312">
        <v>0</v>
      </c>
      <c r="C5312" t="s">
        <v>9135</v>
      </c>
      <c r="D5312" t="s">
        <v>9583</v>
      </c>
      <c r="E5312">
        <v>0</v>
      </c>
      <c r="F5312" t="b">
        <f t="shared" si="82"/>
        <v>0</v>
      </c>
    </row>
    <row r="5313" spans="1:6" x14ac:dyDescent="0.2">
      <c r="A5313" t="s">
        <v>5196</v>
      </c>
      <c r="B5313">
        <v>1</v>
      </c>
      <c r="C5313" t="s">
        <v>9135</v>
      </c>
      <c r="D5313" t="s">
        <v>9583</v>
      </c>
      <c r="E5313">
        <v>1</v>
      </c>
      <c r="F5313" t="b">
        <f t="shared" si="82"/>
        <v>0</v>
      </c>
    </row>
    <row r="5314" spans="1:6" x14ac:dyDescent="0.2">
      <c r="A5314" t="s">
        <v>5197</v>
      </c>
      <c r="B5314">
        <v>0</v>
      </c>
      <c r="C5314" t="s">
        <v>9135</v>
      </c>
      <c r="D5314" t="s">
        <v>9583</v>
      </c>
      <c r="E5314">
        <v>0</v>
      </c>
      <c r="F5314" t="b">
        <f t="shared" si="82"/>
        <v>0</v>
      </c>
    </row>
    <row r="5315" spans="1:6" x14ac:dyDescent="0.2">
      <c r="A5315" t="s">
        <v>5198</v>
      </c>
      <c r="B5315">
        <v>0</v>
      </c>
      <c r="C5315" t="s">
        <v>9136</v>
      </c>
      <c r="D5315" t="s">
        <v>9583</v>
      </c>
      <c r="E5315">
        <v>0</v>
      </c>
      <c r="F5315" t="b">
        <f t="shared" ref="F5315:F5378" si="83">IF(B5315&lt;&gt;E5315, TRUE, FALSE)</f>
        <v>0</v>
      </c>
    </row>
    <row r="5316" spans="1:6" x14ac:dyDescent="0.2">
      <c r="A5316" t="s">
        <v>5199</v>
      </c>
      <c r="B5316">
        <v>1</v>
      </c>
      <c r="C5316" t="s">
        <v>9136</v>
      </c>
      <c r="D5316" t="s">
        <v>9583</v>
      </c>
      <c r="E5316">
        <v>1</v>
      </c>
      <c r="F5316" t="b">
        <f t="shared" si="83"/>
        <v>0</v>
      </c>
    </row>
    <row r="5317" spans="1:6" x14ac:dyDescent="0.2">
      <c r="A5317" t="s">
        <v>5200</v>
      </c>
      <c r="B5317">
        <v>1</v>
      </c>
      <c r="C5317" t="s">
        <v>9136</v>
      </c>
      <c r="D5317" t="s">
        <v>9583</v>
      </c>
      <c r="E5317">
        <v>1</v>
      </c>
      <c r="F5317" t="b">
        <f t="shared" si="83"/>
        <v>0</v>
      </c>
    </row>
    <row r="5318" spans="1:6" x14ac:dyDescent="0.2">
      <c r="A5318" t="s">
        <v>5201</v>
      </c>
      <c r="B5318">
        <v>0</v>
      </c>
      <c r="C5318" t="s">
        <v>9136</v>
      </c>
      <c r="D5318" t="s">
        <v>9583</v>
      </c>
      <c r="E5318">
        <v>0</v>
      </c>
      <c r="F5318" t="b">
        <f t="shared" si="83"/>
        <v>0</v>
      </c>
    </row>
    <row r="5319" spans="1:6" x14ac:dyDescent="0.2">
      <c r="A5319" t="s">
        <v>5202</v>
      </c>
      <c r="B5319">
        <v>1</v>
      </c>
      <c r="C5319" t="s">
        <v>9137</v>
      </c>
      <c r="D5319" t="s">
        <v>9583</v>
      </c>
      <c r="E5319">
        <v>1</v>
      </c>
      <c r="F5319" t="b">
        <f t="shared" si="83"/>
        <v>0</v>
      </c>
    </row>
    <row r="5320" spans="1:6" x14ac:dyDescent="0.2">
      <c r="A5320" t="s">
        <v>5203</v>
      </c>
      <c r="B5320">
        <v>1</v>
      </c>
      <c r="C5320" t="s">
        <v>9137</v>
      </c>
      <c r="D5320" t="s">
        <v>9583</v>
      </c>
      <c r="E5320">
        <v>1</v>
      </c>
      <c r="F5320" t="b">
        <f t="shared" si="83"/>
        <v>0</v>
      </c>
    </row>
    <row r="5321" spans="1:6" x14ac:dyDescent="0.2">
      <c r="A5321" t="s">
        <v>5204</v>
      </c>
      <c r="B5321">
        <v>0</v>
      </c>
      <c r="C5321" t="s">
        <v>9137</v>
      </c>
      <c r="D5321" t="s">
        <v>9583</v>
      </c>
      <c r="E5321">
        <v>0</v>
      </c>
      <c r="F5321" t="b">
        <f t="shared" si="83"/>
        <v>0</v>
      </c>
    </row>
    <row r="5322" spans="1:6" x14ac:dyDescent="0.2">
      <c r="A5322" t="s">
        <v>5205</v>
      </c>
      <c r="B5322">
        <v>0</v>
      </c>
      <c r="C5322" t="s">
        <v>9137</v>
      </c>
      <c r="D5322" t="s">
        <v>9583</v>
      </c>
      <c r="E5322">
        <v>0</v>
      </c>
      <c r="F5322" t="b">
        <f t="shared" si="83"/>
        <v>0</v>
      </c>
    </row>
    <row r="5323" spans="1:6" x14ac:dyDescent="0.2">
      <c r="A5323" t="s">
        <v>5206</v>
      </c>
      <c r="B5323">
        <v>0</v>
      </c>
      <c r="C5323" t="s">
        <v>9137</v>
      </c>
      <c r="D5323" t="s">
        <v>9583</v>
      </c>
      <c r="E5323">
        <v>0</v>
      </c>
      <c r="F5323" t="b">
        <f t="shared" si="83"/>
        <v>0</v>
      </c>
    </row>
    <row r="5324" spans="1:6" x14ac:dyDescent="0.2">
      <c r="A5324" t="s">
        <v>5207</v>
      </c>
      <c r="B5324">
        <v>0</v>
      </c>
      <c r="C5324" t="s">
        <v>9137</v>
      </c>
      <c r="D5324" t="s">
        <v>9583</v>
      </c>
      <c r="E5324">
        <v>0</v>
      </c>
      <c r="F5324" t="b">
        <f t="shared" si="83"/>
        <v>0</v>
      </c>
    </row>
    <row r="5325" spans="1:6" x14ac:dyDescent="0.2">
      <c r="A5325" t="s">
        <v>5208</v>
      </c>
      <c r="B5325">
        <v>0</v>
      </c>
      <c r="C5325" t="s">
        <v>9137</v>
      </c>
      <c r="D5325" t="s">
        <v>9583</v>
      </c>
      <c r="E5325">
        <v>0</v>
      </c>
      <c r="F5325" t="b">
        <f t="shared" si="83"/>
        <v>0</v>
      </c>
    </row>
    <row r="5326" spans="1:6" x14ac:dyDescent="0.2">
      <c r="A5326" t="s">
        <v>5209</v>
      </c>
      <c r="B5326">
        <v>0</v>
      </c>
      <c r="C5326" t="s">
        <v>9137</v>
      </c>
      <c r="D5326" t="s">
        <v>9583</v>
      </c>
      <c r="E5326">
        <v>0</v>
      </c>
      <c r="F5326" t="b">
        <f t="shared" si="83"/>
        <v>0</v>
      </c>
    </row>
    <row r="5327" spans="1:6" x14ac:dyDescent="0.2">
      <c r="A5327" t="s">
        <v>5210</v>
      </c>
      <c r="B5327">
        <v>0</v>
      </c>
      <c r="C5327" t="s">
        <v>9137</v>
      </c>
      <c r="D5327" t="s">
        <v>9583</v>
      </c>
      <c r="E5327">
        <v>0</v>
      </c>
      <c r="F5327" t="b">
        <f t="shared" si="83"/>
        <v>0</v>
      </c>
    </row>
    <row r="5328" spans="1:6" x14ac:dyDescent="0.2">
      <c r="A5328" t="s">
        <v>5211</v>
      </c>
      <c r="B5328">
        <v>0</v>
      </c>
      <c r="C5328" t="s">
        <v>9138</v>
      </c>
      <c r="D5328" t="s">
        <v>9583</v>
      </c>
      <c r="E5328">
        <v>0</v>
      </c>
      <c r="F5328" t="b">
        <f t="shared" si="83"/>
        <v>0</v>
      </c>
    </row>
    <row r="5329" spans="1:6" x14ac:dyDescent="0.2">
      <c r="A5329" t="s">
        <v>5212</v>
      </c>
      <c r="B5329">
        <v>0</v>
      </c>
      <c r="C5329" t="s">
        <v>9138</v>
      </c>
      <c r="D5329" t="s">
        <v>9583</v>
      </c>
      <c r="E5329">
        <v>0</v>
      </c>
      <c r="F5329" t="b">
        <f t="shared" si="83"/>
        <v>0</v>
      </c>
    </row>
    <row r="5330" spans="1:6" x14ac:dyDescent="0.2">
      <c r="A5330" t="s">
        <v>5213</v>
      </c>
      <c r="B5330">
        <v>1</v>
      </c>
      <c r="C5330" t="s">
        <v>9138</v>
      </c>
      <c r="D5330" t="s">
        <v>9583</v>
      </c>
      <c r="E5330">
        <v>1</v>
      </c>
      <c r="F5330" t="b">
        <f t="shared" si="83"/>
        <v>0</v>
      </c>
    </row>
    <row r="5331" spans="1:6" x14ac:dyDescent="0.2">
      <c r="A5331" t="s">
        <v>5214</v>
      </c>
      <c r="B5331">
        <v>0</v>
      </c>
      <c r="C5331" t="s">
        <v>9138</v>
      </c>
      <c r="D5331" t="s">
        <v>9583</v>
      </c>
      <c r="E5331">
        <v>0</v>
      </c>
      <c r="F5331" t="b">
        <f t="shared" si="83"/>
        <v>0</v>
      </c>
    </row>
    <row r="5332" spans="1:6" x14ac:dyDescent="0.2">
      <c r="A5332" t="s">
        <v>5215</v>
      </c>
      <c r="B5332">
        <v>0</v>
      </c>
      <c r="C5332" t="s">
        <v>9138</v>
      </c>
      <c r="D5332" t="s">
        <v>9583</v>
      </c>
      <c r="E5332">
        <v>0</v>
      </c>
      <c r="F5332" t="b">
        <f t="shared" si="83"/>
        <v>0</v>
      </c>
    </row>
    <row r="5333" spans="1:6" x14ac:dyDescent="0.2">
      <c r="A5333" t="s">
        <v>5216</v>
      </c>
      <c r="B5333">
        <v>0</v>
      </c>
      <c r="C5333" t="s">
        <v>9138</v>
      </c>
      <c r="D5333" t="s">
        <v>9583</v>
      </c>
      <c r="E5333">
        <v>0</v>
      </c>
      <c r="F5333" t="b">
        <f t="shared" si="83"/>
        <v>0</v>
      </c>
    </row>
    <row r="5334" spans="1:6" x14ac:dyDescent="0.2">
      <c r="A5334" t="s">
        <v>5217</v>
      </c>
      <c r="B5334">
        <v>0</v>
      </c>
      <c r="C5334" t="s">
        <v>9138</v>
      </c>
      <c r="D5334" t="s">
        <v>9583</v>
      </c>
      <c r="E5334">
        <v>0</v>
      </c>
      <c r="F5334" t="b">
        <f t="shared" si="83"/>
        <v>0</v>
      </c>
    </row>
    <row r="5335" spans="1:6" x14ac:dyDescent="0.2">
      <c r="A5335" t="s">
        <v>5218</v>
      </c>
      <c r="B5335">
        <v>0</v>
      </c>
      <c r="C5335" t="s">
        <v>9139</v>
      </c>
      <c r="D5335" t="s">
        <v>9583</v>
      </c>
      <c r="E5335">
        <v>0</v>
      </c>
      <c r="F5335" t="b">
        <f t="shared" si="83"/>
        <v>0</v>
      </c>
    </row>
    <row r="5336" spans="1:6" x14ac:dyDescent="0.2">
      <c r="A5336" t="s">
        <v>5219</v>
      </c>
      <c r="B5336">
        <v>0</v>
      </c>
      <c r="C5336" t="s">
        <v>9139</v>
      </c>
      <c r="D5336" t="s">
        <v>9583</v>
      </c>
      <c r="E5336">
        <v>0</v>
      </c>
      <c r="F5336" t="b">
        <f t="shared" si="83"/>
        <v>0</v>
      </c>
    </row>
    <row r="5337" spans="1:6" x14ac:dyDescent="0.2">
      <c r="A5337" t="s">
        <v>5220</v>
      </c>
      <c r="B5337">
        <v>1</v>
      </c>
      <c r="C5337" t="s">
        <v>9139</v>
      </c>
      <c r="D5337" t="s">
        <v>9583</v>
      </c>
      <c r="E5337">
        <v>1</v>
      </c>
      <c r="F5337" t="b">
        <f t="shared" si="83"/>
        <v>0</v>
      </c>
    </row>
    <row r="5338" spans="1:6" x14ac:dyDescent="0.2">
      <c r="A5338" t="s">
        <v>5221</v>
      </c>
      <c r="B5338">
        <v>0</v>
      </c>
      <c r="C5338" t="s">
        <v>9139</v>
      </c>
      <c r="D5338" t="s">
        <v>9583</v>
      </c>
      <c r="E5338">
        <v>0</v>
      </c>
      <c r="F5338" t="b">
        <f t="shared" si="83"/>
        <v>0</v>
      </c>
    </row>
    <row r="5339" spans="1:6" x14ac:dyDescent="0.2">
      <c r="A5339" t="s">
        <v>5222</v>
      </c>
      <c r="B5339">
        <v>0</v>
      </c>
      <c r="C5339" t="s">
        <v>9139</v>
      </c>
      <c r="D5339" t="s">
        <v>9583</v>
      </c>
      <c r="E5339">
        <v>0</v>
      </c>
      <c r="F5339" t="b">
        <f t="shared" si="83"/>
        <v>0</v>
      </c>
    </row>
    <row r="5340" spans="1:6" x14ac:dyDescent="0.2">
      <c r="A5340" t="s">
        <v>5223</v>
      </c>
      <c r="B5340">
        <v>0</v>
      </c>
      <c r="C5340" t="s">
        <v>9139</v>
      </c>
      <c r="D5340" t="s">
        <v>9583</v>
      </c>
      <c r="E5340">
        <v>0</v>
      </c>
      <c r="F5340" t="b">
        <f t="shared" si="83"/>
        <v>0</v>
      </c>
    </row>
    <row r="5341" spans="1:6" x14ac:dyDescent="0.2">
      <c r="A5341" t="s">
        <v>5224</v>
      </c>
      <c r="B5341">
        <v>0</v>
      </c>
      <c r="C5341" t="s">
        <v>9139</v>
      </c>
      <c r="D5341" t="s">
        <v>9583</v>
      </c>
      <c r="E5341">
        <v>0</v>
      </c>
      <c r="F5341" t="b">
        <f t="shared" si="83"/>
        <v>0</v>
      </c>
    </row>
    <row r="5342" spans="1:6" x14ac:dyDescent="0.2">
      <c r="A5342" t="s">
        <v>5225</v>
      </c>
      <c r="B5342">
        <v>0</v>
      </c>
      <c r="C5342" t="s">
        <v>9139</v>
      </c>
      <c r="D5342" t="s">
        <v>9583</v>
      </c>
      <c r="E5342">
        <v>0</v>
      </c>
      <c r="F5342" t="b">
        <f t="shared" si="83"/>
        <v>0</v>
      </c>
    </row>
    <row r="5343" spans="1:6" x14ac:dyDescent="0.2">
      <c r="A5343" t="s">
        <v>5226</v>
      </c>
      <c r="B5343">
        <v>0</v>
      </c>
      <c r="C5343" t="s">
        <v>9139</v>
      </c>
      <c r="D5343" t="s">
        <v>9583</v>
      </c>
      <c r="E5343">
        <v>0</v>
      </c>
      <c r="F5343" t="b">
        <f t="shared" si="83"/>
        <v>0</v>
      </c>
    </row>
    <row r="5344" spans="1:6" x14ac:dyDescent="0.2">
      <c r="A5344" t="s">
        <v>5227</v>
      </c>
      <c r="B5344">
        <v>0</v>
      </c>
      <c r="C5344" t="s">
        <v>9140</v>
      </c>
      <c r="D5344" t="s">
        <v>9583</v>
      </c>
      <c r="E5344">
        <v>0</v>
      </c>
      <c r="F5344" t="b">
        <f t="shared" si="83"/>
        <v>0</v>
      </c>
    </row>
    <row r="5345" spans="1:6" x14ac:dyDescent="0.2">
      <c r="A5345" t="s">
        <v>5228</v>
      </c>
      <c r="B5345">
        <v>0</v>
      </c>
      <c r="C5345" t="s">
        <v>9140</v>
      </c>
      <c r="D5345" t="s">
        <v>9583</v>
      </c>
      <c r="E5345">
        <v>0</v>
      </c>
      <c r="F5345" t="b">
        <f t="shared" si="83"/>
        <v>0</v>
      </c>
    </row>
    <row r="5346" spans="1:6" x14ac:dyDescent="0.2">
      <c r="A5346" t="s">
        <v>5229</v>
      </c>
      <c r="B5346">
        <v>0</v>
      </c>
      <c r="C5346" t="s">
        <v>9140</v>
      </c>
      <c r="D5346" t="s">
        <v>9583</v>
      </c>
      <c r="E5346">
        <v>0</v>
      </c>
      <c r="F5346" t="b">
        <f t="shared" si="83"/>
        <v>0</v>
      </c>
    </row>
    <row r="5347" spans="1:6" x14ac:dyDescent="0.2">
      <c r="A5347" t="s">
        <v>5230</v>
      </c>
      <c r="B5347">
        <v>0</v>
      </c>
      <c r="C5347" t="s">
        <v>9140</v>
      </c>
      <c r="D5347" t="s">
        <v>9583</v>
      </c>
      <c r="E5347">
        <v>0</v>
      </c>
      <c r="F5347" t="b">
        <f t="shared" si="83"/>
        <v>0</v>
      </c>
    </row>
    <row r="5348" spans="1:6" x14ac:dyDescent="0.2">
      <c r="A5348" t="s">
        <v>5231</v>
      </c>
      <c r="B5348">
        <v>1</v>
      </c>
      <c r="C5348" t="s">
        <v>9140</v>
      </c>
      <c r="D5348" t="s">
        <v>9583</v>
      </c>
      <c r="E5348">
        <v>1</v>
      </c>
      <c r="F5348" t="b">
        <f t="shared" si="83"/>
        <v>0</v>
      </c>
    </row>
    <row r="5349" spans="1:6" x14ac:dyDescent="0.2">
      <c r="A5349" t="s">
        <v>5232</v>
      </c>
      <c r="B5349">
        <v>0</v>
      </c>
      <c r="C5349" t="s">
        <v>9140</v>
      </c>
      <c r="D5349" t="s">
        <v>9583</v>
      </c>
      <c r="E5349">
        <v>0</v>
      </c>
      <c r="F5349" t="b">
        <f t="shared" si="83"/>
        <v>0</v>
      </c>
    </row>
    <row r="5350" spans="1:6" x14ac:dyDescent="0.2">
      <c r="A5350" t="s">
        <v>5233</v>
      </c>
      <c r="B5350">
        <v>0</v>
      </c>
      <c r="C5350" t="s">
        <v>9140</v>
      </c>
      <c r="D5350" t="s">
        <v>9583</v>
      </c>
      <c r="E5350">
        <v>0</v>
      </c>
      <c r="F5350" t="b">
        <f t="shared" si="83"/>
        <v>0</v>
      </c>
    </row>
    <row r="5351" spans="1:6" x14ac:dyDescent="0.2">
      <c r="A5351" t="s">
        <v>5234</v>
      </c>
      <c r="B5351">
        <v>0</v>
      </c>
      <c r="C5351" t="s">
        <v>9140</v>
      </c>
      <c r="D5351" t="s">
        <v>9583</v>
      </c>
      <c r="E5351">
        <v>0</v>
      </c>
      <c r="F5351" t="b">
        <f t="shared" si="83"/>
        <v>0</v>
      </c>
    </row>
    <row r="5352" spans="1:6" x14ac:dyDescent="0.2">
      <c r="A5352" t="s">
        <v>5235</v>
      </c>
      <c r="B5352">
        <v>0</v>
      </c>
      <c r="C5352" t="s">
        <v>9140</v>
      </c>
      <c r="D5352" t="s">
        <v>9583</v>
      </c>
      <c r="E5352">
        <v>0</v>
      </c>
      <c r="F5352" t="b">
        <f t="shared" si="83"/>
        <v>0</v>
      </c>
    </row>
    <row r="5353" spans="1:6" x14ac:dyDescent="0.2">
      <c r="A5353" t="s">
        <v>5236</v>
      </c>
      <c r="B5353">
        <v>1</v>
      </c>
      <c r="C5353" t="s">
        <v>9141</v>
      </c>
      <c r="D5353" t="s">
        <v>9583</v>
      </c>
      <c r="E5353">
        <v>1</v>
      </c>
      <c r="F5353" t="b">
        <f t="shared" si="83"/>
        <v>0</v>
      </c>
    </row>
    <row r="5354" spans="1:6" x14ac:dyDescent="0.2">
      <c r="A5354" t="s">
        <v>5237</v>
      </c>
      <c r="B5354">
        <v>0</v>
      </c>
      <c r="C5354" t="s">
        <v>9141</v>
      </c>
      <c r="D5354" t="s">
        <v>9583</v>
      </c>
      <c r="E5354">
        <v>0</v>
      </c>
      <c r="F5354" t="b">
        <f t="shared" si="83"/>
        <v>0</v>
      </c>
    </row>
    <row r="5355" spans="1:6" x14ac:dyDescent="0.2">
      <c r="A5355" t="s">
        <v>5238</v>
      </c>
      <c r="B5355">
        <v>0</v>
      </c>
      <c r="C5355" t="s">
        <v>9141</v>
      </c>
      <c r="D5355" t="s">
        <v>9583</v>
      </c>
      <c r="E5355">
        <v>0</v>
      </c>
      <c r="F5355" t="b">
        <f t="shared" si="83"/>
        <v>0</v>
      </c>
    </row>
    <row r="5356" spans="1:6" x14ac:dyDescent="0.2">
      <c r="A5356" t="s">
        <v>5239</v>
      </c>
      <c r="B5356">
        <v>0</v>
      </c>
      <c r="C5356" t="s">
        <v>9141</v>
      </c>
      <c r="D5356" t="s">
        <v>9583</v>
      </c>
      <c r="E5356">
        <v>0</v>
      </c>
      <c r="F5356" t="b">
        <f t="shared" si="83"/>
        <v>0</v>
      </c>
    </row>
    <row r="5357" spans="1:6" x14ac:dyDescent="0.2">
      <c r="A5357" t="s">
        <v>5240</v>
      </c>
      <c r="B5357">
        <v>0</v>
      </c>
      <c r="C5357" t="s">
        <v>9141</v>
      </c>
      <c r="D5357" t="s">
        <v>9583</v>
      </c>
      <c r="E5357">
        <v>0</v>
      </c>
      <c r="F5357" t="b">
        <f t="shared" si="83"/>
        <v>0</v>
      </c>
    </row>
    <row r="5358" spans="1:6" x14ac:dyDescent="0.2">
      <c r="A5358" t="s">
        <v>5241</v>
      </c>
      <c r="B5358">
        <v>0</v>
      </c>
      <c r="C5358" t="s">
        <v>9141</v>
      </c>
      <c r="D5358" t="s">
        <v>9583</v>
      </c>
      <c r="E5358">
        <v>0</v>
      </c>
      <c r="F5358" t="b">
        <f t="shared" si="83"/>
        <v>0</v>
      </c>
    </row>
    <row r="5359" spans="1:6" x14ac:dyDescent="0.2">
      <c r="A5359" t="s">
        <v>5242</v>
      </c>
      <c r="B5359">
        <v>1</v>
      </c>
      <c r="C5359" t="s">
        <v>9141</v>
      </c>
      <c r="D5359" t="s">
        <v>9583</v>
      </c>
      <c r="E5359">
        <v>1</v>
      </c>
      <c r="F5359" t="b">
        <f t="shared" si="83"/>
        <v>0</v>
      </c>
    </row>
    <row r="5360" spans="1:6" x14ac:dyDescent="0.2">
      <c r="A5360" t="s">
        <v>5243</v>
      </c>
      <c r="B5360">
        <v>0</v>
      </c>
      <c r="C5360" t="s">
        <v>9141</v>
      </c>
      <c r="D5360" t="s">
        <v>9583</v>
      </c>
      <c r="E5360">
        <v>0</v>
      </c>
      <c r="F5360" t="b">
        <f t="shared" si="83"/>
        <v>0</v>
      </c>
    </row>
    <row r="5361" spans="1:6" x14ac:dyDescent="0.2">
      <c r="A5361" t="s">
        <v>5244</v>
      </c>
      <c r="B5361">
        <v>0</v>
      </c>
      <c r="C5361" t="s">
        <v>9142</v>
      </c>
      <c r="D5361" t="s">
        <v>9583</v>
      </c>
      <c r="E5361">
        <v>0</v>
      </c>
      <c r="F5361" t="b">
        <f t="shared" si="83"/>
        <v>0</v>
      </c>
    </row>
    <row r="5362" spans="1:6" x14ac:dyDescent="0.2">
      <c r="A5362" t="s">
        <v>5245</v>
      </c>
      <c r="B5362">
        <v>1</v>
      </c>
      <c r="C5362" t="s">
        <v>9142</v>
      </c>
      <c r="D5362" t="s">
        <v>9583</v>
      </c>
      <c r="E5362">
        <v>1</v>
      </c>
      <c r="F5362" t="b">
        <f t="shared" si="83"/>
        <v>0</v>
      </c>
    </row>
    <row r="5363" spans="1:6" x14ac:dyDescent="0.2">
      <c r="A5363" t="s">
        <v>5246</v>
      </c>
      <c r="B5363">
        <v>1</v>
      </c>
      <c r="C5363" t="s">
        <v>9143</v>
      </c>
      <c r="D5363" t="s">
        <v>9583</v>
      </c>
      <c r="E5363">
        <v>1</v>
      </c>
      <c r="F5363" t="b">
        <f t="shared" si="83"/>
        <v>0</v>
      </c>
    </row>
    <row r="5364" spans="1:6" x14ac:dyDescent="0.2">
      <c r="A5364" t="s">
        <v>5247</v>
      </c>
      <c r="B5364">
        <v>0</v>
      </c>
      <c r="C5364" t="s">
        <v>9143</v>
      </c>
      <c r="D5364" t="s">
        <v>9583</v>
      </c>
      <c r="E5364">
        <v>0</v>
      </c>
      <c r="F5364" t="b">
        <f t="shared" si="83"/>
        <v>0</v>
      </c>
    </row>
    <row r="5365" spans="1:6" x14ac:dyDescent="0.2">
      <c r="A5365" t="s">
        <v>5248</v>
      </c>
      <c r="B5365">
        <v>0</v>
      </c>
      <c r="C5365" t="s">
        <v>9143</v>
      </c>
      <c r="D5365" t="s">
        <v>9583</v>
      </c>
      <c r="E5365">
        <v>0</v>
      </c>
      <c r="F5365" t="b">
        <f t="shared" si="83"/>
        <v>0</v>
      </c>
    </row>
    <row r="5366" spans="1:6" x14ac:dyDescent="0.2">
      <c r="A5366" t="s">
        <v>5249</v>
      </c>
      <c r="B5366">
        <v>1</v>
      </c>
      <c r="C5366" t="s">
        <v>9143</v>
      </c>
      <c r="D5366" t="s">
        <v>9583</v>
      </c>
      <c r="E5366">
        <v>1</v>
      </c>
      <c r="F5366" t="b">
        <f t="shared" si="83"/>
        <v>0</v>
      </c>
    </row>
    <row r="5367" spans="1:6" x14ac:dyDescent="0.2">
      <c r="A5367" t="s">
        <v>5250</v>
      </c>
      <c r="B5367">
        <v>0</v>
      </c>
      <c r="C5367" t="s">
        <v>9143</v>
      </c>
      <c r="D5367" t="s">
        <v>9583</v>
      </c>
      <c r="E5367">
        <v>0</v>
      </c>
      <c r="F5367" t="b">
        <f t="shared" si="83"/>
        <v>0</v>
      </c>
    </row>
    <row r="5368" spans="1:6" x14ac:dyDescent="0.2">
      <c r="A5368" t="s">
        <v>5251</v>
      </c>
      <c r="B5368">
        <v>0</v>
      </c>
      <c r="C5368" t="s">
        <v>9144</v>
      </c>
      <c r="D5368" t="s">
        <v>9583</v>
      </c>
      <c r="E5368">
        <v>0</v>
      </c>
      <c r="F5368" t="b">
        <f t="shared" si="83"/>
        <v>0</v>
      </c>
    </row>
    <row r="5369" spans="1:6" x14ac:dyDescent="0.2">
      <c r="A5369" t="s">
        <v>5252</v>
      </c>
      <c r="B5369">
        <v>1</v>
      </c>
      <c r="C5369" t="s">
        <v>9144</v>
      </c>
      <c r="D5369" t="s">
        <v>9583</v>
      </c>
      <c r="E5369">
        <v>1</v>
      </c>
      <c r="F5369" t="b">
        <f t="shared" si="83"/>
        <v>0</v>
      </c>
    </row>
    <row r="5370" spans="1:6" x14ac:dyDescent="0.2">
      <c r="A5370" t="s">
        <v>5253</v>
      </c>
      <c r="B5370">
        <v>1</v>
      </c>
      <c r="C5370" t="s">
        <v>9144</v>
      </c>
      <c r="D5370" t="s">
        <v>9583</v>
      </c>
      <c r="E5370">
        <v>1</v>
      </c>
      <c r="F5370" t="b">
        <f t="shared" si="83"/>
        <v>0</v>
      </c>
    </row>
    <row r="5371" spans="1:6" x14ac:dyDescent="0.2">
      <c r="A5371" t="s">
        <v>5254</v>
      </c>
      <c r="B5371">
        <v>0</v>
      </c>
      <c r="C5371" t="s">
        <v>9144</v>
      </c>
      <c r="D5371" t="s">
        <v>9583</v>
      </c>
      <c r="E5371">
        <v>0</v>
      </c>
      <c r="F5371" t="b">
        <f t="shared" si="83"/>
        <v>0</v>
      </c>
    </row>
    <row r="5372" spans="1:6" x14ac:dyDescent="0.2">
      <c r="A5372" t="s">
        <v>5255</v>
      </c>
      <c r="B5372">
        <v>1</v>
      </c>
      <c r="C5372" t="s">
        <v>9144</v>
      </c>
      <c r="D5372" t="s">
        <v>9583</v>
      </c>
      <c r="E5372">
        <v>1</v>
      </c>
      <c r="F5372" t="b">
        <f t="shared" si="83"/>
        <v>0</v>
      </c>
    </row>
    <row r="5373" spans="1:6" x14ac:dyDescent="0.2">
      <c r="A5373" t="s">
        <v>5256</v>
      </c>
      <c r="B5373">
        <v>0</v>
      </c>
      <c r="C5373" t="s">
        <v>9144</v>
      </c>
      <c r="D5373" t="s">
        <v>9583</v>
      </c>
      <c r="E5373">
        <v>0</v>
      </c>
      <c r="F5373" t="b">
        <f t="shared" si="83"/>
        <v>0</v>
      </c>
    </row>
    <row r="5374" spans="1:6" x14ac:dyDescent="0.2">
      <c r="A5374" t="s">
        <v>5257</v>
      </c>
      <c r="B5374">
        <v>0</v>
      </c>
      <c r="C5374" t="s">
        <v>9144</v>
      </c>
      <c r="D5374" t="s">
        <v>9583</v>
      </c>
      <c r="E5374">
        <v>0</v>
      </c>
      <c r="F5374" t="b">
        <f t="shared" si="83"/>
        <v>0</v>
      </c>
    </row>
    <row r="5375" spans="1:6" x14ac:dyDescent="0.2">
      <c r="A5375" t="s">
        <v>5258</v>
      </c>
      <c r="B5375">
        <v>0</v>
      </c>
      <c r="C5375" t="s">
        <v>9144</v>
      </c>
      <c r="D5375" t="s">
        <v>9583</v>
      </c>
      <c r="E5375">
        <v>0</v>
      </c>
      <c r="F5375" t="b">
        <f t="shared" si="83"/>
        <v>0</v>
      </c>
    </row>
    <row r="5376" spans="1:6" x14ac:dyDescent="0.2">
      <c r="A5376" t="s">
        <v>5259</v>
      </c>
      <c r="B5376">
        <v>0</v>
      </c>
      <c r="C5376" t="s">
        <v>9144</v>
      </c>
      <c r="D5376" t="s">
        <v>9583</v>
      </c>
      <c r="E5376">
        <v>0</v>
      </c>
      <c r="F5376" t="b">
        <f t="shared" si="83"/>
        <v>0</v>
      </c>
    </row>
    <row r="5377" spans="1:6" x14ac:dyDescent="0.2">
      <c r="A5377" t="s">
        <v>5260</v>
      </c>
      <c r="B5377">
        <v>0</v>
      </c>
      <c r="C5377" t="s">
        <v>9145</v>
      </c>
      <c r="D5377" t="s">
        <v>9583</v>
      </c>
      <c r="E5377">
        <v>0</v>
      </c>
      <c r="F5377" t="b">
        <f t="shared" si="83"/>
        <v>0</v>
      </c>
    </row>
    <row r="5378" spans="1:6" x14ac:dyDescent="0.2">
      <c r="A5378" t="s">
        <v>5261</v>
      </c>
      <c r="B5378">
        <v>0</v>
      </c>
      <c r="C5378" t="s">
        <v>9145</v>
      </c>
      <c r="D5378" t="s">
        <v>9583</v>
      </c>
      <c r="E5378">
        <v>0</v>
      </c>
      <c r="F5378" t="b">
        <f t="shared" si="83"/>
        <v>0</v>
      </c>
    </row>
    <row r="5379" spans="1:6" x14ac:dyDescent="0.2">
      <c r="A5379" t="s">
        <v>5262</v>
      </c>
      <c r="B5379">
        <v>0</v>
      </c>
      <c r="C5379" t="s">
        <v>9145</v>
      </c>
      <c r="D5379" t="s">
        <v>9583</v>
      </c>
      <c r="E5379">
        <v>0</v>
      </c>
      <c r="F5379" t="b">
        <f t="shared" ref="F5379:F5442" si="84">IF(B5379&lt;&gt;E5379, TRUE, FALSE)</f>
        <v>0</v>
      </c>
    </row>
    <row r="5380" spans="1:6" x14ac:dyDescent="0.2">
      <c r="A5380" t="s">
        <v>5263</v>
      </c>
      <c r="B5380">
        <v>0</v>
      </c>
      <c r="C5380" t="s">
        <v>9145</v>
      </c>
      <c r="D5380" t="s">
        <v>9583</v>
      </c>
      <c r="E5380">
        <v>0</v>
      </c>
      <c r="F5380" t="b">
        <f t="shared" si="84"/>
        <v>0</v>
      </c>
    </row>
    <row r="5381" spans="1:6" x14ac:dyDescent="0.2">
      <c r="A5381" t="s">
        <v>5264</v>
      </c>
      <c r="B5381">
        <v>0</v>
      </c>
      <c r="C5381" t="s">
        <v>9145</v>
      </c>
      <c r="D5381" t="s">
        <v>9583</v>
      </c>
      <c r="E5381">
        <v>0</v>
      </c>
      <c r="F5381" t="b">
        <f t="shared" si="84"/>
        <v>0</v>
      </c>
    </row>
    <row r="5382" spans="1:6" x14ac:dyDescent="0.2">
      <c r="A5382" t="s">
        <v>5265</v>
      </c>
      <c r="B5382">
        <v>0</v>
      </c>
      <c r="C5382" t="s">
        <v>9145</v>
      </c>
      <c r="D5382" t="s">
        <v>9583</v>
      </c>
      <c r="E5382">
        <v>0</v>
      </c>
      <c r="F5382" t="b">
        <f t="shared" si="84"/>
        <v>0</v>
      </c>
    </row>
    <row r="5383" spans="1:6" x14ac:dyDescent="0.2">
      <c r="A5383" t="s">
        <v>5266</v>
      </c>
      <c r="B5383">
        <v>0</v>
      </c>
      <c r="C5383" t="s">
        <v>9145</v>
      </c>
      <c r="D5383" t="s">
        <v>9583</v>
      </c>
      <c r="E5383">
        <v>0</v>
      </c>
      <c r="F5383" t="b">
        <f t="shared" si="84"/>
        <v>0</v>
      </c>
    </row>
    <row r="5384" spans="1:6" x14ac:dyDescent="0.2">
      <c r="A5384" t="s">
        <v>5267</v>
      </c>
      <c r="B5384">
        <v>1</v>
      </c>
      <c r="C5384" t="s">
        <v>9145</v>
      </c>
      <c r="D5384" t="s">
        <v>9583</v>
      </c>
      <c r="E5384">
        <v>1</v>
      </c>
      <c r="F5384" t="b">
        <f t="shared" si="84"/>
        <v>0</v>
      </c>
    </row>
    <row r="5385" spans="1:6" x14ac:dyDescent="0.2">
      <c r="A5385" t="s">
        <v>5268</v>
      </c>
      <c r="B5385">
        <v>0</v>
      </c>
      <c r="C5385" t="s">
        <v>9146</v>
      </c>
      <c r="D5385" t="s">
        <v>9583</v>
      </c>
      <c r="E5385">
        <v>0</v>
      </c>
      <c r="F5385" t="b">
        <f t="shared" si="84"/>
        <v>0</v>
      </c>
    </row>
    <row r="5386" spans="1:6" x14ac:dyDescent="0.2">
      <c r="A5386" t="s">
        <v>5269</v>
      </c>
      <c r="B5386">
        <v>0</v>
      </c>
      <c r="C5386" t="s">
        <v>9146</v>
      </c>
      <c r="D5386" t="s">
        <v>9583</v>
      </c>
      <c r="E5386">
        <v>0</v>
      </c>
      <c r="F5386" t="b">
        <f t="shared" si="84"/>
        <v>0</v>
      </c>
    </row>
    <row r="5387" spans="1:6" x14ac:dyDescent="0.2">
      <c r="A5387" t="s">
        <v>5270</v>
      </c>
      <c r="B5387">
        <v>0</v>
      </c>
      <c r="C5387" t="s">
        <v>9146</v>
      </c>
      <c r="D5387" t="s">
        <v>9583</v>
      </c>
      <c r="E5387">
        <v>0</v>
      </c>
      <c r="F5387" t="b">
        <f t="shared" si="84"/>
        <v>0</v>
      </c>
    </row>
    <row r="5388" spans="1:6" x14ac:dyDescent="0.2">
      <c r="A5388" t="s">
        <v>5271</v>
      </c>
      <c r="B5388">
        <v>1</v>
      </c>
      <c r="C5388" t="s">
        <v>9146</v>
      </c>
      <c r="D5388" t="s">
        <v>9583</v>
      </c>
      <c r="E5388">
        <v>1</v>
      </c>
      <c r="F5388" t="b">
        <f t="shared" si="84"/>
        <v>0</v>
      </c>
    </row>
    <row r="5389" spans="1:6" x14ac:dyDescent="0.2">
      <c r="A5389" t="s">
        <v>5272</v>
      </c>
      <c r="B5389">
        <v>0</v>
      </c>
      <c r="C5389" t="s">
        <v>9147</v>
      </c>
      <c r="D5389" t="s">
        <v>9583</v>
      </c>
      <c r="E5389">
        <v>0</v>
      </c>
      <c r="F5389" t="b">
        <f t="shared" si="84"/>
        <v>0</v>
      </c>
    </row>
    <row r="5390" spans="1:6" x14ac:dyDescent="0.2">
      <c r="A5390" t="s">
        <v>5273</v>
      </c>
      <c r="B5390">
        <v>1</v>
      </c>
      <c r="C5390" t="s">
        <v>9147</v>
      </c>
      <c r="D5390" t="s">
        <v>9583</v>
      </c>
      <c r="E5390">
        <v>1</v>
      </c>
      <c r="F5390" t="b">
        <f t="shared" si="84"/>
        <v>0</v>
      </c>
    </row>
    <row r="5391" spans="1:6" x14ac:dyDescent="0.2">
      <c r="A5391" t="s">
        <v>5274</v>
      </c>
      <c r="B5391">
        <v>0</v>
      </c>
      <c r="C5391" t="s">
        <v>9147</v>
      </c>
      <c r="D5391" t="s">
        <v>9583</v>
      </c>
      <c r="E5391">
        <v>0</v>
      </c>
      <c r="F5391" t="b">
        <f t="shared" si="84"/>
        <v>0</v>
      </c>
    </row>
    <row r="5392" spans="1:6" x14ac:dyDescent="0.2">
      <c r="A5392" t="s">
        <v>5275</v>
      </c>
      <c r="B5392">
        <v>0</v>
      </c>
      <c r="C5392" t="s">
        <v>9148</v>
      </c>
      <c r="D5392" t="s">
        <v>9583</v>
      </c>
      <c r="E5392">
        <v>0</v>
      </c>
      <c r="F5392" t="b">
        <f t="shared" si="84"/>
        <v>0</v>
      </c>
    </row>
    <row r="5393" spans="1:6" x14ac:dyDescent="0.2">
      <c r="A5393" t="s">
        <v>5276</v>
      </c>
      <c r="B5393">
        <v>1</v>
      </c>
      <c r="C5393" t="s">
        <v>9148</v>
      </c>
      <c r="D5393" t="s">
        <v>9583</v>
      </c>
      <c r="E5393">
        <v>1</v>
      </c>
      <c r="F5393" t="b">
        <f t="shared" si="84"/>
        <v>0</v>
      </c>
    </row>
    <row r="5394" spans="1:6" x14ac:dyDescent="0.2">
      <c r="A5394" t="s">
        <v>5277</v>
      </c>
      <c r="B5394">
        <v>1</v>
      </c>
      <c r="C5394" t="s">
        <v>9148</v>
      </c>
      <c r="D5394" t="s">
        <v>9583</v>
      </c>
      <c r="E5394">
        <v>1</v>
      </c>
      <c r="F5394" t="b">
        <f t="shared" si="84"/>
        <v>0</v>
      </c>
    </row>
    <row r="5395" spans="1:6" x14ac:dyDescent="0.2">
      <c r="A5395" t="s">
        <v>5278</v>
      </c>
      <c r="B5395">
        <v>0</v>
      </c>
      <c r="C5395" t="s">
        <v>9148</v>
      </c>
      <c r="D5395" t="s">
        <v>9583</v>
      </c>
      <c r="E5395">
        <v>0</v>
      </c>
      <c r="F5395" t="b">
        <f t="shared" si="84"/>
        <v>0</v>
      </c>
    </row>
    <row r="5396" spans="1:6" x14ac:dyDescent="0.2">
      <c r="A5396" t="s">
        <v>5279</v>
      </c>
      <c r="B5396">
        <v>1</v>
      </c>
      <c r="C5396" t="s">
        <v>9148</v>
      </c>
      <c r="D5396" t="s">
        <v>9583</v>
      </c>
      <c r="E5396">
        <v>1</v>
      </c>
      <c r="F5396" t="b">
        <f t="shared" si="84"/>
        <v>0</v>
      </c>
    </row>
    <row r="5397" spans="1:6" x14ac:dyDescent="0.2">
      <c r="A5397" t="s">
        <v>5280</v>
      </c>
      <c r="B5397">
        <v>0</v>
      </c>
      <c r="C5397" t="s">
        <v>9148</v>
      </c>
      <c r="D5397" t="s">
        <v>9583</v>
      </c>
      <c r="E5397">
        <v>0</v>
      </c>
      <c r="F5397" t="b">
        <f t="shared" si="84"/>
        <v>0</v>
      </c>
    </row>
    <row r="5398" spans="1:6" x14ac:dyDescent="0.2">
      <c r="A5398" t="s">
        <v>5281</v>
      </c>
      <c r="B5398">
        <v>1</v>
      </c>
      <c r="C5398" t="s">
        <v>9148</v>
      </c>
      <c r="D5398" t="s">
        <v>9583</v>
      </c>
      <c r="E5398">
        <v>1</v>
      </c>
      <c r="F5398" t="b">
        <f t="shared" si="84"/>
        <v>0</v>
      </c>
    </row>
    <row r="5399" spans="1:6" x14ac:dyDescent="0.2">
      <c r="A5399" t="s">
        <v>5282</v>
      </c>
      <c r="B5399">
        <v>1</v>
      </c>
      <c r="C5399" t="s">
        <v>9149</v>
      </c>
      <c r="D5399" t="s">
        <v>9583</v>
      </c>
      <c r="E5399">
        <v>1</v>
      </c>
      <c r="F5399" t="b">
        <f t="shared" si="84"/>
        <v>0</v>
      </c>
    </row>
    <row r="5400" spans="1:6" x14ac:dyDescent="0.2">
      <c r="A5400" t="s">
        <v>5283</v>
      </c>
      <c r="B5400">
        <v>1</v>
      </c>
      <c r="C5400" t="s">
        <v>9149</v>
      </c>
      <c r="D5400" t="s">
        <v>9583</v>
      </c>
      <c r="E5400">
        <v>1</v>
      </c>
      <c r="F5400" t="b">
        <f t="shared" si="84"/>
        <v>0</v>
      </c>
    </row>
    <row r="5401" spans="1:6" x14ac:dyDescent="0.2">
      <c r="A5401" t="s">
        <v>5284</v>
      </c>
      <c r="B5401">
        <v>0</v>
      </c>
      <c r="C5401" t="s">
        <v>9149</v>
      </c>
      <c r="D5401" t="s">
        <v>9583</v>
      </c>
      <c r="E5401">
        <v>0</v>
      </c>
      <c r="F5401" t="b">
        <f t="shared" si="84"/>
        <v>0</v>
      </c>
    </row>
    <row r="5402" spans="1:6" x14ac:dyDescent="0.2">
      <c r="A5402" t="s">
        <v>5285</v>
      </c>
      <c r="B5402">
        <v>0</v>
      </c>
      <c r="C5402" t="s">
        <v>9149</v>
      </c>
      <c r="D5402" t="s">
        <v>9583</v>
      </c>
      <c r="E5402">
        <v>0</v>
      </c>
      <c r="F5402" t="b">
        <f t="shared" si="84"/>
        <v>0</v>
      </c>
    </row>
    <row r="5403" spans="1:6" x14ac:dyDescent="0.2">
      <c r="A5403" t="s">
        <v>5286</v>
      </c>
      <c r="B5403">
        <v>0</v>
      </c>
      <c r="C5403" t="s">
        <v>9149</v>
      </c>
      <c r="D5403" t="s">
        <v>9583</v>
      </c>
      <c r="E5403">
        <v>0</v>
      </c>
      <c r="F5403" t="b">
        <f t="shared" si="84"/>
        <v>0</v>
      </c>
    </row>
    <row r="5404" spans="1:6" x14ac:dyDescent="0.2">
      <c r="A5404" t="s">
        <v>5287</v>
      </c>
      <c r="B5404">
        <v>0</v>
      </c>
      <c r="C5404" t="s">
        <v>9149</v>
      </c>
      <c r="D5404" t="s">
        <v>9583</v>
      </c>
      <c r="E5404">
        <v>0</v>
      </c>
      <c r="F5404" t="b">
        <f t="shared" si="84"/>
        <v>0</v>
      </c>
    </row>
    <row r="5405" spans="1:6" x14ac:dyDescent="0.2">
      <c r="A5405" t="s">
        <v>5288</v>
      </c>
      <c r="B5405">
        <v>1</v>
      </c>
      <c r="C5405" t="s">
        <v>9149</v>
      </c>
      <c r="D5405" t="s">
        <v>9583</v>
      </c>
      <c r="E5405">
        <v>1</v>
      </c>
      <c r="F5405" t="b">
        <f t="shared" si="84"/>
        <v>0</v>
      </c>
    </row>
    <row r="5406" spans="1:6" x14ac:dyDescent="0.2">
      <c r="A5406" t="s">
        <v>5289</v>
      </c>
      <c r="B5406">
        <v>0</v>
      </c>
      <c r="C5406" t="s">
        <v>9149</v>
      </c>
      <c r="D5406" t="s">
        <v>9583</v>
      </c>
      <c r="E5406">
        <v>0</v>
      </c>
      <c r="F5406" t="b">
        <f t="shared" si="84"/>
        <v>0</v>
      </c>
    </row>
    <row r="5407" spans="1:6" x14ac:dyDescent="0.2">
      <c r="A5407" t="s">
        <v>5290</v>
      </c>
      <c r="B5407">
        <v>1</v>
      </c>
      <c r="C5407" t="s">
        <v>9149</v>
      </c>
      <c r="D5407" t="s">
        <v>9583</v>
      </c>
      <c r="E5407">
        <v>1</v>
      </c>
      <c r="F5407" t="b">
        <f t="shared" si="84"/>
        <v>0</v>
      </c>
    </row>
    <row r="5408" spans="1:6" x14ac:dyDescent="0.2">
      <c r="A5408" t="s">
        <v>5291</v>
      </c>
      <c r="B5408">
        <v>1</v>
      </c>
      <c r="C5408" t="s">
        <v>9150</v>
      </c>
      <c r="D5408" t="s">
        <v>9583</v>
      </c>
      <c r="E5408">
        <v>1</v>
      </c>
      <c r="F5408" t="b">
        <f t="shared" si="84"/>
        <v>0</v>
      </c>
    </row>
    <row r="5409" spans="1:6" x14ac:dyDescent="0.2">
      <c r="A5409" t="s">
        <v>5292</v>
      </c>
      <c r="B5409">
        <v>0</v>
      </c>
      <c r="C5409" t="s">
        <v>9150</v>
      </c>
      <c r="D5409" t="s">
        <v>9583</v>
      </c>
      <c r="E5409">
        <v>0</v>
      </c>
      <c r="F5409" t="b">
        <f t="shared" si="84"/>
        <v>0</v>
      </c>
    </row>
    <row r="5410" spans="1:6" x14ac:dyDescent="0.2">
      <c r="A5410" t="s">
        <v>5293</v>
      </c>
      <c r="B5410">
        <v>1</v>
      </c>
      <c r="C5410" t="s">
        <v>9150</v>
      </c>
      <c r="D5410" t="s">
        <v>9583</v>
      </c>
      <c r="E5410">
        <v>1</v>
      </c>
      <c r="F5410" t="b">
        <f t="shared" si="84"/>
        <v>0</v>
      </c>
    </row>
    <row r="5411" spans="1:6" x14ac:dyDescent="0.2">
      <c r="A5411" t="s">
        <v>5294</v>
      </c>
      <c r="B5411">
        <v>0</v>
      </c>
      <c r="C5411" t="s">
        <v>9150</v>
      </c>
      <c r="D5411" t="s">
        <v>9583</v>
      </c>
      <c r="E5411">
        <v>0</v>
      </c>
      <c r="F5411" t="b">
        <f t="shared" si="84"/>
        <v>0</v>
      </c>
    </row>
    <row r="5412" spans="1:6" x14ac:dyDescent="0.2">
      <c r="A5412" t="s">
        <v>5295</v>
      </c>
      <c r="B5412">
        <v>0</v>
      </c>
      <c r="C5412" t="s">
        <v>9150</v>
      </c>
      <c r="D5412" t="s">
        <v>9583</v>
      </c>
      <c r="E5412">
        <v>0</v>
      </c>
      <c r="F5412" t="b">
        <f t="shared" si="84"/>
        <v>0</v>
      </c>
    </row>
    <row r="5413" spans="1:6" x14ac:dyDescent="0.2">
      <c r="A5413" t="s">
        <v>5296</v>
      </c>
      <c r="B5413">
        <v>0</v>
      </c>
      <c r="C5413" t="s">
        <v>9150</v>
      </c>
      <c r="D5413" t="s">
        <v>9583</v>
      </c>
      <c r="E5413">
        <v>0</v>
      </c>
      <c r="F5413" t="b">
        <f t="shared" si="84"/>
        <v>0</v>
      </c>
    </row>
    <row r="5414" spans="1:6" x14ac:dyDescent="0.2">
      <c r="A5414" t="s">
        <v>5297</v>
      </c>
      <c r="B5414">
        <v>0</v>
      </c>
      <c r="C5414" t="s">
        <v>9150</v>
      </c>
      <c r="D5414" t="s">
        <v>9583</v>
      </c>
      <c r="E5414">
        <v>0</v>
      </c>
      <c r="F5414" t="b">
        <f t="shared" si="84"/>
        <v>0</v>
      </c>
    </row>
    <row r="5415" spans="1:6" x14ac:dyDescent="0.2">
      <c r="A5415" t="s">
        <v>5298</v>
      </c>
      <c r="B5415">
        <v>1</v>
      </c>
      <c r="C5415" t="s">
        <v>9151</v>
      </c>
      <c r="D5415" t="s">
        <v>9583</v>
      </c>
      <c r="E5415">
        <v>1</v>
      </c>
      <c r="F5415" t="b">
        <f t="shared" si="84"/>
        <v>0</v>
      </c>
    </row>
    <row r="5416" spans="1:6" x14ac:dyDescent="0.2">
      <c r="A5416" t="s">
        <v>5299</v>
      </c>
      <c r="B5416">
        <v>0</v>
      </c>
      <c r="C5416" t="s">
        <v>9151</v>
      </c>
      <c r="D5416" t="s">
        <v>9583</v>
      </c>
      <c r="E5416">
        <v>0</v>
      </c>
      <c r="F5416" t="b">
        <f t="shared" si="84"/>
        <v>0</v>
      </c>
    </row>
    <row r="5417" spans="1:6" x14ac:dyDescent="0.2">
      <c r="A5417" t="s">
        <v>5300</v>
      </c>
      <c r="B5417">
        <v>0</v>
      </c>
      <c r="C5417" t="s">
        <v>9151</v>
      </c>
      <c r="D5417" t="s">
        <v>9583</v>
      </c>
      <c r="E5417">
        <v>0</v>
      </c>
      <c r="F5417" t="b">
        <f t="shared" si="84"/>
        <v>0</v>
      </c>
    </row>
    <row r="5418" spans="1:6" x14ac:dyDescent="0.2">
      <c r="A5418" t="s">
        <v>5301</v>
      </c>
      <c r="B5418">
        <v>0</v>
      </c>
      <c r="C5418" t="s">
        <v>9151</v>
      </c>
      <c r="D5418" t="s">
        <v>9583</v>
      </c>
      <c r="E5418">
        <v>0</v>
      </c>
      <c r="F5418" t="b">
        <f t="shared" si="84"/>
        <v>0</v>
      </c>
    </row>
    <row r="5419" spans="1:6" x14ac:dyDescent="0.2">
      <c r="A5419" t="s">
        <v>5302</v>
      </c>
      <c r="B5419">
        <v>0</v>
      </c>
      <c r="C5419" t="s">
        <v>9151</v>
      </c>
      <c r="D5419" t="s">
        <v>9583</v>
      </c>
      <c r="E5419">
        <v>0</v>
      </c>
      <c r="F5419" t="b">
        <f t="shared" si="84"/>
        <v>0</v>
      </c>
    </row>
    <row r="5420" spans="1:6" x14ac:dyDescent="0.2">
      <c r="A5420" t="s">
        <v>5303</v>
      </c>
      <c r="B5420">
        <v>0</v>
      </c>
      <c r="C5420" t="s">
        <v>9151</v>
      </c>
      <c r="D5420" t="s">
        <v>9583</v>
      </c>
      <c r="E5420">
        <v>0</v>
      </c>
      <c r="F5420" t="b">
        <f t="shared" si="84"/>
        <v>0</v>
      </c>
    </row>
    <row r="5421" spans="1:6" x14ac:dyDescent="0.2">
      <c r="A5421" t="s">
        <v>5304</v>
      </c>
      <c r="B5421">
        <v>0</v>
      </c>
      <c r="C5421" t="s">
        <v>9151</v>
      </c>
      <c r="D5421" t="s">
        <v>9583</v>
      </c>
      <c r="E5421">
        <v>0</v>
      </c>
      <c r="F5421" t="b">
        <f t="shared" si="84"/>
        <v>0</v>
      </c>
    </row>
    <row r="5422" spans="1:6" x14ac:dyDescent="0.2">
      <c r="A5422" t="s">
        <v>5305</v>
      </c>
      <c r="B5422">
        <v>0</v>
      </c>
      <c r="C5422" t="s">
        <v>9151</v>
      </c>
      <c r="D5422" t="s">
        <v>9583</v>
      </c>
      <c r="E5422">
        <v>0</v>
      </c>
      <c r="F5422" t="b">
        <f t="shared" si="84"/>
        <v>0</v>
      </c>
    </row>
    <row r="5423" spans="1:6" x14ac:dyDescent="0.2">
      <c r="A5423" t="s">
        <v>5306</v>
      </c>
      <c r="B5423">
        <v>0</v>
      </c>
      <c r="C5423" t="s">
        <v>9151</v>
      </c>
      <c r="D5423" t="s">
        <v>9583</v>
      </c>
      <c r="E5423">
        <v>0</v>
      </c>
      <c r="F5423" t="b">
        <f t="shared" si="84"/>
        <v>0</v>
      </c>
    </row>
    <row r="5424" spans="1:6" x14ac:dyDescent="0.2">
      <c r="A5424" t="s">
        <v>5307</v>
      </c>
      <c r="B5424">
        <v>0</v>
      </c>
      <c r="C5424" t="s">
        <v>9151</v>
      </c>
      <c r="D5424" t="s">
        <v>9583</v>
      </c>
      <c r="E5424">
        <v>0</v>
      </c>
      <c r="F5424" t="b">
        <f t="shared" si="84"/>
        <v>0</v>
      </c>
    </row>
    <row r="5425" spans="1:6" x14ac:dyDescent="0.2">
      <c r="A5425" t="s">
        <v>5308</v>
      </c>
      <c r="B5425">
        <v>0</v>
      </c>
      <c r="C5425" t="s">
        <v>9151</v>
      </c>
      <c r="D5425" t="s">
        <v>9583</v>
      </c>
      <c r="E5425">
        <v>0</v>
      </c>
      <c r="F5425" t="b">
        <f t="shared" si="84"/>
        <v>0</v>
      </c>
    </row>
    <row r="5426" spans="1:6" x14ac:dyDescent="0.2">
      <c r="A5426" t="s">
        <v>5309</v>
      </c>
      <c r="B5426">
        <v>0</v>
      </c>
      <c r="C5426" t="s">
        <v>9151</v>
      </c>
      <c r="D5426" t="s">
        <v>9583</v>
      </c>
      <c r="E5426">
        <v>0</v>
      </c>
      <c r="F5426" t="b">
        <f t="shared" si="84"/>
        <v>0</v>
      </c>
    </row>
    <row r="5427" spans="1:6" x14ac:dyDescent="0.2">
      <c r="A5427" t="s">
        <v>5310</v>
      </c>
      <c r="B5427">
        <v>0</v>
      </c>
      <c r="C5427" t="s">
        <v>9151</v>
      </c>
      <c r="D5427" t="s">
        <v>9583</v>
      </c>
      <c r="E5427">
        <v>0</v>
      </c>
      <c r="F5427" t="b">
        <f t="shared" si="84"/>
        <v>0</v>
      </c>
    </row>
    <row r="5428" spans="1:6" x14ac:dyDescent="0.2">
      <c r="A5428" t="s">
        <v>5311</v>
      </c>
      <c r="B5428">
        <v>0</v>
      </c>
      <c r="C5428" t="s">
        <v>9151</v>
      </c>
      <c r="D5428" t="s">
        <v>9583</v>
      </c>
      <c r="E5428">
        <v>0</v>
      </c>
      <c r="F5428" t="b">
        <f t="shared" si="84"/>
        <v>0</v>
      </c>
    </row>
    <row r="5429" spans="1:6" x14ac:dyDescent="0.2">
      <c r="A5429" t="s">
        <v>5312</v>
      </c>
      <c r="B5429">
        <v>0</v>
      </c>
      <c r="C5429" t="s">
        <v>9151</v>
      </c>
      <c r="D5429" t="s">
        <v>9583</v>
      </c>
      <c r="E5429">
        <v>0</v>
      </c>
      <c r="F5429" t="b">
        <f t="shared" si="84"/>
        <v>0</v>
      </c>
    </row>
    <row r="5430" spans="1:6" x14ac:dyDescent="0.2">
      <c r="A5430" t="s">
        <v>5313</v>
      </c>
      <c r="B5430">
        <v>1</v>
      </c>
      <c r="C5430" t="s">
        <v>9152</v>
      </c>
      <c r="D5430" t="s">
        <v>9583</v>
      </c>
      <c r="E5430">
        <v>1</v>
      </c>
      <c r="F5430" t="b">
        <f t="shared" si="84"/>
        <v>0</v>
      </c>
    </row>
    <row r="5431" spans="1:6" x14ac:dyDescent="0.2">
      <c r="A5431" t="s">
        <v>5314</v>
      </c>
      <c r="B5431">
        <v>0</v>
      </c>
      <c r="C5431" t="s">
        <v>9152</v>
      </c>
      <c r="D5431" t="s">
        <v>9583</v>
      </c>
      <c r="E5431">
        <v>0</v>
      </c>
      <c r="F5431" t="b">
        <f t="shared" si="84"/>
        <v>0</v>
      </c>
    </row>
    <row r="5432" spans="1:6" x14ac:dyDescent="0.2">
      <c r="A5432" t="s">
        <v>5315</v>
      </c>
      <c r="B5432">
        <v>0</v>
      </c>
      <c r="C5432" t="s">
        <v>9153</v>
      </c>
      <c r="D5432" t="s">
        <v>9583</v>
      </c>
      <c r="E5432">
        <v>0</v>
      </c>
      <c r="F5432" t="b">
        <f t="shared" si="84"/>
        <v>0</v>
      </c>
    </row>
    <row r="5433" spans="1:6" x14ac:dyDescent="0.2">
      <c r="A5433" t="s">
        <v>5316</v>
      </c>
      <c r="B5433">
        <v>0</v>
      </c>
      <c r="C5433" t="s">
        <v>9153</v>
      </c>
      <c r="D5433" t="s">
        <v>9583</v>
      </c>
      <c r="E5433">
        <v>0</v>
      </c>
      <c r="F5433" t="b">
        <f t="shared" si="84"/>
        <v>0</v>
      </c>
    </row>
    <row r="5434" spans="1:6" x14ac:dyDescent="0.2">
      <c r="A5434" t="s">
        <v>5317</v>
      </c>
      <c r="B5434">
        <v>0</v>
      </c>
      <c r="C5434" t="s">
        <v>9153</v>
      </c>
      <c r="D5434" t="s">
        <v>9583</v>
      </c>
      <c r="E5434">
        <v>0</v>
      </c>
      <c r="F5434" t="b">
        <f t="shared" si="84"/>
        <v>0</v>
      </c>
    </row>
    <row r="5435" spans="1:6" x14ac:dyDescent="0.2">
      <c r="A5435" t="s">
        <v>5318</v>
      </c>
      <c r="B5435">
        <v>0</v>
      </c>
      <c r="C5435" t="s">
        <v>9153</v>
      </c>
      <c r="D5435" t="s">
        <v>9583</v>
      </c>
      <c r="E5435">
        <v>0</v>
      </c>
      <c r="F5435" t="b">
        <f t="shared" si="84"/>
        <v>0</v>
      </c>
    </row>
    <row r="5436" spans="1:6" x14ac:dyDescent="0.2">
      <c r="A5436" t="s">
        <v>5319</v>
      </c>
      <c r="B5436">
        <v>0</v>
      </c>
      <c r="C5436" t="s">
        <v>9153</v>
      </c>
      <c r="D5436" t="s">
        <v>9583</v>
      </c>
      <c r="E5436">
        <v>0</v>
      </c>
      <c r="F5436" t="b">
        <f t="shared" si="84"/>
        <v>0</v>
      </c>
    </row>
    <row r="5437" spans="1:6" x14ac:dyDescent="0.2">
      <c r="A5437" t="s">
        <v>5320</v>
      </c>
      <c r="B5437">
        <v>0</v>
      </c>
      <c r="C5437" t="s">
        <v>9153</v>
      </c>
      <c r="D5437" t="s">
        <v>9583</v>
      </c>
      <c r="E5437">
        <v>0</v>
      </c>
      <c r="F5437" t="b">
        <f t="shared" si="84"/>
        <v>0</v>
      </c>
    </row>
    <row r="5438" spans="1:6" x14ac:dyDescent="0.2">
      <c r="A5438" t="s">
        <v>5321</v>
      </c>
      <c r="B5438">
        <v>0</v>
      </c>
      <c r="C5438" t="s">
        <v>9153</v>
      </c>
      <c r="D5438" t="s">
        <v>9583</v>
      </c>
      <c r="E5438">
        <v>0</v>
      </c>
      <c r="F5438" t="b">
        <f t="shared" si="84"/>
        <v>0</v>
      </c>
    </row>
    <row r="5439" spans="1:6" x14ac:dyDescent="0.2">
      <c r="A5439" t="s">
        <v>5322</v>
      </c>
      <c r="B5439">
        <v>0</v>
      </c>
      <c r="C5439" t="s">
        <v>9153</v>
      </c>
      <c r="D5439" t="s">
        <v>9583</v>
      </c>
      <c r="E5439">
        <v>0</v>
      </c>
      <c r="F5439" t="b">
        <f t="shared" si="84"/>
        <v>0</v>
      </c>
    </row>
    <row r="5440" spans="1:6" x14ac:dyDescent="0.2">
      <c r="A5440" t="s">
        <v>5323</v>
      </c>
      <c r="B5440">
        <v>0</v>
      </c>
      <c r="C5440" t="s">
        <v>9153</v>
      </c>
      <c r="D5440" t="s">
        <v>9583</v>
      </c>
      <c r="E5440">
        <v>0</v>
      </c>
      <c r="F5440" t="b">
        <f t="shared" si="84"/>
        <v>0</v>
      </c>
    </row>
    <row r="5441" spans="1:6" x14ac:dyDescent="0.2">
      <c r="A5441" t="s">
        <v>5324</v>
      </c>
      <c r="B5441">
        <v>0</v>
      </c>
      <c r="C5441" t="s">
        <v>9153</v>
      </c>
      <c r="D5441" t="s">
        <v>9583</v>
      </c>
      <c r="E5441">
        <v>0</v>
      </c>
      <c r="F5441" t="b">
        <f t="shared" si="84"/>
        <v>0</v>
      </c>
    </row>
    <row r="5442" spans="1:6" x14ac:dyDescent="0.2">
      <c r="A5442" t="s">
        <v>5325</v>
      </c>
      <c r="B5442">
        <v>1</v>
      </c>
      <c r="C5442" t="s">
        <v>9153</v>
      </c>
      <c r="D5442" t="s">
        <v>9583</v>
      </c>
      <c r="E5442">
        <v>1</v>
      </c>
      <c r="F5442" t="b">
        <f t="shared" si="84"/>
        <v>0</v>
      </c>
    </row>
    <row r="5443" spans="1:6" x14ac:dyDescent="0.2">
      <c r="A5443" t="s">
        <v>5326</v>
      </c>
      <c r="B5443">
        <v>0</v>
      </c>
      <c r="C5443" t="s">
        <v>9153</v>
      </c>
      <c r="D5443" t="s">
        <v>9583</v>
      </c>
      <c r="E5443">
        <v>0</v>
      </c>
      <c r="F5443" t="b">
        <f t="shared" ref="F5443:F5506" si="85">IF(B5443&lt;&gt;E5443, TRUE, FALSE)</f>
        <v>0</v>
      </c>
    </row>
    <row r="5444" spans="1:6" x14ac:dyDescent="0.2">
      <c r="A5444" t="s">
        <v>5327</v>
      </c>
      <c r="B5444">
        <v>0</v>
      </c>
      <c r="C5444" t="s">
        <v>9154</v>
      </c>
      <c r="D5444" t="s">
        <v>9583</v>
      </c>
      <c r="E5444">
        <v>0</v>
      </c>
      <c r="F5444" t="b">
        <f t="shared" si="85"/>
        <v>0</v>
      </c>
    </row>
    <row r="5445" spans="1:6" x14ac:dyDescent="0.2">
      <c r="A5445" t="s">
        <v>5328</v>
      </c>
      <c r="B5445">
        <v>0</v>
      </c>
      <c r="C5445" t="s">
        <v>9154</v>
      </c>
      <c r="D5445" t="s">
        <v>9583</v>
      </c>
      <c r="E5445">
        <v>0</v>
      </c>
      <c r="F5445" t="b">
        <f t="shared" si="85"/>
        <v>0</v>
      </c>
    </row>
    <row r="5446" spans="1:6" x14ac:dyDescent="0.2">
      <c r="A5446" t="s">
        <v>5329</v>
      </c>
      <c r="B5446">
        <v>0</v>
      </c>
      <c r="C5446" t="s">
        <v>9154</v>
      </c>
      <c r="D5446" t="s">
        <v>9583</v>
      </c>
      <c r="E5446">
        <v>0</v>
      </c>
      <c r="F5446" t="b">
        <f t="shared" si="85"/>
        <v>0</v>
      </c>
    </row>
    <row r="5447" spans="1:6" x14ac:dyDescent="0.2">
      <c r="A5447" t="s">
        <v>5330</v>
      </c>
      <c r="B5447">
        <v>1</v>
      </c>
      <c r="C5447" t="s">
        <v>9154</v>
      </c>
      <c r="D5447" t="s">
        <v>9583</v>
      </c>
      <c r="E5447">
        <v>1</v>
      </c>
      <c r="F5447" t="b">
        <f t="shared" si="85"/>
        <v>0</v>
      </c>
    </row>
    <row r="5448" spans="1:6" x14ac:dyDescent="0.2">
      <c r="A5448" t="s">
        <v>5331</v>
      </c>
      <c r="B5448">
        <v>0</v>
      </c>
      <c r="C5448" t="s">
        <v>9154</v>
      </c>
      <c r="D5448" t="s">
        <v>9583</v>
      </c>
      <c r="E5448">
        <v>0</v>
      </c>
      <c r="F5448" t="b">
        <f t="shared" si="85"/>
        <v>0</v>
      </c>
    </row>
    <row r="5449" spans="1:6" x14ac:dyDescent="0.2">
      <c r="A5449" t="s">
        <v>5332</v>
      </c>
      <c r="B5449">
        <v>1</v>
      </c>
      <c r="C5449" t="s">
        <v>9154</v>
      </c>
      <c r="D5449" t="s">
        <v>9583</v>
      </c>
      <c r="E5449">
        <v>1</v>
      </c>
      <c r="F5449" t="b">
        <f t="shared" si="85"/>
        <v>0</v>
      </c>
    </row>
    <row r="5450" spans="1:6" x14ac:dyDescent="0.2">
      <c r="A5450" t="s">
        <v>5333</v>
      </c>
      <c r="B5450">
        <v>0</v>
      </c>
      <c r="C5450" t="s">
        <v>9155</v>
      </c>
      <c r="D5450" t="s">
        <v>9583</v>
      </c>
      <c r="E5450">
        <v>0</v>
      </c>
      <c r="F5450" t="b">
        <f t="shared" si="85"/>
        <v>0</v>
      </c>
    </row>
    <row r="5451" spans="1:6" x14ac:dyDescent="0.2">
      <c r="A5451" t="s">
        <v>5334</v>
      </c>
      <c r="B5451">
        <v>0</v>
      </c>
      <c r="C5451" t="s">
        <v>9155</v>
      </c>
      <c r="D5451" t="s">
        <v>9583</v>
      </c>
      <c r="E5451">
        <v>0</v>
      </c>
      <c r="F5451" t="b">
        <f t="shared" si="85"/>
        <v>0</v>
      </c>
    </row>
    <row r="5452" spans="1:6" x14ac:dyDescent="0.2">
      <c r="A5452" t="s">
        <v>5335</v>
      </c>
      <c r="B5452">
        <v>0</v>
      </c>
      <c r="C5452" t="s">
        <v>9155</v>
      </c>
      <c r="D5452" t="s">
        <v>9583</v>
      </c>
      <c r="E5452">
        <v>0</v>
      </c>
      <c r="F5452" t="b">
        <f t="shared" si="85"/>
        <v>0</v>
      </c>
    </row>
    <row r="5453" spans="1:6" x14ac:dyDescent="0.2">
      <c r="A5453" t="s">
        <v>5336</v>
      </c>
      <c r="B5453">
        <v>1</v>
      </c>
      <c r="C5453" t="s">
        <v>9155</v>
      </c>
      <c r="D5453" t="s">
        <v>9583</v>
      </c>
      <c r="E5453">
        <v>1</v>
      </c>
      <c r="F5453" t="b">
        <f t="shared" si="85"/>
        <v>0</v>
      </c>
    </row>
    <row r="5454" spans="1:6" x14ac:dyDescent="0.2">
      <c r="A5454" t="s">
        <v>5337</v>
      </c>
      <c r="B5454">
        <v>0</v>
      </c>
      <c r="C5454" t="s">
        <v>9155</v>
      </c>
      <c r="D5454" t="s">
        <v>9583</v>
      </c>
      <c r="E5454">
        <v>0</v>
      </c>
      <c r="F5454" t="b">
        <f t="shared" si="85"/>
        <v>0</v>
      </c>
    </row>
    <row r="5455" spans="1:6" x14ac:dyDescent="0.2">
      <c r="A5455" t="s">
        <v>5338</v>
      </c>
      <c r="B5455">
        <v>0</v>
      </c>
      <c r="C5455" t="s">
        <v>9155</v>
      </c>
      <c r="D5455" t="s">
        <v>9583</v>
      </c>
      <c r="E5455">
        <v>0</v>
      </c>
      <c r="F5455" t="b">
        <f t="shared" si="85"/>
        <v>0</v>
      </c>
    </row>
    <row r="5456" spans="1:6" x14ac:dyDescent="0.2">
      <c r="A5456" t="s">
        <v>5339</v>
      </c>
      <c r="B5456">
        <v>0</v>
      </c>
      <c r="C5456" t="s">
        <v>9156</v>
      </c>
      <c r="D5456" t="s">
        <v>9583</v>
      </c>
      <c r="E5456">
        <v>0</v>
      </c>
      <c r="F5456" t="b">
        <f t="shared" si="85"/>
        <v>0</v>
      </c>
    </row>
    <row r="5457" spans="1:6" x14ac:dyDescent="0.2">
      <c r="A5457" t="s">
        <v>5340</v>
      </c>
      <c r="B5457">
        <v>0</v>
      </c>
      <c r="C5457" t="s">
        <v>9156</v>
      </c>
      <c r="D5457" t="s">
        <v>9583</v>
      </c>
      <c r="E5457">
        <v>0</v>
      </c>
      <c r="F5457" t="b">
        <f t="shared" si="85"/>
        <v>0</v>
      </c>
    </row>
    <row r="5458" spans="1:6" x14ac:dyDescent="0.2">
      <c r="A5458" t="s">
        <v>5341</v>
      </c>
      <c r="B5458">
        <v>0</v>
      </c>
      <c r="C5458" t="s">
        <v>9156</v>
      </c>
      <c r="D5458" t="s">
        <v>9583</v>
      </c>
      <c r="E5458">
        <v>0</v>
      </c>
      <c r="F5458" t="b">
        <f t="shared" si="85"/>
        <v>0</v>
      </c>
    </row>
    <row r="5459" spans="1:6" x14ac:dyDescent="0.2">
      <c r="A5459" t="s">
        <v>5342</v>
      </c>
      <c r="B5459">
        <v>0</v>
      </c>
      <c r="C5459" t="s">
        <v>9156</v>
      </c>
      <c r="D5459" t="s">
        <v>9583</v>
      </c>
      <c r="E5459">
        <v>0</v>
      </c>
      <c r="F5459" t="b">
        <f t="shared" si="85"/>
        <v>0</v>
      </c>
    </row>
    <row r="5460" spans="1:6" x14ac:dyDescent="0.2">
      <c r="A5460" t="s">
        <v>5343</v>
      </c>
      <c r="B5460">
        <v>0</v>
      </c>
      <c r="C5460" t="s">
        <v>9156</v>
      </c>
      <c r="D5460" t="s">
        <v>9583</v>
      </c>
      <c r="E5460">
        <v>0</v>
      </c>
      <c r="F5460" t="b">
        <f t="shared" si="85"/>
        <v>0</v>
      </c>
    </row>
    <row r="5461" spans="1:6" x14ac:dyDescent="0.2">
      <c r="A5461" t="s">
        <v>5344</v>
      </c>
      <c r="B5461">
        <v>1</v>
      </c>
      <c r="C5461" t="s">
        <v>9156</v>
      </c>
      <c r="D5461" t="s">
        <v>9583</v>
      </c>
      <c r="E5461">
        <v>1</v>
      </c>
      <c r="F5461" t="b">
        <f t="shared" si="85"/>
        <v>0</v>
      </c>
    </row>
    <row r="5462" spans="1:6" x14ac:dyDescent="0.2">
      <c r="A5462" t="s">
        <v>5345</v>
      </c>
      <c r="B5462">
        <v>0</v>
      </c>
      <c r="C5462" t="s">
        <v>9156</v>
      </c>
      <c r="D5462" t="s">
        <v>9583</v>
      </c>
      <c r="E5462">
        <v>0</v>
      </c>
      <c r="F5462" t="b">
        <f t="shared" si="85"/>
        <v>0</v>
      </c>
    </row>
    <row r="5463" spans="1:6" x14ac:dyDescent="0.2">
      <c r="A5463" t="s">
        <v>5346</v>
      </c>
      <c r="B5463">
        <v>1</v>
      </c>
      <c r="C5463" t="s">
        <v>9156</v>
      </c>
      <c r="D5463" t="s">
        <v>9583</v>
      </c>
      <c r="E5463">
        <v>1</v>
      </c>
      <c r="F5463" t="b">
        <f t="shared" si="85"/>
        <v>0</v>
      </c>
    </row>
    <row r="5464" spans="1:6" x14ac:dyDescent="0.2">
      <c r="A5464" t="s">
        <v>5347</v>
      </c>
      <c r="B5464">
        <v>1</v>
      </c>
      <c r="C5464" t="s">
        <v>9157</v>
      </c>
      <c r="D5464" t="s">
        <v>9583</v>
      </c>
      <c r="E5464">
        <v>1</v>
      </c>
      <c r="F5464" t="b">
        <f t="shared" si="85"/>
        <v>0</v>
      </c>
    </row>
    <row r="5465" spans="1:6" x14ac:dyDescent="0.2">
      <c r="A5465" t="s">
        <v>5348</v>
      </c>
      <c r="B5465">
        <v>0</v>
      </c>
      <c r="C5465" t="s">
        <v>9157</v>
      </c>
      <c r="D5465" t="s">
        <v>9583</v>
      </c>
      <c r="E5465">
        <v>1</v>
      </c>
      <c r="F5465" t="b">
        <f t="shared" si="85"/>
        <v>1</v>
      </c>
    </row>
    <row r="5466" spans="1:6" x14ac:dyDescent="0.2">
      <c r="A5466" t="s">
        <v>5349</v>
      </c>
      <c r="B5466">
        <v>0</v>
      </c>
      <c r="C5466" t="s">
        <v>9157</v>
      </c>
      <c r="D5466" t="s">
        <v>9583</v>
      </c>
      <c r="E5466">
        <v>1</v>
      </c>
      <c r="F5466" t="b">
        <f t="shared" si="85"/>
        <v>1</v>
      </c>
    </row>
    <row r="5467" spans="1:6" x14ac:dyDescent="0.2">
      <c r="A5467" t="s">
        <v>5350</v>
      </c>
      <c r="B5467">
        <v>0</v>
      </c>
      <c r="C5467" t="s">
        <v>9157</v>
      </c>
      <c r="D5467" t="s">
        <v>9583</v>
      </c>
      <c r="E5467">
        <v>1</v>
      </c>
      <c r="F5467" t="b">
        <f t="shared" si="85"/>
        <v>1</v>
      </c>
    </row>
    <row r="5468" spans="1:6" x14ac:dyDescent="0.2">
      <c r="A5468" t="s">
        <v>5351</v>
      </c>
      <c r="B5468">
        <v>0</v>
      </c>
      <c r="C5468" t="s">
        <v>9157</v>
      </c>
      <c r="D5468" t="s">
        <v>9583</v>
      </c>
      <c r="E5468">
        <v>0</v>
      </c>
      <c r="F5468" t="b">
        <f t="shared" si="85"/>
        <v>0</v>
      </c>
    </row>
    <row r="5469" spans="1:6" x14ac:dyDescent="0.2">
      <c r="A5469" t="s">
        <v>5352</v>
      </c>
      <c r="B5469">
        <v>0</v>
      </c>
      <c r="C5469" t="s">
        <v>9157</v>
      </c>
      <c r="D5469" t="s">
        <v>9583</v>
      </c>
      <c r="E5469">
        <v>0</v>
      </c>
      <c r="F5469" t="b">
        <f t="shared" si="85"/>
        <v>0</v>
      </c>
    </row>
    <row r="5470" spans="1:6" x14ac:dyDescent="0.2">
      <c r="A5470" t="s">
        <v>5353</v>
      </c>
      <c r="B5470">
        <v>0</v>
      </c>
      <c r="C5470" t="s">
        <v>9157</v>
      </c>
      <c r="D5470" t="s">
        <v>9583</v>
      </c>
      <c r="E5470">
        <v>0</v>
      </c>
      <c r="F5470" t="b">
        <f t="shared" si="85"/>
        <v>0</v>
      </c>
    </row>
    <row r="5471" spans="1:6" x14ac:dyDescent="0.2">
      <c r="A5471" t="s">
        <v>5354</v>
      </c>
      <c r="B5471">
        <v>0</v>
      </c>
      <c r="C5471" t="s">
        <v>9157</v>
      </c>
      <c r="D5471" t="s">
        <v>9583</v>
      </c>
      <c r="E5471">
        <v>0</v>
      </c>
      <c r="F5471" t="b">
        <f t="shared" si="85"/>
        <v>0</v>
      </c>
    </row>
    <row r="5472" spans="1:6" x14ac:dyDescent="0.2">
      <c r="A5472" t="s">
        <v>5355</v>
      </c>
      <c r="B5472">
        <v>0</v>
      </c>
      <c r="C5472" t="s">
        <v>9157</v>
      </c>
      <c r="D5472" t="s">
        <v>9583</v>
      </c>
      <c r="E5472">
        <v>0</v>
      </c>
      <c r="F5472" t="b">
        <f t="shared" si="85"/>
        <v>0</v>
      </c>
    </row>
    <row r="5473" spans="1:6" x14ac:dyDescent="0.2">
      <c r="A5473" t="s">
        <v>5356</v>
      </c>
      <c r="B5473">
        <v>1</v>
      </c>
      <c r="C5473" t="s">
        <v>9158</v>
      </c>
      <c r="D5473" t="s">
        <v>9583</v>
      </c>
      <c r="E5473">
        <v>1</v>
      </c>
      <c r="F5473" t="b">
        <f t="shared" si="85"/>
        <v>0</v>
      </c>
    </row>
    <row r="5474" spans="1:6" x14ac:dyDescent="0.2">
      <c r="A5474" t="s">
        <v>5357</v>
      </c>
      <c r="B5474">
        <v>0</v>
      </c>
      <c r="C5474" t="s">
        <v>9158</v>
      </c>
      <c r="D5474" t="s">
        <v>9583</v>
      </c>
      <c r="E5474">
        <v>0</v>
      </c>
      <c r="F5474" t="b">
        <f t="shared" si="85"/>
        <v>0</v>
      </c>
    </row>
    <row r="5475" spans="1:6" x14ac:dyDescent="0.2">
      <c r="A5475" t="s">
        <v>5358</v>
      </c>
      <c r="B5475">
        <v>1</v>
      </c>
      <c r="C5475" t="s">
        <v>9158</v>
      </c>
      <c r="D5475" t="s">
        <v>9583</v>
      </c>
      <c r="E5475">
        <v>1</v>
      </c>
      <c r="F5475" t="b">
        <f t="shared" si="85"/>
        <v>0</v>
      </c>
    </row>
    <row r="5476" spans="1:6" x14ac:dyDescent="0.2">
      <c r="A5476" t="s">
        <v>5359</v>
      </c>
      <c r="B5476">
        <v>1</v>
      </c>
      <c r="C5476" t="s">
        <v>9158</v>
      </c>
      <c r="D5476" t="s">
        <v>9583</v>
      </c>
      <c r="E5476">
        <v>1</v>
      </c>
      <c r="F5476" t="b">
        <f t="shared" si="85"/>
        <v>0</v>
      </c>
    </row>
    <row r="5477" spans="1:6" x14ac:dyDescent="0.2">
      <c r="A5477" t="s">
        <v>5360</v>
      </c>
      <c r="B5477">
        <v>0</v>
      </c>
      <c r="C5477" t="s">
        <v>9158</v>
      </c>
      <c r="D5477" t="s">
        <v>9583</v>
      </c>
      <c r="E5477">
        <v>0</v>
      </c>
      <c r="F5477" t="b">
        <f t="shared" si="85"/>
        <v>0</v>
      </c>
    </row>
    <row r="5478" spans="1:6" x14ac:dyDescent="0.2">
      <c r="A5478" t="s">
        <v>5361</v>
      </c>
      <c r="B5478">
        <v>0</v>
      </c>
      <c r="C5478" t="s">
        <v>9158</v>
      </c>
      <c r="D5478" t="s">
        <v>9583</v>
      </c>
      <c r="E5478">
        <v>0</v>
      </c>
      <c r="F5478" t="b">
        <f t="shared" si="85"/>
        <v>0</v>
      </c>
    </row>
    <row r="5479" spans="1:6" x14ac:dyDescent="0.2">
      <c r="A5479" t="s">
        <v>5362</v>
      </c>
      <c r="B5479">
        <v>1</v>
      </c>
      <c r="C5479" t="s">
        <v>9159</v>
      </c>
      <c r="D5479" t="s">
        <v>9583</v>
      </c>
      <c r="E5479">
        <v>1</v>
      </c>
      <c r="F5479" t="b">
        <f t="shared" si="85"/>
        <v>0</v>
      </c>
    </row>
    <row r="5480" spans="1:6" x14ac:dyDescent="0.2">
      <c r="A5480" t="s">
        <v>5363</v>
      </c>
      <c r="B5480">
        <v>0</v>
      </c>
      <c r="C5480" t="s">
        <v>9159</v>
      </c>
      <c r="D5480" t="s">
        <v>9583</v>
      </c>
      <c r="E5480">
        <v>0</v>
      </c>
      <c r="F5480" t="b">
        <f t="shared" si="85"/>
        <v>0</v>
      </c>
    </row>
    <row r="5481" spans="1:6" x14ac:dyDescent="0.2">
      <c r="A5481" t="s">
        <v>5364</v>
      </c>
      <c r="B5481">
        <v>0</v>
      </c>
      <c r="C5481" t="s">
        <v>9159</v>
      </c>
      <c r="D5481" t="s">
        <v>9583</v>
      </c>
      <c r="E5481">
        <v>0</v>
      </c>
      <c r="F5481" t="b">
        <f t="shared" si="85"/>
        <v>0</v>
      </c>
    </row>
    <row r="5482" spans="1:6" x14ac:dyDescent="0.2">
      <c r="A5482" t="s">
        <v>5365</v>
      </c>
      <c r="B5482">
        <v>0</v>
      </c>
      <c r="C5482" t="s">
        <v>9159</v>
      </c>
      <c r="D5482" t="s">
        <v>9583</v>
      </c>
      <c r="E5482">
        <v>0</v>
      </c>
      <c r="F5482" t="b">
        <f t="shared" si="85"/>
        <v>0</v>
      </c>
    </row>
    <row r="5483" spans="1:6" x14ac:dyDescent="0.2">
      <c r="A5483" t="s">
        <v>5366</v>
      </c>
      <c r="B5483">
        <v>0</v>
      </c>
      <c r="C5483" t="s">
        <v>9159</v>
      </c>
      <c r="D5483" t="s">
        <v>9583</v>
      </c>
      <c r="E5483">
        <v>0</v>
      </c>
      <c r="F5483" t="b">
        <f t="shared" si="85"/>
        <v>0</v>
      </c>
    </row>
    <row r="5484" spans="1:6" x14ac:dyDescent="0.2">
      <c r="A5484" t="s">
        <v>5367</v>
      </c>
      <c r="B5484">
        <v>0</v>
      </c>
      <c r="C5484" t="s">
        <v>9159</v>
      </c>
      <c r="D5484" t="s">
        <v>9583</v>
      </c>
      <c r="E5484">
        <v>0</v>
      </c>
      <c r="F5484" t="b">
        <f t="shared" si="85"/>
        <v>0</v>
      </c>
    </row>
    <row r="5485" spans="1:6" x14ac:dyDescent="0.2">
      <c r="A5485" t="s">
        <v>5368</v>
      </c>
      <c r="B5485">
        <v>0</v>
      </c>
      <c r="C5485" t="s">
        <v>9159</v>
      </c>
      <c r="D5485" t="s">
        <v>9583</v>
      </c>
      <c r="E5485">
        <v>0</v>
      </c>
      <c r="F5485" t="b">
        <f t="shared" si="85"/>
        <v>0</v>
      </c>
    </row>
    <row r="5486" spans="1:6" x14ac:dyDescent="0.2">
      <c r="A5486" t="s">
        <v>5369</v>
      </c>
      <c r="B5486">
        <v>0</v>
      </c>
      <c r="C5486" t="s">
        <v>9159</v>
      </c>
      <c r="D5486" t="s">
        <v>9583</v>
      </c>
      <c r="E5486">
        <v>0</v>
      </c>
      <c r="F5486" t="b">
        <f t="shared" si="85"/>
        <v>0</v>
      </c>
    </row>
    <row r="5487" spans="1:6" x14ac:dyDescent="0.2">
      <c r="A5487" t="s">
        <v>5370</v>
      </c>
      <c r="B5487">
        <v>0</v>
      </c>
      <c r="C5487" t="s">
        <v>9159</v>
      </c>
      <c r="D5487" t="s">
        <v>9583</v>
      </c>
      <c r="E5487">
        <v>0</v>
      </c>
      <c r="F5487" t="b">
        <f t="shared" si="85"/>
        <v>0</v>
      </c>
    </row>
    <row r="5488" spans="1:6" x14ac:dyDescent="0.2">
      <c r="A5488" t="s">
        <v>5371</v>
      </c>
      <c r="B5488">
        <v>1</v>
      </c>
      <c r="C5488" t="s">
        <v>9159</v>
      </c>
      <c r="D5488" t="s">
        <v>9583</v>
      </c>
      <c r="E5488">
        <v>1</v>
      </c>
      <c r="F5488" t="b">
        <f t="shared" si="85"/>
        <v>0</v>
      </c>
    </row>
    <row r="5489" spans="1:6" x14ac:dyDescent="0.2">
      <c r="A5489" t="s">
        <v>5372</v>
      </c>
      <c r="B5489">
        <v>1</v>
      </c>
      <c r="C5489" t="s">
        <v>9160</v>
      </c>
      <c r="D5489" t="s">
        <v>9583</v>
      </c>
      <c r="E5489">
        <v>1</v>
      </c>
      <c r="F5489" t="b">
        <f t="shared" si="85"/>
        <v>0</v>
      </c>
    </row>
    <row r="5490" spans="1:6" x14ac:dyDescent="0.2">
      <c r="A5490" t="s">
        <v>5373</v>
      </c>
      <c r="B5490">
        <v>0</v>
      </c>
      <c r="C5490" t="s">
        <v>9160</v>
      </c>
      <c r="D5490" t="s">
        <v>9583</v>
      </c>
      <c r="E5490">
        <v>0</v>
      </c>
      <c r="F5490" t="b">
        <f t="shared" si="85"/>
        <v>0</v>
      </c>
    </row>
    <row r="5491" spans="1:6" x14ac:dyDescent="0.2">
      <c r="A5491" t="s">
        <v>5374</v>
      </c>
      <c r="B5491">
        <v>0</v>
      </c>
      <c r="C5491" t="s">
        <v>9160</v>
      </c>
      <c r="D5491" t="s">
        <v>9583</v>
      </c>
      <c r="E5491">
        <v>0</v>
      </c>
      <c r="F5491" t="b">
        <f t="shared" si="85"/>
        <v>0</v>
      </c>
    </row>
    <row r="5492" spans="1:6" x14ac:dyDescent="0.2">
      <c r="A5492" t="s">
        <v>5375</v>
      </c>
      <c r="B5492">
        <v>0</v>
      </c>
      <c r="C5492" t="s">
        <v>9160</v>
      </c>
      <c r="D5492" t="s">
        <v>9583</v>
      </c>
      <c r="E5492">
        <v>0</v>
      </c>
      <c r="F5492" t="b">
        <f t="shared" si="85"/>
        <v>0</v>
      </c>
    </row>
    <row r="5493" spans="1:6" x14ac:dyDescent="0.2">
      <c r="A5493" t="s">
        <v>5376</v>
      </c>
      <c r="B5493">
        <v>1</v>
      </c>
      <c r="C5493" t="s">
        <v>9161</v>
      </c>
      <c r="D5493" t="s">
        <v>9583</v>
      </c>
      <c r="E5493">
        <v>1</v>
      </c>
      <c r="F5493" t="b">
        <f t="shared" si="85"/>
        <v>0</v>
      </c>
    </row>
    <row r="5494" spans="1:6" x14ac:dyDescent="0.2">
      <c r="A5494" t="s">
        <v>5377</v>
      </c>
      <c r="B5494">
        <v>1</v>
      </c>
      <c r="C5494" t="s">
        <v>9162</v>
      </c>
      <c r="D5494" t="s">
        <v>9583</v>
      </c>
      <c r="E5494">
        <v>1</v>
      </c>
      <c r="F5494" t="b">
        <f t="shared" si="85"/>
        <v>0</v>
      </c>
    </row>
    <row r="5495" spans="1:6" x14ac:dyDescent="0.2">
      <c r="A5495" t="s">
        <v>5378</v>
      </c>
      <c r="B5495">
        <v>0</v>
      </c>
      <c r="C5495" t="s">
        <v>9162</v>
      </c>
      <c r="D5495" t="s">
        <v>9583</v>
      </c>
      <c r="E5495">
        <v>1</v>
      </c>
      <c r="F5495" t="b">
        <f t="shared" si="85"/>
        <v>1</v>
      </c>
    </row>
    <row r="5496" spans="1:6" x14ac:dyDescent="0.2">
      <c r="A5496" t="s">
        <v>5379</v>
      </c>
      <c r="B5496">
        <v>1</v>
      </c>
      <c r="C5496" t="s">
        <v>9162</v>
      </c>
      <c r="D5496" t="s">
        <v>9583</v>
      </c>
      <c r="E5496">
        <v>1</v>
      </c>
      <c r="F5496" t="b">
        <f t="shared" si="85"/>
        <v>0</v>
      </c>
    </row>
    <row r="5497" spans="1:6" x14ac:dyDescent="0.2">
      <c r="A5497" t="s">
        <v>5380</v>
      </c>
      <c r="B5497">
        <v>1</v>
      </c>
      <c r="C5497" t="s">
        <v>9162</v>
      </c>
      <c r="D5497" t="s">
        <v>9583</v>
      </c>
      <c r="E5497">
        <v>1</v>
      </c>
      <c r="F5497" t="b">
        <f t="shared" si="85"/>
        <v>0</v>
      </c>
    </row>
    <row r="5498" spans="1:6" x14ac:dyDescent="0.2">
      <c r="A5498" t="s">
        <v>5381</v>
      </c>
      <c r="B5498">
        <v>0</v>
      </c>
      <c r="C5498" t="s">
        <v>9162</v>
      </c>
      <c r="D5498" t="s">
        <v>9583</v>
      </c>
      <c r="E5498">
        <v>1</v>
      </c>
      <c r="F5498" t="b">
        <f t="shared" si="85"/>
        <v>1</v>
      </c>
    </row>
    <row r="5499" spans="1:6" x14ac:dyDescent="0.2">
      <c r="A5499" t="s">
        <v>5382</v>
      </c>
      <c r="B5499">
        <v>1</v>
      </c>
      <c r="C5499" t="s">
        <v>9162</v>
      </c>
      <c r="D5499" t="s">
        <v>9583</v>
      </c>
      <c r="E5499">
        <v>1</v>
      </c>
      <c r="F5499" t="b">
        <f t="shared" si="85"/>
        <v>0</v>
      </c>
    </row>
    <row r="5500" spans="1:6" x14ac:dyDescent="0.2">
      <c r="A5500" t="s">
        <v>5383</v>
      </c>
      <c r="B5500">
        <v>1</v>
      </c>
      <c r="C5500" t="s">
        <v>9162</v>
      </c>
      <c r="D5500" t="s">
        <v>9583</v>
      </c>
      <c r="E5500">
        <v>1</v>
      </c>
      <c r="F5500" t="b">
        <f t="shared" si="85"/>
        <v>0</v>
      </c>
    </row>
    <row r="5501" spans="1:6" x14ac:dyDescent="0.2">
      <c r="A5501" t="s">
        <v>5384</v>
      </c>
      <c r="B5501">
        <v>1</v>
      </c>
      <c r="C5501" t="s">
        <v>9163</v>
      </c>
      <c r="D5501" t="s">
        <v>9583</v>
      </c>
      <c r="E5501">
        <v>1</v>
      </c>
      <c r="F5501" t="b">
        <f t="shared" si="85"/>
        <v>0</v>
      </c>
    </row>
    <row r="5502" spans="1:6" x14ac:dyDescent="0.2">
      <c r="A5502" t="s">
        <v>5385</v>
      </c>
      <c r="B5502">
        <v>0</v>
      </c>
      <c r="C5502" t="s">
        <v>9163</v>
      </c>
      <c r="D5502" t="s">
        <v>9583</v>
      </c>
      <c r="E5502">
        <v>0</v>
      </c>
      <c r="F5502" t="b">
        <f t="shared" si="85"/>
        <v>0</v>
      </c>
    </row>
    <row r="5503" spans="1:6" x14ac:dyDescent="0.2">
      <c r="A5503" t="s">
        <v>5386</v>
      </c>
      <c r="B5503">
        <v>1</v>
      </c>
      <c r="C5503" t="s">
        <v>9163</v>
      </c>
      <c r="D5503" t="s">
        <v>9583</v>
      </c>
      <c r="E5503">
        <v>1</v>
      </c>
      <c r="F5503" t="b">
        <f t="shared" si="85"/>
        <v>0</v>
      </c>
    </row>
    <row r="5504" spans="1:6" x14ac:dyDescent="0.2">
      <c r="A5504" t="s">
        <v>5387</v>
      </c>
      <c r="B5504">
        <v>0</v>
      </c>
      <c r="C5504" t="s">
        <v>9163</v>
      </c>
      <c r="D5504" t="s">
        <v>9583</v>
      </c>
      <c r="E5504">
        <v>0</v>
      </c>
      <c r="F5504" t="b">
        <f t="shared" si="85"/>
        <v>0</v>
      </c>
    </row>
    <row r="5505" spans="1:6" x14ac:dyDescent="0.2">
      <c r="A5505" t="s">
        <v>5388</v>
      </c>
      <c r="B5505">
        <v>0</v>
      </c>
      <c r="C5505" t="s">
        <v>9163</v>
      </c>
      <c r="D5505" t="s">
        <v>9583</v>
      </c>
      <c r="E5505">
        <v>0</v>
      </c>
      <c r="F5505" t="b">
        <f t="shared" si="85"/>
        <v>0</v>
      </c>
    </row>
    <row r="5506" spans="1:6" x14ac:dyDescent="0.2">
      <c r="A5506" t="s">
        <v>5389</v>
      </c>
      <c r="B5506">
        <v>0</v>
      </c>
      <c r="C5506" t="s">
        <v>9163</v>
      </c>
      <c r="D5506" t="s">
        <v>9583</v>
      </c>
      <c r="E5506">
        <v>0</v>
      </c>
      <c r="F5506" t="b">
        <f t="shared" si="85"/>
        <v>0</v>
      </c>
    </row>
    <row r="5507" spans="1:6" x14ac:dyDescent="0.2">
      <c r="A5507" t="s">
        <v>5390</v>
      </c>
      <c r="B5507">
        <v>0</v>
      </c>
      <c r="C5507" t="s">
        <v>9163</v>
      </c>
      <c r="D5507" t="s">
        <v>9583</v>
      </c>
      <c r="E5507">
        <v>0</v>
      </c>
      <c r="F5507" t="b">
        <f t="shared" ref="F5507:F5570" si="86">IF(B5507&lt;&gt;E5507, TRUE, FALSE)</f>
        <v>0</v>
      </c>
    </row>
    <row r="5508" spans="1:6" x14ac:dyDescent="0.2">
      <c r="A5508" t="s">
        <v>5391</v>
      </c>
      <c r="B5508">
        <v>0</v>
      </c>
      <c r="C5508" t="s">
        <v>9164</v>
      </c>
      <c r="D5508" t="s">
        <v>9583</v>
      </c>
      <c r="E5508">
        <v>0</v>
      </c>
      <c r="F5508" t="b">
        <f t="shared" si="86"/>
        <v>0</v>
      </c>
    </row>
    <row r="5509" spans="1:6" x14ac:dyDescent="0.2">
      <c r="A5509" t="s">
        <v>5392</v>
      </c>
      <c r="B5509">
        <v>0</v>
      </c>
      <c r="C5509" t="s">
        <v>9164</v>
      </c>
      <c r="D5509" t="s">
        <v>9583</v>
      </c>
      <c r="E5509">
        <v>0</v>
      </c>
      <c r="F5509" t="b">
        <f t="shared" si="86"/>
        <v>0</v>
      </c>
    </row>
    <row r="5510" spans="1:6" x14ac:dyDescent="0.2">
      <c r="A5510" t="s">
        <v>5393</v>
      </c>
      <c r="B5510">
        <v>0</v>
      </c>
      <c r="C5510" t="s">
        <v>9164</v>
      </c>
      <c r="D5510" t="s">
        <v>9583</v>
      </c>
      <c r="E5510">
        <v>0</v>
      </c>
      <c r="F5510" t="b">
        <f t="shared" si="86"/>
        <v>0</v>
      </c>
    </row>
    <row r="5511" spans="1:6" x14ac:dyDescent="0.2">
      <c r="A5511" t="s">
        <v>5394</v>
      </c>
      <c r="B5511">
        <v>1</v>
      </c>
      <c r="C5511" t="s">
        <v>9164</v>
      </c>
      <c r="D5511" t="s">
        <v>9583</v>
      </c>
      <c r="E5511">
        <v>1</v>
      </c>
      <c r="F5511" t="b">
        <f t="shared" si="86"/>
        <v>0</v>
      </c>
    </row>
    <row r="5512" spans="1:6" x14ac:dyDescent="0.2">
      <c r="A5512" t="s">
        <v>5395</v>
      </c>
      <c r="B5512">
        <v>0</v>
      </c>
      <c r="C5512" t="s">
        <v>9164</v>
      </c>
      <c r="D5512" t="s">
        <v>9583</v>
      </c>
      <c r="E5512">
        <v>0</v>
      </c>
      <c r="F5512" t="b">
        <f t="shared" si="86"/>
        <v>0</v>
      </c>
    </row>
    <row r="5513" spans="1:6" x14ac:dyDescent="0.2">
      <c r="A5513" t="s">
        <v>5396</v>
      </c>
      <c r="B5513">
        <v>0</v>
      </c>
      <c r="C5513" t="s">
        <v>9164</v>
      </c>
      <c r="D5513" t="s">
        <v>9583</v>
      </c>
      <c r="E5513">
        <v>0</v>
      </c>
      <c r="F5513" t="b">
        <f t="shared" si="86"/>
        <v>0</v>
      </c>
    </row>
    <row r="5514" spans="1:6" x14ac:dyDescent="0.2">
      <c r="A5514" t="s">
        <v>5397</v>
      </c>
      <c r="B5514">
        <v>0</v>
      </c>
      <c r="C5514" t="s">
        <v>9164</v>
      </c>
      <c r="D5514" t="s">
        <v>9583</v>
      </c>
      <c r="E5514">
        <v>0</v>
      </c>
      <c r="F5514" t="b">
        <f t="shared" si="86"/>
        <v>0</v>
      </c>
    </row>
    <row r="5515" spans="1:6" x14ac:dyDescent="0.2">
      <c r="A5515" t="s">
        <v>5398</v>
      </c>
      <c r="B5515">
        <v>0</v>
      </c>
      <c r="C5515" t="s">
        <v>9164</v>
      </c>
      <c r="D5515" t="s">
        <v>9583</v>
      </c>
      <c r="E5515">
        <v>0</v>
      </c>
      <c r="F5515" t="b">
        <f t="shared" si="86"/>
        <v>0</v>
      </c>
    </row>
    <row r="5516" spans="1:6" x14ac:dyDescent="0.2">
      <c r="A5516" t="s">
        <v>5399</v>
      </c>
      <c r="B5516">
        <v>1</v>
      </c>
      <c r="C5516" t="s">
        <v>9165</v>
      </c>
      <c r="D5516" t="s">
        <v>9583</v>
      </c>
      <c r="E5516">
        <v>1</v>
      </c>
      <c r="F5516" t="b">
        <f t="shared" si="86"/>
        <v>0</v>
      </c>
    </row>
    <row r="5517" spans="1:6" x14ac:dyDescent="0.2">
      <c r="A5517" t="s">
        <v>5400</v>
      </c>
      <c r="B5517">
        <v>0</v>
      </c>
      <c r="C5517" t="s">
        <v>9165</v>
      </c>
      <c r="D5517" t="s">
        <v>9583</v>
      </c>
      <c r="E5517">
        <v>0</v>
      </c>
      <c r="F5517" t="b">
        <f t="shared" si="86"/>
        <v>0</v>
      </c>
    </row>
    <row r="5518" spans="1:6" x14ac:dyDescent="0.2">
      <c r="A5518" t="s">
        <v>5401</v>
      </c>
      <c r="B5518">
        <v>0</v>
      </c>
      <c r="C5518" t="s">
        <v>9165</v>
      </c>
      <c r="D5518" t="s">
        <v>9583</v>
      </c>
      <c r="E5518">
        <v>0</v>
      </c>
      <c r="F5518" t="b">
        <f t="shared" si="86"/>
        <v>0</v>
      </c>
    </row>
    <row r="5519" spans="1:6" x14ac:dyDescent="0.2">
      <c r="A5519" t="s">
        <v>5402</v>
      </c>
      <c r="B5519">
        <v>0</v>
      </c>
      <c r="C5519" t="s">
        <v>9165</v>
      </c>
      <c r="D5519" t="s">
        <v>9583</v>
      </c>
      <c r="E5519">
        <v>0</v>
      </c>
      <c r="F5519" t="b">
        <f t="shared" si="86"/>
        <v>0</v>
      </c>
    </row>
    <row r="5520" spans="1:6" x14ac:dyDescent="0.2">
      <c r="A5520" t="s">
        <v>5403</v>
      </c>
      <c r="B5520">
        <v>0</v>
      </c>
      <c r="C5520" t="s">
        <v>9165</v>
      </c>
      <c r="D5520" t="s">
        <v>9583</v>
      </c>
      <c r="E5520">
        <v>0</v>
      </c>
      <c r="F5520" t="b">
        <f t="shared" si="86"/>
        <v>0</v>
      </c>
    </row>
    <row r="5521" spans="1:6" x14ac:dyDescent="0.2">
      <c r="A5521" t="s">
        <v>5404</v>
      </c>
      <c r="B5521">
        <v>0</v>
      </c>
      <c r="C5521" t="s">
        <v>9165</v>
      </c>
      <c r="D5521" t="s">
        <v>9583</v>
      </c>
      <c r="E5521">
        <v>0</v>
      </c>
      <c r="F5521" t="b">
        <f t="shared" si="86"/>
        <v>0</v>
      </c>
    </row>
    <row r="5522" spans="1:6" x14ac:dyDescent="0.2">
      <c r="A5522" t="s">
        <v>5405</v>
      </c>
      <c r="B5522">
        <v>0</v>
      </c>
      <c r="C5522" t="s">
        <v>9165</v>
      </c>
      <c r="D5522" t="s">
        <v>9583</v>
      </c>
      <c r="E5522">
        <v>0</v>
      </c>
      <c r="F5522" t="b">
        <f t="shared" si="86"/>
        <v>0</v>
      </c>
    </row>
    <row r="5523" spans="1:6" x14ac:dyDescent="0.2">
      <c r="A5523" t="s">
        <v>5406</v>
      </c>
      <c r="B5523">
        <v>0</v>
      </c>
      <c r="C5523" t="s">
        <v>9165</v>
      </c>
      <c r="D5523" t="s">
        <v>9583</v>
      </c>
      <c r="E5523">
        <v>0</v>
      </c>
      <c r="F5523" t="b">
        <f t="shared" si="86"/>
        <v>0</v>
      </c>
    </row>
    <row r="5524" spans="1:6" x14ac:dyDescent="0.2">
      <c r="A5524" t="s">
        <v>5407</v>
      </c>
      <c r="B5524">
        <v>0</v>
      </c>
      <c r="C5524" t="s">
        <v>9165</v>
      </c>
      <c r="D5524" t="s">
        <v>9583</v>
      </c>
      <c r="E5524">
        <v>0</v>
      </c>
      <c r="F5524" t="b">
        <f t="shared" si="86"/>
        <v>0</v>
      </c>
    </row>
    <row r="5525" spans="1:6" x14ac:dyDescent="0.2">
      <c r="A5525" t="s">
        <v>5408</v>
      </c>
      <c r="B5525">
        <v>0</v>
      </c>
      <c r="C5525" t="s">
        <v>9166</v>
      </c>
      <c r="D5525" t="s">
        <v>9583</v>
      </c>
      <c r="E5525">
        <v>0</v>
      </c>
      <c r="F5525" t="b">
        <f t="shared" si="86"/>
        <v>0</v>
      </c>
    </row>
    <row r="5526" spans="1:6" x14ac:dyDescent="0.2">
      <c r="A5526" t="s">
        <v>5409</v>
      </c>
      <c r="B5526">
        <v>0</v>
      </c>
      <c r="C5526" t="s">
        <v>9166</v>
      </c>
      <c r="D5526" t="s">
        <v>9583</v>
      </c>
      <c r="E5526">
        <v>0</v>
      </c>
      <c r="F5526" t="b">
        <f t="shared" si="86"/>
        <v>0</v>
      </c>
    </row>
    <row r="5527" spans="1:6" x14ac:dyDescent="0.2">
      <c r="A5527" t="s">
        <v>5410</v>
      </c>
      <c r="B5527">
        <v>0</v>
      </c>
      <c r="C5527" t="s">
        <v>9166</v>
      </c>
      <c r="D5527" t="s">
        <v>9583</v>
      </c>
      <c r="E5527">
        <v>0</v>
      </c>
      <c r="F5527" t="b">
        <f t="shared" si="86"/>
        <v>0</v>
      </c>
    </row>
    <row r="5528" spans="1:6" x14ac:dyDescent="0.2">
      <c r="A5528" t="s">
        <v>5411</v>
      </c>
      <c r="B5528">
        <v>1</v>
      </c>
      <c r="C5528" t="s">
        <v>9166</v>
      </c>
      <c r="D5528" t="s">
        <v>9583</v>
      </c>
      <c r="E5528">
        <v>1</v>
      </c>
      <c r="F5528" t="b">
        <f t="shared" si="86"/>
        <v>0</v>
      </c>
    </row>
    <row r="5529" spans="1:6" x14ac:dyDescent="0.2">
      <c r="A5529" t="s">
        <v>5412</v>
      </c>
      <c r="B5529">
        <v>1</v>
      </c>
      <c r="C5529" t="s">
        <v>9167</v>
      </c>
      <c r="D5529" t="s">
        <v>9583</v>
      </c>
      <c r="E5529">
        <v>1</v>
      </c>
      <c r="F5529" t="b">
        <f t="shared" si="86"/>
        <v>0</v>
      </c>
    </row>
    <row r="5530" spans="1:6" x14ac:dyDescent="0.2">
      <c r="A5530" t="s">
        <v>5413</v>
      </c>
      <c r="B5530">
        <v>0</v>
      </c>
      <c r="C5530" t="s">
        <v>9167</v>
      </c>
      <c r="D5530" t="s">
        <v>9583</v>
      </c>
      <c r="E5530">
        <v>0</v>
      </c>
      <c r="F5530" t="b">
        <f t="shared" si="86"/>
        <v>0</v>
      </c>
    </row>
    <row r="5531" spans="1:6" x14ac:dyDescent="0.2">
      <c r="A5531" t="s">
        <v>5414</v>
      </c>
      <c r="B5531">
        <v>0</v>
      </c>
      <c r="C5531" t="s">
        <v>9167</v>
      </c>
      <c r="D5531" t="s">
        <v>9583</v>
      </c>
      <c r="E5531">
        <v>0</v>
      </c>
      <c r="F5531" t="b">
        <f t="shared" si="86"/>
        <v>0</v>
      </c>
    </row>
    <row r="5532" spans="1:6" x14ac:dyDescent="0.2">
      <c r="A5532" t="s">
        <v>5415</v>
      </c>
      <c r="B5532">
        <v>1</v>
      </c>
      <c r="C5532" t="s">
        <v>9167</v>
      </c>
      <c r="D5532" t="s">
        <v>9583</v>
      </c>
      <c r="E5532">
        <v>1</v>
      </c>
      <c r="F5532" t="b">
        <f t="shared" si="86"/>
        <v>0</v>
      </c>
    </row>
    <row r="5533" spans="1:6" x14ac:dyDescent="0.2">
      <c r="A5533" t="s">
        <v>5416</v>
      </c>
      <c r="B5533">
        <v>0</v>
      </c>
      <c r="C5533" t="s">
        <v>9167</v>
      </c>
      <c r="D5533" t="s">
        <v>9583</v>
      </c>
      <c r="E5533">
        <v>0</v>
      </c>
      <c r="F5533" t="b">
        <f t="shared" si="86"/>
        <v>0</v>
      </c>
    </row>
    <row r="5534" spans="1:6" x14ac:dyDescent="0.2">
      <c r="A5534" t="s">
        <v>5417</v>
      </c>
      <c r="B5534">
        <v>0</v>
      </c>
      <c r="C5534" t="s">
        <v>9167</v>
      </c>
      <c r="D5534" t="s">
        <v>9583</v>
      </c>
      <c r="E5534">
        <v>0</v>
      </c>
      <c r="F5534" t="b">
        <f t="shared" si="86"/>
        <v>0</v>
      </c>
    </row>
    <row r="5535" spans="1:6" x14ac:dyDescent="0.2">
      <c r="A5535" t="s">
        <v>5418</v>
      </c>
      <c r="B5535">
        <v>1</v>
      </c>
      <c r="C5535" t="s">
        <v>9167</v>
      </c>
      <c r="D5535" t="s">
        <v>9583</v>
      </c>
      <c r="E5535">
        <v>1</v>
      </c>
      <c r="F5535" t="b">
        <f t="shared" si="86"/>
        <v>0</v>
      </c>
    </row>
    <row r="5536" spans="1:6" x14ac:dyDescent="0.2">
      <c r="A5536" t="s">
        <v>5419</v>
      </c>
      <c r="B5536">
        <v>0</v>
      </c>
      <c r="C5536" t="s">
        <v>9167</v>
      </c>
      <c r="D5536" t="s">
        <v>9583</v>
      </c>
      <c r="E5536">
        <v>0</v>
      </c>
      <c r="F5536" t="b">
        <f t="shared" si="86"/>
        <v>0</v>
      </c>
    </row>
    <row r="5537" spans="1:6" x14ac:dyDescent="0.2">
      <c r="A5537" t="s">
        <v>5420</v>
      </c>
      <c r="B5537">
        <v>0</v>
      </c>
      <c r="C5537" t="s">
        <v>9168</v>
      </c>
      <c r="D5537" t="s">
        <v>9583</v>
      </c>
      <c r="E5537">
        <v>1</v>
      </c>
      <c r="F5537" t="b">
        <f t="shared" si="86"/>
        <v>1</v>
      </c>
    </row>
    <row r="5538" spans="1:6" x14ac:dyDescent="0.2">
      <c r="A5538" t="s">
        <v>5421</v>
      </c>
      <c r="B5538">
        <v>0</v>
      </c>
      <c r="C5538" t="s">
        <v>9168</v>
      </c>
      <c r="D5538" t="s">
        <v>9583</v>
      </c>
      <c r="E5538">
        <v>1</v>
      </c>
      <c r="F5538" t="b">
        <f t="shared" si="86"/>
        <v>1</v>
      </c>
    </row>
    <row r="5539" spans="1:6" x14ac:dyDescent="0.2">
      <c r="A5539" t="s">
        <v>5422</v>
      </c>
      <c r="B5539">
        <v>0</v>
      </c>
      <c r="C5539" t="s">
        <v>9168</v>
      </c>
      <c r="D5539" t="s">
        <v>9583</v>
      </c>
      <c r="E5539">
        <v>0</v>
      </c>
      <c r="F5539" t="b">
        <f t="shared" si="86"/>
        <v>0</v>
      </c>
    </row>
    <row r="5540" spans="1:6" x14ac:dyDescent="0.2">
      <c r="A5540" t="s">
        <v>5423</v>
      </c>
      <c r="B5540">
        <v>0</v>
      </c>
      <c r="C5540" t="s">
        <v>9168</v>
      </c>
      <c r="D5540" t="s">
        <v>9583</v>
      </c>
      <c r="E5540">
        <v>0</v>
      </c>
      <c r="F5540" t="b">
        <f t="shared" si="86"/>
        <v>0</v>
      </c>
    </row>
    <row r="5541" spans="1:6" x14ac:dyDescent="0.2">
      <c r="A5541" t="s">
        <v>5424</v>
      </c>
      <c r="B5541">
        <v>0</v>
      </c>
      <c r="C5541" t="s">
        <v>9168</v>
      </c>
      <c r="D5541" t="s">
        <v>9583</v>
      </c>
      <c r="E5541">
        <v>0</v>
      </c>
      <c r="F5541" t="b">
        <f t="shared" si="86"/>
        <v>0</v>
      </c>
    </row>
    <row r="5542" spans="1:6" x14ac:dyDescent="0.2">
      <c r="A5542" t="s">
        <v>5425</v>
      </c>
      <c r="B5542">
        <v>1</v>
      </c>
      <c r="C5542" t="s">
        <v>9169</v>
      </c>
      <c r="D5542" t="s">
        <v>9583</v>
      </c>
      <c r="E5542">
        <v>1</v>
      </c>
      <c r="F5542" t="b">
        <f t="shared" si="86"/>
        <v>0</v>
      </c>
    </row>
    <row r="5543" spans="1:6" x14ac:dyDescent="0.2">
      <c r="A5543" t="s">
        <v>5426</v>
      </c>
      <c r="B5543">
        <v>0</v>
      </c>
      <c r="C5543" t="s">
        <v>9169</v>
      </c>
      <c r="D5543" t="s">
        <v>9583</v>
      </c>
      <c r="E5543">
        <v>0</v>
      </c>
      <c r="F5543" t="b">
        <f t="shared" si="86"/>
        <v>0</v>
      </c>
    </row>
    <row r="5544" spans="1:6" x14ac:dyDescent="0.2">
      <c r="A5544" t="s">
        <v>5427</v>
      </c>
      <c r="B5544">
        <v>1</v>
      </c>
      <c r="C5544" t="s">
        <v>9169</v>
      </c>
      <c r="D5544" t="s">
        <v>9583</v>
      </c>
      <c r="E5544">
        <v>1</v>
      </c>
      <c r="F5544" t="b">
        <f t="shared" si="86"/>
        <v>0</v>
      </c>
    </row>
    <row r="5545" spans="1:6" x14ac:dyDescent="0.2">
      <c r="A5545" t="s">
        <v>5428</v>
      </c>
      <c r="B5545">
        <v>0</v>
      </c>
      <c r="C5545" t="s">
        <v>9169</v>
      </c>
      <c r="D5545" t="s">
        <v>9583</v>
      </c>
      <c r="E5545">
        <v>0</v>
      </c>
      <c r="F5545" t="b">
        <f t="shared" si="86"/>
        <v>0</v>
      </c>
    </row>
    <row r="5546" spans="1:6" x14ac:dyDescent="0.2">
      <c r="A5546" t="s">
        <v>5429</v>
      </c>
      <c r="B5546">
        <v>0</v>
      </c>
      <c r="C5546" t="s">
        <v>9169</v>
      </c>
      <c r="D5546" t="s">
        <v>9583</v>
      </c>
      <c r="E5546">
        <v>0</v>
      </c>
      <c r="F5546" t="b">
        <f t="shared" si="86"/>
        <v>0</v>
      </c>
    </row>
    <row r="5547" spans="1:6" x14ac:dyDescent="0.2">
      <c r="A5547" t="s">
        <v>5430</v>
      </c>
      <c r="B5547">
        <v>0</v>
      </c>
      <c r="C5547" t="s">
        <v>9169</v>
      </c>
      <c r="D5547" t="s">
        <v>9583</v>
      </c>
      <c r="E5547">
        <v>0</v>
      </c>
      <c r="F5547" t="b">
        <f t="shared" si="86"/>
        <v>0</v>
      </c>
    </row>
    <row r="5548" spans="1:6" x14ac:dyDescent="0.2">
      <c r="A5548" t="s">
        <v>5431</v>
      </c>
      <c r="B5548">
        <v>0</v>
      </c>
      <c r="C5548" t="s">
        <v>9169</v>
      </c>
      <c r="D5548" t="s">
        <v>9583</v>
      </c>
      <c r="E5548">
        <v>0</v>
      </c>
      <c r="F5548" t="b">
        <f t="shared" si="86"/>
        <v>0</v>
      </c>
    </row>
    <row r="5549" spans="1:6" x14ac:dyDescent="0.2">
      <c r="A5549" t="s">
        <v>5432</v>
      </c>
      <c r="B5549">
        <v>1</v>
      </c>
      <c r="C5549" t="s">
        <v>9169</v>
      </c>
      <c r="D5549" t="s">
        <v>9583</v>
      </c>
      <c r="E5549">
        <v>1</v>
      </c>
      <c r="F5549" t="b">
        <f t="shared" si="86"/>
        <v>0</v>
      </c>
    </row>
    <row r="5550" spans="1:6" x14ac:dyDescent="0.2">
      <c r="A5550" t="s">
        <v>5433</v>
      </c>
      <c r="B5550">
        <v>0</v>
      </c>
      <c r="C5550" t="s">
        <v>9169</v>
      </c>
      <c r="D5550" t="s">
        <v>9583</v>
      </c>
      <c r="E5550">
        <v>0</v>
      </c>
      <c r="F5550" t="b">
        <f t="shared" si="86"/>
        <v>0</v>
      </c>
    </row>
    <row r="5551" spans="1:6" x14ac:dyDescent="0.2">
      <c r="A5551" t="s">
        <v>5434</v>
      </c>
      <c r="B5551">
        <v>0</v>
      </c>
      <c r="C5551" t="s">
        <v>9169</v>
      </c>
      <c r="D5551" t="s">
        <v>9583</v>
      </c>
      <c r="E5551">
        <v>0</v>
      </c>
      <c r="F5551" t="b">
        <f t="shared" si="86"/>
        <v>0</v>
      </c>
    </row>
    <row r="5552" spans="1:6" x14ac:dyDescent="0.2">
      <c r="A5552" t="s">
        <v>5435</v>
      </c>
      <c r="B5552">
        <v>1</v>
      </c>
      <c r="C5552" t="s">
        <v>9170</v>
      </c>
      <c r="D5552" t="s">
        <v>9583</v>
      </c>
      <c r="E5552">
        <v>1</v>
      </c>
      <c r="F5552" t="b">
        <f t="shared" si="86"/>
        <v>0</v>
      </c>
    </row>
    <row r="5553" spans="1:6" x14ac:dyDescent="0.2">
      <c r="A5553" t="s">
        <v>5436</v>
      </c>
      <c r="B5553">
        <v>0</v>
      </c>
      <c r="C5553" t="s">
        <v>9170</v>
      </c>
      <c r="D5553" t="s">
        <v>9583</v>
      </c>
      <c r="E5553">
        <v>1</v>
      </c>
      <c r="F5553" t="b">
        <f t="shared" si="86"/>
        <v>1</v>
      </c>
    </row>
    <row r="5554" spans="1:6" x14ac:dyDescent="0.2">
      <c r="A5554" t="s">
        <v>5437</v>
      </c>
      <c r="B5554">
        <v>0</v>
      </c>
      <c r="C5554" t="s">
        <v>9170</v>
      </c>
      <c r="D5554" t="s">
        <v>9583</v>
      </c>
      <c r="E5554">
        <v>1</v>
      </c>
      <c r="F5554" t="b">
        <f t="shared" si="86"/>
        <v>1</v>
      </c>
    </row>
    <row r="5555" spans="1:6" x14ac:dyDescent="0.2">
      <c r="A5555" t="s">
        <v>5438</v>
      </c>
      <c r="B5555">
        <v>0</v>
      </c>
      <c r="C5555" t="s">
        <v>9170</v>
      </c>
      <c r="D5555" t="s">
        <v>9583</v>
      </c>
      <c r="E5555">
        <v>1</v>
      </c>
      <c r="F5555" t="b">
        <f t="shared" si="86"/>
        <v>1</v>
      </c>
    </row>
    <row r="5556" spans="1:6" x14ac:dyDescent="0.2">
      <c r="A5556" t="s">
        <v>5439</v>
      </c>
      <c r="B5556">
        <v>0</v>
      </c>
      <c r="C5556" t="s">
        <v>9170</v>
      </c>
      <c r="D5556" t="s">
        <v>9583</v>
      </c>
      <c r="E5556">
        <v>1</v>
      </c>
      <c r="F5556" t="b">
        <f t="shared" si="86"/>
        <v>1</v>
      </c>
    </row>
    <row r="5557" spans="1:6" x14ac:dyDescent="0.2">
      <c r="A5557" t="s">
        <v>5440</v>
      </c>
      <c r="B5557">
        <v>0</v>
      </c>
      <c r="C5557" t="s">
        <v>9170</v>
      </c>
      <c r="D5557" t="s">
        <v>9583</v>
      </c>
      <c r="E5557">
        <v>1</v>
      </c>
      <c r="F5557" t="b">
        <f t="shared" si="86"/>
        <v>1</v>
      </c>
    </row>
    <row r="5558" spans="1:6" x14ac:dyDescent="0.2">
      <c r="A5558" t="s">
        <v>5441</v>
      </c>
      <c r="B5558">
        <v>0</v>
      </c>
      <c r="C5558" t="s">
        <v>9170</v>
      </c>
      <c r="D5558" t="s">
        <v>9583</v>
      </c>
      <c r="E5558">
        <v>1</v>
      </c>
      <c r="F5558" t="b">
        <f t="shared" si="86"/>
        <v>1</v>
      </c>
    </row>
    <row r="5559" spans="1:6" x14ac:dyDescent="0.2">
      <c r="A5559" t="s">
        <v>5442</v>
      </c>
      <c r="B5559">
        <v>0</v>
      </c>
      <c r="C5559" t="s">
        <v>9171</v>
      </c>
      <c r="D5559" t="s">
        <v>9583</v>
      </c>
      <c r="E5559">
        <v>1</v>
      </c>
      <c r="F5559" t="b">
        <f t="shared" si="86"/>
        <v>1</v>
      </c>
    </row>
    <row r="5560" spans="1:6" x14ac:dyDescent="0.2">
      <c r="A5560" t="s">
        <v>5443</v>
      </c>
      <c r="B5560">
        <v>0</v>
      </c>
      <c r="C5560" t="s">
        <v>9171</v>
      </c>
      <c r="D5560" t="s">
        <v>9583</v>
      </c>
      <c r="E5560">
        <v>0</v>
      </c>
      <c r="F5560" t="b">
        <f t="shared" si="86"/>
        <v>0</v>
      </c>
    </row>
    <row r="5561" spans="1:6" x14ac:dyDescent="0.2">
      <c r="A5561" t="s">
        <v>5444</v>
      </c>
      <c r="B5561">
        <v>0</v>
      </c>
      <c r="C5561" t="s">
        <v>9171</v>
      </c>
      <c r="D5561" t="s">
        <v>9583</v>
      </c>
      <c r="E5561">
        <v>0</v>
      </c>
      <c r="F5561" t="b">
        <f t="shared" si="86"/>
        <v>0</v>
      </c>
    </row>
    <row r="5562" spans="1:6" x14ac:dyDescent="0.2">
      <c r="A5562" t="s">
        <v>5445</v>
      </c>
      <c r="B5562">
        <v>1</v>
      </c>
      <c r="C5562" t="s">
        <v>9171</v>
      </c>
      <c r="D5562" t="s">
        <v>9583</v>
      </c>
      <c r="E5562">
        <v>1</v>
      </c>
      <c r="F5562" t="b">
        <f t="shared" si="86"/>
        <v>0</v>
      </c>
    </row>
    <row r="5563" spans="1:6" x14ac:dyDescent="0.2">
      <c r="A5563" t="s">
        <v>5446</v>
      </c>
      <c r="B5563">
        <v>0</v>
      </c>
      <c r="C5563" t="s">
        <v>9171</v>
      </c>
      <c r="D5563" t="s">
        <v>9583</v>
      </c>
      <c r="E5563">
        <v>0</v>
      </c>
      <c r="F5563" t="b">
        <f t="shared" si="86"/>
        <v>0</v>
      </c>
    </row>
    <row r="5564" spans="1:6" x14ac:dyDescent="0.2">
      <c r="A5564" t="s">
        <v>5447</v>
      </c>
      <c r="B5564">
        <v>0</v>
      </c>
      <c r="C5564" t="s">
        <v>9171</v>
      </c>
      <c r="D5564" t="s">
        <v>9583</v>
      </c>
      <c r="E5564">
        <v>0</v>
      </c>
      <c r="F5564" t="b">
        <f t="shared" si="86"/>
        <v>0</v>
      </c>
    </row>
    <row r="5565" spans="1:6" x14ac:dyDescent="0.2">
      <c r="A5565" t="s">
        <v>5448</v>
      </c>
      <c r="B5565">
        <v>0</v>
      </c>
      <c r="C5565" t="s">
        <v>9172</v>
      </c>
      <c r="D5565" t="s">
        <v>9583</v>
      </c>
      <c r="E5565">
        <v>1</v>
      </c>
      <c r="F5565" t="b">
        <f t="shared" si="86"/>
        <v>1</v>
      </c>
    </row>
    <row r="5566" spans="1:6" x14ac:dyDescent="0.2">
      <c r="A5566" t="s">
        <v>5449</v>
      </c>
      <c r="B5566">
        <v>0</v>
      </c>
      <c r="C5566" t="s">
        <v>9172</v>
      </c>
      <c r="D5566" t="s">
        <v>9583</v>
      </c>
      <c r="E5566">
        <v>0</v>
      </c>
      <c r="F5566" t="b">
        <f t="shared" si="86"/>
        <v>0</v>
      </c>
    </row>
    <row r="5567" spans="1:6" x14ac:dyDescent="0.2">
      <c r="A5567" t="s">
        <v>5450</v>
      </c>
      <c r="B5567">
        <v>0</v>
      </c>
      <c r="C5567" t="s">
        <v>9172</v>
      </c>
      <c r="D5567" t="s">
        <v>9583</v>
      </c>
      <c r="E5567">
        <v>0</v>
      </c>
      <c r="F5567" t="b">
        <f t="shared" si="86"/>
        <v>0</v>
      </c>
    </row>
    <row r="5568" spans="1:6" x14ac:dyDescent="0.2">
      <c r="A5568" t="s">
        <v>5451</v>
      </c>
      <c r="B5568">
        <v>0</v>
      </c>
      <c r="C5568" t="s">
        <v>9172</v>
      </c>
      <c r="D5568" t="s">
        <v>9583</v>
      </c>
      <c r="E5568">
        <v>0</v>
      </c>
      <c r="F5568" t="b">
        <f t="shared" si="86"/>
        <v>0</v>
      </c>
    </row>
    <row r="5569" spans="1:6" x14ac:dyDescent="0.2">
      <c r="A5569" t="s">
        <v>5452</v>
      </c>
      <c r="B5569">
        <v>0</v>
      </c>
      <c r="C5569" t="s">
        <v>9172</v>
      </c>
      <c r="D5569" t="s">
        <v>9583</v>
      </c>
      <c r="E5569">
        <v>0</v>
      </c>
      <c r="F5569" t="b">
        <f t="shared" si="86"/>
        <v>0</v>
      </c>
    </row>
    <row r="5570" spans="1:6" x14ac:dyDescent="0.2">
      <c r="A5570" t="s">
        <v>5453</v>
      </c>
      <c r="B5570">
        <v>0</v>
      </c>
      <c r="C5570" t="s">
        <v>9172</v>
      </c>
      <c r="D5570" t="s">
        <v>9583</v>
      </c>
      <c r="E5570">
        <v>1</v>
      </c>
      <c r="F5570" t="b">
        <f t="shared" si="86"/>
        <v>1</v>
      </c>
    </row>
    <row r="5571" spans="1:6" x14ac:dyDescent="0.2">
      <c r="A5571" t="s">
        <v>5454</v>
      </c>
      <c r="B5571">
        <v>1</v>
      </c>
      <c r="C5571" t="s">
        <v>9172</v>
      </c>
      <c r="D5571" t="s">
        <v>9583</v>
      </c>
      <c r="E5571">
        <v>1</v>
      </c>
      <c r="F5571" t="b">
        <f t="shared" ref="F5571:F5634" si="87">IF(B5571&lt;&gt;E5571, TRUE, FALSE)</f>
        <v>0</v>
      </c>
    </row>
    <row r="5572" spans="1:6" x14ac:dyDescent="0.2">
      <c r="A5572" t="s">
        <v>5455</v>
      </c>
      <c r="B5572">
        <v>1</v>
      </c>
      <c r="C5572" t="s">
        <v>9172</v>
      </c>
      <c r="D5572" t="s">
        <v>9583</v>
      </c>
      <c r="E5572">
        <v>1</v>
      </c>
      <c r="F5572" t="b">
        <f t="shared" si="87"/>
        <v>0</v>
      </c>
    </row>
    <row r="5573" spans="1:6" x14ac:dyDescent="0.2">
      <c r="A5573" t="s">
        <v>5456</v>
      </c>
      <c r="B5573">
        <v>0</v>
      </c>
      <c r="C5573" t="s">
        <v>9173</v>
      </c>
      <c r="D5573" t="s">
        <v>9583</v>
      </c>
      <c r="E5573">
        <v>1</v>
      </c>
      <c r="F5573" t="b">
        <f t="shared" si="87"/>
        <v>1</v>
      </c>
    </row>
    <row r="5574" spans="1:6" x14ac:dyDescent="0.2">
      <c r="A5574" t="s">
        <v>5457</v>
      </c>
      <c r="B5574">
        <v>0</v>
      </c>
      <c r="C5574" t="s">
        <v>9173</v>
      </c>
      <c r="D5574" t="s">
        <v>9583</v>
      </c>
      <c r="E5574">
        <v>0</v>
      </c>
      <c r="F5574" t="b">
        <f t="shared" si="87"/>
        <v>0</v>
      </c>
    </row>
    <row r="5575" spans="1:6" x14ac:dyDescent="0.2">
      <c r="A5575" t="s">
        <v>5458</v>
      </c>
      <c r="B5575">
        <v>0</v>
      </c>
      <c r="C5575" t="s">
        <v>9173</v>
      </c>
      <c r="D5575" t="s">
        <v>9583</v>
      </c>
      <c r="E5575">
        <v>0</v>
      </c>
      <c r="F5575" t="b">
        <f t="shared" si="87"/>
        <v>0</v>
      </c>
    </row>
    <row r="5576" spans="1:6" x14ac:dyDescent="0.2">
      <c r="A5576" t="s">
        <v>5459</v>
      </c>
      <c r="B5576">
        <v>1</v>
      </c>
      <c r="C5576" t="s">
        <v>9173</v>
      </c>
      <c r="D5576" t="s">
        <v>9583</v>
      </c>
      <c r="E5576">
        <v>1</v>
      </c>
      <c r="F5576" t="b">
        <f t="shared" si="87"/>
        <v>0</v>
      </c>
    </row>
    <row r="5577" spans="1:6" x14ac:dyDescent="0.2">
      <c r="A5577" t="s">
        <v>5460</v>
      </c>
      <c r="B5577">
        <v>0</v>
      </c>
      <c r="C5577" t="s">
        <v>9173</v>
      </c>
      <c r="D5577" t="s">
        <v>9583</v>
      </c>
      <c r="E5577">
        <v>0</v>
      </c>
      <c r="F5577" t="b">
        <f t="shared" si="87"/>
        <v>0</v>
      </c>
    </row>
    <row r="5578" spans="1:6" x14ac:dyDescent="0.2">
      <c r="A5578" t="s">
        <v>5461</v>
      </c>
      <c r="B5578">
        <v>0</v>
      </c>
      <c r="C5578" t="s">
        <v>9173</v>
      </c>
      <c r="D5578" t="s">
        <v>9583</v>
      </c>
      <c r="E5578">
        <v>0</v>
      </c>
      <c r="F5578" t="b">
        <f t="shared" si="87"/>
        <v>0</v>
      </c>
    </row>
    <row r="5579" spans="1:6" x14ac:dyDescent="0.2">
      <c r="A5579" t="s">
        <v>5462</v>
      </c>
      <c r="B5579">
        <v>0</v>
      </c>
      <c r="C5579" t="s">
        <v>9174</v>
      </c>
      <c r="D5579" t="s">
        <v>9583</v>
      </c>
      <c r="E5579">
        <v>1</v>
      </c>
      <c r="F5579" t="b">
        <f t="shared" si="87"/>
        <v>1</v>
      </c>
    </row>
    <row r="5580" spans="1:6" x14ac:dyDescent="0.2">
      <c r="A5580" t="s">
        <v>5463</v>
      </c>
      <c r="B5580">
        <v>0</v>
      </c>
      <c r="C5580" t="s">
        <v>9174</v>
      </c>
      <c r="D5580" t="s">
        <v>9583</v>
      </c>
      <c r="E5580">
        <v>0</v>
      </c>
      <c r="F5580" t="b">
        <f t="shared" si="87"/>
        <v>0</v>
      </c>
    </row>
    <row r="5581" spans="1:6" x14ac:dyDescent="0.2">
      <c r="A5581" t="s">
        <v>5464</v>
      </c>
      <c r="B5581">
        <v>0</v>
      </c>
      <c r="C5581" t="s">
        <v>9174</v>
      </c>
      <c r="D5581" t="s">
        <v>9583</v>
      </c>
      <c r="E5581">
        <v>0</v>
      </c>
      <c r="F5581" t="b">
        <f t="shared" si="87"/>
        <v>0</v>
      </c>
    </row>
    <row r="5582" spans="1:6" x14ac:dyDescent="0.2">
      <c r="A5582" t="s">
        <v>5465</v>
      </c>
      <c r="B5582">
        <v>0</v>
      </c>
      <c r="C5582" t="s">
        <v>9174</v>
      </c>
      <c r="D5582" t="s">
        <v>9583</v>
      </c>
      <c r="E5582">
        <v>0</v>
      </c>
      <c r="F5582" t="b">
        <f t="shared" si="87"/>
        <v>0</v>
      </c>
    </row>
    <row r="5583" spans="1:6" x14ac:dyDescent="0.2">
      <c r="A5583" t="s">
        <v>5466</v>
      </c>
      <c r="B5583">
        <v>0</v>
      </c>
      <c r="C5583" t="s">
        <v>9174</v>
      </c>
      <c r="D5583" t="s">
        <v>9583</v>
      </c>
      <c r="E5583">
        <v>0</v>
      </c>
      <c r="F5583" t="b">
        <f t="shared" si="87"/>
        <v>0</v>
      </c>
    </row>
    <row r="5584" spans="1:6" x14ac:dyDescent="0.2">
      <c r="A5584" t="s">
        <v>5467</v>
      </c>
      <c r="B5584">
        <v>0</v>
      </c>
      <c r="C5584" t="s">
        <v>9174</v>
      </c>
      <c r="D5584" t="s">
        <v>9583</v>
      </c>
      <c r="E5584">
        <v>0</v>
      </c>
      <c r="F5584" t="b">
        <f t="shared" si="87"/>
        <v>0</v>
      </c>
    </row>
    <row r="5585" spans="1:6" x14ac:dyDescent="0.2">
      <c r="A5585" t="s">
        <v>5468</v>
      </c>
      <c r="B5585">
        <v>0</v>
      </c>
      <c r="C5585" t="s">
        <v>9174</v>
      </c>
      <c r="D5585" t="s">
        <v>9583</v>
      </c>
      <c r="E5585">
        <v>0</v>
      </c>
      <c r="F5585" t="b">
        <f t="shared" si="87"/>
        <v>0</v>
      </c>
    </row>
    <row r="5586" spans="1:6" x14ac:dyDescent="0.2">
      <c r="A5586" t="s">
        <v>5469</v>
      </c>
      <c r="B5586">
        <v>0</v>
      </c>
      <c r="C5586" t="s">
        <v>9174</v>
      </c>
      <c r="D5586" t="s">
        <v>9583</v>
      </c>
      <c r="E5586">
        <v>0</v>
      </c>
      <c r="F5586" t="b">
        <f t="shared" si="87"/>
        <v>0</v>
      </c>
    </row>
    <row r="5587" spans="1:6" x14ac:dyDescent="0.2">
      <c r="A5587" t="s">
        <v>5470</v>
      </c>
      <c r="B5587">
        <v>0</v>
      </c>
      <c r="C5587" t="s">
        <v>9174</v>
      </c>
      <c r="D5587" t="s">
        <v>9583</v>
      </c>
      <c r="E5587">
        <v>0</v>
      </c>
      <c r="F5587" t="b">
        <f t="shared" si="87"/>
        <v>0</v>
      </c>
    </row>
    <row r="5588" spans="1:6" x14ac:dyDescent="0.2">
      <c r="A5588" t="s">
        <v>5471</v>
      </c>
      <c r="B5588">
        <v>0</v>
      </c>
      <c r="C5588" t="s">
        <v>9174</v>
      </c>
      <c r="D5588" t="s">
        <v>9583</v>
      </c>
      <c r="E5588">
        <v>0</v>
      </c>
      <c r="F5588" t="b">
        <f t="shared" si="87"/>
        <v>0</v>
      </c>
    </row>
    <row r="5589" spans="1:6" x14ac:dyDescent="0.2">
      <c r="A5589" t="s">
        <v>5472</v>
      </c>
      <c r="B5589">
        <v>0</v>
      </c>
      <c r="C5589" t="s">
        <v>9174</v>
      </c>
      <c r="D5589" t="s">
        <v>9583</v>
      </c>
      <c r="E5589">
        <v>0</v>
      </c>
      <c r="F5589" t="b">
        <f t="shared" si="87"/>
        <v>0</v>
      </c>
    </row>
    <row r="5590" spans="1:6" x14ac:dyDescent="0.2">
      <c r="A5590" t="s">
        <v>5473</v>
      </c>
      <c r="B5590">
        <v>0</v>
      </c>
      <c r="C5590" t="s">
        <v>9175</v>
      </c>
      <c r="D5590" t="s">
        <v>9583</v>
      </c>
      <c r="E5590">
        <v>0</v>
      </c>
      <c r="F5590" t="b">
        <f t="shared" si="87"/>
        <v>0</v>
      </c>
    </row>
    <row r="5591" spans="1:6" x14ac:dyDescent="0.2">
      <c r="A5591" t="s">
        <v>5474</v>
      </c>
      <c r="B5591">
        <v>0</v>
      </c>
      <c r="C5591" t="s">
        <v>9175</v>
      </c>
      <c r="D5591" t="s">
        <v>9583</v>
      </c>
      <c r="E5591">
        <v>0</v>
      </c>
      <c r="F5591" t="b">
        <f t="shared" si="87"/>
        <v>0</v>
      </c>
    </row>
    <row r="5592" spans="1:6" x14ac:dyDescent="0.2">
      <c r="A5592" t="s">
        <v>5475</v>
      </c>
      <c r="B5592">
        <v>0</v>
      </c>
      <c r="C5592" t="s">
        <v>9175</v>
      </c>
      <c r="D5592" t="s">
        <v>9583</v>
      </c>
      <c r="E5592">
        <v>0</v>
      </c>
      <c r="F5592" t="b">
        <f t="shared" si="87"/>
        <v>0</v>
      </c>
    </row>
    <row r="5593" spans="1:6" x14ac:dyDescent="0.2">
      <c r="A5593" t="s">
        <v>5476</v>
      </c>
      <c r="B5593">
        <v>0</v>
      </c>
      <c r="C5593" t="s">
        <v>9175</v>
      </c>
      <c r="D5593" t="s">
        <v>9583</v>
      </c>
      <c r="E5593">
        <v>0</v>
      </c>
      <c r="F5593" t="b">
        <f t="shared" si="87"/>
        <v>0</v>
      </c>
    </row>
    <row r="5594" spans="1:6" x14ac:dyDescent="0.2">
      <c r="A5594" t="s">
        <v>5477</v>
      </c>
      <c r="B5594">
        <v>1</v>
      </c>
      <c r="C5594" t="s">
        <v>9175</v>
      </c>
      <c r="D5594" t="s">
        <v>9583</v>
      </c>
      <c r="E5594">
        <v>1</v>
      </c>
      <c r="F5594" t="b">
        <f t="shared" si="87"/>
        <v>0</v>
      </c>
    </row>
    <row r="5595" spans="1:6" x14ac:dyDescent="0.2">
      <c r="A5595" t="s">
        <v>5478</v>
      </c>
      <c r="B5595">
        <v>1</v>
      </c>
      <c r="C5595" t="s">
        <v>9175</v>
      </c>
      <c r="D5595" t="s">
        <v>9583</v>
      </c>
      <c r="E5595">
        <v>1</v>
      </c>
      <c r="F5595" t="b">
        <f t="shared" si="87"/>
        <v>0</v>
      </c>
    </row>
    <row r="5596" spans="1:6" x14ac:dyDescent="0.2">
      <c r="A5596" t="s">
        <v>5479</v>
      </c>
      <c r="B5596">
        <v>1</v>
      </c>
      <c r="C5596" t="s">
        <v>9175</v>
      </c>
      <c r="D5596" t="s">
        <v>9583</v>
      </c>
      <c r="E5596">
        <v>1</v>
      </c>
      <c r="F5596" t="b">
        <f t="shared" si="87"/>
        <v>0</v>
      </c>
    </row>
    <row r="5597" spans="1:6" x14ac:dyDescent="0.2">
      <c r="A5597" t="s">
        <v>5480</v>
      </c>
      <c r="B5597">
        <v>1</v>
      </c>
      <c r="C5597" t="s">
        <v>9175</v>
      </c>
      <c r="D5597" t="s">
        <v>9583</v>
      </c>
      <c r="E5597">
        <v>1</v>
      </c>
      <c r="F5597" t="b">
        <f t="shared" si="87"/>
        <v>0</v>
      </c>
    </row>
    <row r="5598" spans="1:6" x14ac:dyDescent="0.2">
      <c r="A5598" t="s">
        <v>5481</v>
      </c>
      <c r="B5598">
        <v>1</v>
      </c>
      <c r="C5598" t="s">
        <v>9175</v>
      </c>
      <c r="D5598" t="s">
        <v>9583</v>
      </c>
      <c r="E5598">
        <v>1</v>
      </c>
      <c r="F5598" t="b">
        <f t="shared" si="87"/>
        <v>0</v>
      </c>
    </row>
    <row r="5599" spans="1:6" x14ac:dyDescent="0.2">
      <c r="A5599" t="s">
        <v>5482</v>
      </c>
      <c r="B5599">
        <v>1</v>
      </c>
      <c r="C5599" t="s">
        <v>9176</v>
      </c>
      <c r="D5599" t="s">
        <v>9583</v>
      </c>
      <c r="E5599">
        <v>1</v>
      </c>
      <c r="F5599" t="b">
        <f t="shared" si="87"/>
        <v>0</v>
      </c>
    </row>
    <row r="5600" spans="1:6" x14ac:dyDescent="0.2">
      <c r="A5600" t="s">
        <v>5483</v>
      </c>
      <c r="B5600">
        <v>0</v>
      </c>
      <c r="C5600" t="s">
        <v>9176</v>
      </c>
      <c r="D5600" t="s">
        <v>9583</v>
      </c>
      <c r="E5600">
        <v>0</v>
      </c>
      <c r="F5600" t="b">
        <f t="shared" si="87"/>
        <v>0</v>
      </c>
    </row>
    <row r="5601" spans="1:6" x14ac:dyDescent="0.2">
      <c r="A5601" t="s">
        <v>5484</v>
      </c>
      <c r="B5601">
        <v>0</v>
      </c>
      <c r="C5601" t="s">
        <v>9176</v>
      </c>
      <c r="D5601" t="s">
        <v>9583</v>
      </c>
      <c r="E5601">
        <v>0</v>
      </c>
      <c r="F5601" t="b">
        <f t="shared" si="87"/>
        <v>0</v>
      </c>
    </row>
    <row r="5602" spans="1:6" x14ac:dyDescent="0.2">
      <c r="A5602" t="s">
        <v>5485</v>
      </c>
      <c r="B5602">
        <v>0</v>
      </c>
      <c r="C5602" t="s">
        <v>9176</v>
      </c>
      <c r="D5602" t="s">
        <v>9583</v>
      </c>
      <c r="E5602">
        <v>0</v>
      </c>
      <c r="F5602" t="b">
        <f t="shared" si="87"/>
        <v>0</v>
      </c>
    </row>
    <row r="5603" spans="1:6" x14ac:dyDescent="0.2">
      <c r="A5603" t="s">
        <v>5486</v>
      </c>
      <c r="B5603">
        <v>0</v>
      </c>
      <c r="C5603" t="s">
        <v>9176</v>
      </c>
      <c r="D5603" t="s">
        <v>9583</v>
      </c>
      <c r="E5603">
        <v>0</v>
      </c>
      <c r="F5603" t="b">
        <f t="shared" si="87"/>
        <v>0</v>
      </c>
    </row>
    <row r="5604" spans="1:6" x14ac:dyDescent="0.2">
      <c r="A5604" t="s">
        <v>5487</v>
      </c>
      <c r="B5604">
        <v>0</v>
      </c>
      <c r="C5604" t="s">
        <v>9176</v>
      </c>
      <c r="D5604" t="s">
        <v>9583</v>
      </c>
      <c r="E5604">
        <v>0</v>
      </c>
      <c r="F5604" t="b">
        <f t="shared" si="87"/>
        <v>0</v>
      </c>
    </row>
    <row r="5605" spans="1:6" x14ac:dyDescent="0.2">
      <c r="A5605" t="s">
        <v>5488</v>
      </c>
      <c r="B5605">
        <v>0</v>
      </c>
      <c r="C5605" t="s">
        <v>9176</v>
      </c>
      <c r="D5605" t="s">
        <v>9583</v>
      </c>
      <c r="E5605">
        <v>0</v>
      </c>
      <c r="F5605" t="b">
        <f t="shared" si="87"/>
        <v>0</v>
      </c>
    </row>
    <row r="5606" spans="1:6" x14ac:dyDescent="0.2">
      <c r="A5606" t="s">
        <v>5489</v>
      </c>
      <c r="B5606">
        <v>0</v>
      </c>
      <c r="C5606" t="s">
        <v>9176</v>
      </c>
      <c r="D5606" t="s">
        <v>9583</v>
      </c>
      <c r="E5606">
        <v>0</v>
      </c>
      <c r="F5606" t="b">
        <f t="shared" si="87"/>
        <v>0</v>
      </c>
    </row>
    <row r="5607" spans="1:6" x14ac:dyDescent="0.2">
      <c r="A5607" t="s">
        <v>5490</v>
      </c>
      <c r="B5607">
        <v>0</v>
      </c>
      <c r="C5607" t="s">
        <v>9176</v>
      </c>
      <c r="D5607" t="s">
        <v>9583</v>
      </c>
      <c r="E5607">
        <v>0</v>
      </c>
      <c r="F5607" t="b">
        <f t="shared" si="87"/>
        <v>0</v>
      </c>
    </row>
    <row r="5608" spans="1:6" x14ac:dyDescent="0.2">
      <c r="A5608" t="s">
        <v>5491</v>
      </c>
      <c r="B5608">
        <v>0</v>
      </c>
      <c r="C5608" t="s">
        <v>9176</v>
      </c>
      <c r="D5608" t="s">
        <v>9583</v>
      </c>
      <c r="E5608">
        <v>0</v>
      </c>
      <c r="F5608" t="b">
        <f t="shared" si="87"/>
        <v>0</v>
      </c>
    </row>
    <row r="5609" spans="1:6" x14ac:dyDescent="0.2">
      <c r="A5609" t="s">
        <v>5492</v>
      </c>
      <c r="B5609">
        <v>0</v>
      </c>
      <c r="C5609" t="s">
        <v>9177</v>
      </c>
      <c r="D5609" t="s">
        <v>9583</v>
      </c>
      <c r="E5609">
        <v>0</v>
      </c>
      <c r="F5609" t="b">
        <f t="shared" si="87"/>
        <v>0</v>
      </c>
    </row>
    <row r="5610" spans="1:6" x14ac:dyDescent="0.2">
      <c r="A5610" t="s">
        <v>5493</v>
      </c>
      <c r="B5610">
        <v>0</v>
      </c>
      <c r="C5610" t="s">
        <v>9177</v>
      </c>
      <c r="D5610" t="s">
        <v>9583</v>
      </c>
      <c r="E5610">
        <v>0</v>
      </c>
      <c r="F5610" t="b">
        <f t="shared" si="87"/>
        <v>0</v>
      </c>
    </row>
    <row r="5611" spans="1:6" x14ac:dyDescent="0.2">
      <c r="A5611" t="s">
        <v>5494</v>
      </c>
      <c r="B5611">
        <v>1</v>
      </c>
      <c r="C5611" t="s">
        <v>9177</v>
      </c>
      <c r="D5611" t="s">
        <v>9583</v>
      </c>
      <c r="E5611">
        <v>1</v>
      </c>
      <c r="F5611" t="b">
        <f t="shared" si="87"/>
        <v>0</v>
      </c>
    </row>
    <row r="5612" spans="1:6" x14ac:dyDescent="0.2">
      <c r="A5612" t="s">
        <v>5495</v>
      </c>
      <c r="B5612">
        <v>0</v>
      </c>
      <c r="C5612" t="s">
        <v>9177</v>
      </c>
      <c r="D5612" t="s">
        <v>9583</v>
      </c>
      <c r="E5612">
        <v>0</v>
      </c>
      <c r="F5612" t="b">
        <f t="shared" si="87"/>
        <v>0</v>
      </c>
    </row>
    <row r="5613" spans="1:6" x14ac:dyDescent="0.2">
      <c r="A5613" t="s">
        <v>5496</v>
      </c>
      <c r="B5613">
        <v>0</v>
      </c>
      <c r="C5613" t="s">
        <v>9177</v>
      </c>
      <c r="D5613" t="s">
        <v>9583</v>
      </c>
      <c r="E5613">
        <v>0</v>
      </c>
      <c r="F5613" t="b">
        <f t="shared" si="87"/>
        <v>0</v>
      </c>
    </row>
    <row r="5614" spans="1:6" x14ac:dyDescent="0.2">
      <c r="A5614" t="s">
        <v>5497</v>
      </c>
      <c r="B5614">
        <v>0</v>
      </c>
      <c r="C5614" t="s">
        <v>9177</v>
      </c>
      <c r="D5614" t="s">
        <v>9583</v>
      </c>
      <c r="E5614">
        <v>0</v>
      </c>
      <c r="F5614" t="b">
        <f t="shared" si="87"/>
        <v>0</v>
      </c>
    </row>
    <row r="5615" spans="1:6" x14ac:dyDescent="0.2">
      <c r="A5615" t="s">
        <v>5498</v>
      </c>
      <c r="B5615">
        <v>0</v>
      </c>
      <c r="C5615" t="s">
        <v>9177</v>
      </c>
      <c r="D5615" t="s">
        <v>9583</v>
      </c>
      <c r="E5615">
        <v>0</v>
      </c>
      <c r="F5615" t="b">
        <f t="shared" si="87"/>
        <v>0</v>
      </c>
    </row>
    <row r="5616" spans="1:6" x14ac:dyDescent="0.2">
      <c r="A5616" t="s">
        <v>5499</v>
      </c>
      <c r="B5616">
        <v>0</v>
      </c>
      <c r="C5616" t="s">
        <v>9178</v>
      </c>
      <c r="D5616" t="s">
        <v>9583</v>
      </c>
      <c r="E5616">
        <v>0</v>
      </c>
      <c r="F5616" t="b">
        <f t="shared" si="87"/>
        <v>0</v>
      </c>
    </row>
    <row r="5617" spans="1:6" x14ac:dyDescent="0.2">
      <c r="A5617" t="s">
        <v>5500</v>
      </c>
      <c r="B5617">
        <v>1</v>
      </c>
      <c r="C5617" t="s">
        <v>9178</v>
      </c>
      <c r="D5617" t="s">
        <v>9583</v>
      </c>
      <c r="E5617">
        <v>1</v>
      </c>
      <c r="F5617" t="b">
        <f t="shared" si="87"/>
        <v>0</v>
      </c>
    </row>
    <row r="5618" spans="1:6" x14ac:dyDescent="0.2">
      <c r="A5618" t="s">
        <v>5501</v>
      </c>
      <c r="B5618">
        <v>0</v>
      </c>
      <c r="C5618" t="s">
        <v>9178</v>
      </c>
      <c r="D5618" t="s">
        <v>9583</v>
      </c>
      <c r="E5618">
        <v>0</v>
      </c>
      <c r="F5618" t="b">
        <f t="shared" si="87"/>
        <v>0</v>
      </c>
    </row>
    <row r="5619" spans="1:6" x14ac:dyDescent="0.2">
      <c r="A5619" t="s">
        <v>5502</v>
      </c>
      <c r="B5619">
        <v>0</v>
      </c>
      <c r="C5619" t="s">
        <v>9178</v>
      </c>
      <c r="D5619" t="s">
        <v>9583</v>
      </c>
      <c r="E5619">
        <v>0</v>
      </c>
      <c r="F5619" t="b">
        <f t="shared" si="87"/>
        <v>0</v>
      </c>
    </row>
    <row r="5620" spans="1:6" x14ac:dyDescent="0.2">
      <c r="A5620" t="s">
        <v>5503</v>
      </c>
      <c r="B5620">
        <v>0</v>
      </c>
      <c r="C5620" t="s">
        <v>9178</v>
      </c>
      <c r="D5620" t="s">
        <v>9583</v>
      </c>
      <c r="E5620">
        <v>0</v>
      </c>
      <c r="F5620" t="b">
        <f t="shared" si="87"/>
        <v>0</v>
      </c>
    </row>
    <row r="5621" spans="1:6" x14ac:dyDescent="0.2">
      <c r="A5621" t="s">
        <v>5504</v>
      </c>
      <c r="B5621">
        <v>0</v>
      </c>
      <c r="C5621" t="s">
        <v>9178</v>
      </c>
      <c r="D5621" t="s">
        <v>9583</v>
      </c>
      <c r="E5621">
        <v>0</v>
      </c>
      <c r="F5621" t="b">
        <f t="shared" si="87"/>
        <v>0</v>
      </c>
    </row>
    <row r="5622" spans="1:6" x14ac:dyDescent="0.2">
      <c r="A5622" t="s">
        <v>5505</v>
      </c>
      <c r="B5622">
        <v>1</v>
      </c>
      <c r="C5622" t="s">
        <v>9179</v>
      </c>
      <c r="D5622" t="s">
        <v>9583</v>
      </c>
      <c r="E5622">
        <v>1</v>
      </c>
      <c r="F5622" t="b">
        <f t="shared" si="87"/>
        <v>0</v>
      </c>
    </row>
    <row r="5623" spans="1:6" x14ac:dyDescent="0.2">
      <c r="A5623" t="s">
        <v>5506</v>
      </c>
      <c r="B5623">
        <v>0</v>
      </c>
      <c r="C5623" t="s">
        <v>9179</v>
      </c>
      <c r="D5623" t="s">
        <v>9583</v>
      </c>
      <c r="E5623">
        <v>0</v>
      </c>
      <c r="F5623" t="b">
        <f t="shared" si="87"/>
        <v>0</v>
      </c>
    </row>
    <row r="5624" spans="1:6" x14ac:dyDescent="0.2">
      <c r="A5624" t="s">
        <v>5507</v>
      </c>
      <c r="B5624">
        <v>0</v>
      </c>
      <c r="C5624" t="s">
        <v>9179</v>
      </c>
      <c r="D5624" t="s">
        <v>9583</v>
      </c>
      <c r="E5624">
        <v>0</v>
      </c>
      <c r="F5624" t="b">
        <f t="shared" si="87"/>
        <v>0</v>
      </c>
    </row>
    <row r="5625" spans="1:6" x14ac:dyDescent="0.2">
      <c r="A5625" t="s">
        <v>5508</v>
      </c>
      <c r="B5625">
        <v>0</v>
      </c>
      <c r="C5625" t="s">
        <v>9179</v>
      </c>
      <c r="D5625" t="s">
        <v>9583</v>
      </c>
      <c r="E5625">
        <v>0</v>
      </c>
      <c r="F5625" t="b">
        <f t="shared" si="87"/>
        <v>0</v>
      </c>
    </row>
    <row r="5626" spans="1:6" x14ac:dyDescent="0.2">
      <c r="A5626" t="s">
        <v>2277</v>
      </c>
      <c r="B5626">
        <v>1</v>
      </c>
      <c r="C5626" t="s">
        <v>9180</v>
      </c>
      <c r="D5626" t="s">
        <v>9583</v>
      </c>
      <c r="E5626">
        <v>1</v>
      </c>
      <c r="F5626" t="b">
        <f t="shared" si="87"/>
        <v>0</v>
      </c>
    </row>
    <row r="5627" spans="1:6" x14ac:dyDescent="0.2">
      <c r="A5627" t="s">
        <v>5509</v>
      </c>
      <c r="B5627">
        <v>0</v>
      </c>
      <c r="C5627" t="s">
        <v>9180</v>
      </c>
      <c r="D5627" t="s">
        <v>9583</v>
      </c>
      <c r="E5627">
        <v>0</v>
      </c>
      <c r="F5627" t="b">
        <f t="shared" si="87"/>
        <v>0</v>
      </c>
    </row>
    <row r="5628" spans="1:6" x14ac:dyDescent="0.2">
      <c r="A5628" t="s">
        <v>5510</v>
      </c>
      <c r="B5628">
        <v>0</v>
      </c>
      <c r="C5628" t="s">
        <v>9180</v>
      </c>
      <c r="D5628" t="s">
        <v>9583</v>
      </c>
      <c r="E5628">
        <v>0</v>
      </c>
      <c r="F5628" t="b">
        <f t="shared" si="87"/>
        <v>0</v>
      </c>
    </row>
    <row r="5629" spans="1:6" x14ac:dyDescent="0.2">
      <c r="A5629" t="s">
        <v>2270</v>
      </c>
      <c r="B5629">
        <v>0</v>
      </c>
      <c r="C5629" t="s">
        <v>9180</v>
      </c>
      <c r="D5629" t="s">
        <v>9583</v>
      </c>
      <c r="E5629">
        <v>0</v>
      </c>
      <c r="F5629" t="b">
        <f t="shared" si="87"/>
        <v>0</v>
      </c>
    </row>
    <row r="5630" spans="1:6" x14ac:dyDescent="0.2">
      <c r="A5630" t="s">
        <v>5511</v>
      </c>
      <c r="B5630">
        <v>0</v>
      </c>
      <c r="C5630" t="s">
        <v>9180</v>
      </c>
      <c r="D5630" t="s">
        <v>9583</v>
      </c>
      <c r="E5630">
        <v>0</v>
      </c>
      <c r="F5630" t="b">
        <f t="shared" si="87"/>
        <v>0</v>
      </c>
    </row>
    <row r="5631" spans="1:6" x14ac:dyDescent="0.2">
      <c r="A5631" t="s">
        <v>5512</v>
      </c>
      <c r="B5631">
        <v>0</v>
      </c>
      <c r="C5631" t="s">
        <v>9180</v>
      </c>
      <c r="D5631" t="s">
        <v>9583</v>
      </c>
      <c r="E5631">
        <v>0</v>
      </c>
      <c r="F5631" t="b">
        <f t="shared" si="87"/>
        <v>0</v>
      </c>
    </row>
    <row r="5632" spans="1:6" x14ac:dyDescent="0.2">
      <c r="A5632" t="s">
        <v>5513</v>
      </c>
      <c r="B5632">
        <v>0</v>
      </c>
      <c r="C5632" t="s">
        <v>9180</v>
      </c>
      <c r="D5632" t="s">
        <v>9583</v>
      </c>
      <c r="E5632">
        <v>0</v>
      </c>
      <c r="F5632" t="b">
        <f t="shared" si="87"/>
        <v>0</v>
      </c>
    </row>
    <row r="5633" spans="1:6" x14ac:dyDescent="0.2">
      <c r="A5633" t="s">
        <v>5514</v>
      </c>
      <c r="B5633">
        <v>1</v>
      </c>
      <c r="C5633" t="s">
        <v>9181</v>
      </c>
      <c r="D5633" t="s">
        <v>9583</v>
      </c>
      <c r="E5633">
        <v>1</v>
      </c>
      <c r="F5633" t="b">
        <f t="shared" si="87"/>
        <v>0</v>
      </c>
    </row>
    <row r="5634" spans="1:6" x14ac:dyDescent="0.2">
      <c r="A5634" t="s">
        <v>5515</v>
      </c>
      <c r="B5634">
        <v>0</v>
      </c>
      <c r="C5634" t="s">
        <v>9181</v>
      </c>
      <c r="D5634" t="s">
        <v>9583</v>
      </c>
      <c r="E5634">
        <v>0</v>
      </c>
      <c r="F5634" t="b">
        <f t="shared" si="87"/>
        <v>0</v>
      </c>
    </row>
    <row r="5635" spans="1:6" x14ac:dyDescent="0.2">
      <c r="A5635" t="s">
        <v>5516</v>
      </c>
      <c r="B5635">
        <v>0</v>
      </c>
      <c r="C5635" t="s">
        <v>9181</v>
      </c>
      <c r="D5635" t="s">
        <v>9583</v>
      </c>
      <c r="E5635">
        <v>0</v>
      </c>
      <c r="F5635" t="b">
        <f t="shared" ref="F5635:F5698" si="88">IF(B5635&lt;&gt;E5635, TRUE, FALSE)</f>
        <v>0</v>
      </c>
    </row>
    <row r="5636" spans="1:6" x14ac:dyDescent="0.2">
      <c r="A5636" t="s">
        <v>5517</v>
      </c>
      <c r="B5636">
        <v>1</v>
      </c>
      <c r="C5636" t="s">
        <v>9181</v>
      </c>
      <c r="D5636" t="s">
        <v>9583</v>
      </c>
      <c r="E5636">
        <v>1</v>
      </c>
      <c r="F5636" t="b">
        <f t="shared" si="88"/>
        <v>0</v>
      </c>
    </row>
    <row r="5637" spans="1:6" x14ac:dyDescent="0.2">
      <c r="A5637" t="s">
        <v>5518</v>
      </c>
      <c r="B5637">
        <v>0</v>
      </c>
      <c r="C5637" t="s">
        <v>9181</v>
      </c>
      <c r="D5637" t="s">
        <v>9583</v>
      </c>
      <c r="E5637">
        <v>0</v>
      </c>
      <c r="F5637" t="b">
        <f t="shared" si="88"/>
        <v>0</v>
      </c>
    </row>
    <row r="5638" spans="1:6" x14ac:dyDescent="0.2">
      <c r="A5638" t="s">
        <v>5519</v>
      </c>
      <c r="B5638">
        <v>0</v>
      </c>
      <c r="C5638" t="s">
        <v>9181</v>
      </c>
      <c r="D5638" t="s">
        <v>9583</v>
      </c>
      <c r="E5638">
        <v>0</v>
      </c>
      <c r="F5638" t="b">
        <f t="shared" si="88"/>
        <v>0</v>
      </c>
    </row>
    <row r="5639" spans="1:6" x14ac:dyDescent="0.2">
      <c r="A5639" t="s">
        <v>5520</v>
      </c>
      <c r="B5639">
        <v>1</v>
      </c>
      <c r="C5639" t="s">
        <v>9182</v>
      </c>
      <c r="D5639" t="s">
        <v>9583</v>
      </c>
      <c r="E5639">
        <v>1</v>
      </c>
      <c r="F5639" t="b">
        <f t="shared" si="88"/>
        <v>0</v>
      </c>
    </row>
    <row r="5640" spans="1:6" x14ac:dyDescent="0.2">
      <c r="A5640" t="s">
        <v>5521</v>
      </c>
      <c r="B5640">
        <v>0</v>
      </c>
      <c r="C5640" t="s">
        <v>9182</v>
      </c>
      <c r="D5640" t="s">
        <v>9583</v>
      </c>
      <c r="E5640">
        <v>0</v>
      </c>
      <c r="F5640" t="b">
        <f t="shared" si="88"/>
        <v>0</v>
      </c>
    </row>
    <row r="5641" spans="1:6" x14ac:dyDescent="0.2">
      <c r="A5641" t="s">
        <v>5522</v>
      </c>
      <c r="B5641">
        <v>0</v>
      </c>
      <c r="C5641" t="s">
        <v>9182</v>
      </c>
      <c r="D5641" t="s">
        <v>9583</v>
      </c>
      <c r="E5641">
        <v>0</v>
      </c>
      <c r="F5641" t="b">
        <f t="shared" si="88"/>
        <v>0</v>
      </c>
    </row>
    <row r="5642" spans="1:6" x14ac:dyDescent="0.2">
      <c r="A5642" t="s">
        <v>5523</v>
      </c>
      <c r="B5642">
        <v>0</v>
      </c>
      <c r="C5642" t="s">
        <v>9182</v>
      </c>
      <c r="D5642" t="s">
        <v>9583</v>
      </c>
      <c r="E5642">
        <v>0</v>
      </c>
      <c r="F5642" t="b">
        <f t="shared" si="88"/>
        <v>0</v>
      </c>
    </row>
    <row r="5643" spans="1:6" x14ac:dyDescent="0.2">
      <c r="A5643" t="s">
        <v>5524</v>
      </c>
      <c r="B5643">
        <v>1</v>
      </c>
      <c r="C5643" t="s">
        <v>9183</v>
      </c>
      <c r="D5643" t="s">
        <v>9583</v>
      </c>
      <c r="E5643">
        <v>1</v>
      </c>
      <c r="F5643" t="b">
        <f t="shared" si="88"/>
        <v>0</v>
      </c>
    </row>
    <row r="5644" spans="1:6" x14ac:dyDescent="0.2">
      <c r="A5644" t="s">
        <v>5525</v>
      </c>
      <c r="B5644">
        <v>0</v>
      </c>
      <c r="C5644" t="s">
        <v>9183</v>
      </c>
      <c r="D5644" t="s">
        <v>9583</v>
      </c>
      <c r="E5644">
        <v>0</v>
      </c>
      <c r="F5644" t="b">
        <f t="shared" si="88"/>
        <v>0</v>
      </c>
    </row>
    <row r="5645" spans="1:6" x14ac:dyDescent="0.2">
      <c r="A5645" t="s">
        <v>5526</v>
      </c>
      <c r="B5645">
        <v>0</v>
      </c>
      <c r="C5645" t="s">
        <v>9183</v>
      </c>
      <c r="D5645" t="s">
        <v>9583</v>
      </c>
      <c r="E5645">
        <v>0</v>
      </c>
      <c r="F5645" t="b">
        <f t="shared" si="88"/>
        <v>0</v>
      </c>
    </row>
    <row r="5646" spans="1:6" x14ac:dyDescent="0.2">
      <c r="A5646" t="s">
        <v>5527</v>
      </c>
      <c r="B5646">
        <v>0</v>
      </c>
      <c r="C5646" t="s">
        <v>9184</v>
      </c>
      <c r="D5646" t="s">
        <v>9583</v>
      </c>
      <c r="E5646">
        <v>0</v>
      </c>
      <c r="F5646" t="b">
        <f t="shared" si="88"/>
        <v>0</v>
      </c>
    </row>
    <row r="5647" spans="1:6" x14ac:dyDescent="0.2">
      <c r="A5647" t="s">
        <v>5528</v>
      </c>
      <c r="B5647">
        <v>0</v>
      </c>
      <c r="C5647" t="s">
        <v>9184</v>
      </c>
      <c r="D5647" t="s">
        <v>9583</v>
      </c>
      <c r="E5647">
        <v>0</v>
      </c>
      <c r="F5647" t="b">
        <f t="shared" si="88"/>
        <v>0</v>
      </c>
    </row>
    <row r="5648" spans="1:6" x14ac:dyDescent="0.2">
      <c r="A5648" t="s">
        <v>5529</v>
      </c>
      <c r="B5648">
        <v>1</v>
      </c>
      <c r="C5648" t="s">
        <v>9184</v>
      </c>
      <c r="D5648" t="s">
        <v>9583</v>
      </c>
      <c r="E5648">
        <v>1</v>
      </c>
      <c r="F5648" t="b">
        <f t="shared" si="88"/>
        <v>0</v>
      </c>
    </row>
    <row r="5649" spans="1:6" x14ac:dyDescent="0.2">
      <c r="A5649" t="s">
        <v>5530</v>
      </c>
      <c r="B5649">
        <v>0</v>
      </c>
      <c r="C5649" t="s">
        <v>9185</v>
      </c>
      <c r="D5649" t="s">
        <v>9583</v>
      </c>
      <c r="E5649">
        <v>0</v>
      </c>
      <c r="F5649" t="b">
        <f t="shared" si="88"/>
        <v>0</v>
      </c>
    </row>
    <row r="5650" spans="1:6" x14ac:dyDescent="0.2">
      <c r="A5650" t="s">
        <v>5531</v>
      </c>
      <c r="B5650">
        <v>0</v>
      </c>
      <c r="C5650" t="s">
        <v>9185</v>
      </c>
      <c r="D5650" t="s">
        <v>9583</v>
      </c>
      <c r="E5650">
        <v>0</v>
      </c>
      <c r="F5650" t="b">
        <f t="shared" si="88"/>
        <v>0</v>
      </c>
    </row>
    <row r="5651" spans="1:6" x14ac:dyDescent="0.2">
      <c r="A5651" t="s">
        <v>5532</v>
      </c>
      <c r="B5651">
        <v>1</v>
      </c>
      <c r="C5651" t="s">
        <v>9185</v>
      </c>
      <c r="D5651" t="s">
        <v>9583</v>
      </c>
      <c r="E5651">
        <v>1</v>
      </c>
      <c r="F5651" t="b">
        <f t="shared" si="88"/>
        <v>0</v>
      </c>
    </row>
    <row r="5652" spans="1:6" x14ac:dyDescent="0.2">
      <c r="A5652" t="s">
        <v>5533</v>
      </c>
      <c r="B5652">
        <v>0</v>
      </c>
      <c r="C5652" t="s">
        <v>9185</v>
      </c>
      <c r="D5652" t="s">
        <v>9583</v>
      </c>
      <c r="E5652">
        <v>0</v>
      </c>
      <c r="F5652" t="b">
        <f t="shared" si="88"/>
        <v>0</v>
      </c>
    </row>
    <row r="5653" spans="1:6" x14ac:dyDescent="0.2">
      <c r="A5653" t="s">
        <v>5534</v>
      </c>
      <c r="B5653">
        <v>0</v>
      </c>
      <c r="C5653" t="s">
        <v>9186</v>
      </c>
      <c r="D5653" t="s">
        <v>9583</v>
      </c>
      <c r="E5653">
        <v>0</v>
      </c>
      <c r="F5653" t="b">
        <f t="shared" si="88"/>
        <v>0</v>
      </c>
    </row>
    <row r="5654" spans="1:6" x14ac:dyDescent="0.2">
      <c r="A5654" t="s">
        <v>5535</v>
      </c>
      <c r="B5654">
        <v>0</v>
      </c>
      <c r="C5654" t="s">
        <v>9186</v>
      </c>
      <c r="D5654" t="s">
        <v>9583</v>
      </c>
      <c r="E5654">
        <v>0</v>
      </c>
      <c r="F5654" t="b">
        <f t="shared" si="88"/>
        <v>0</v>
      </c>
    </row>
    <row r="5655" spans="1:6" x14ac:dyDescent="0.2">
      <c r="A5655" t="s">
        <v>5536</v>
      </c>
      <c r="B5655">
        <v>0</v>
      </c>
      <c r="C5655" t="s">
        <v>9186</v>
      </c>
      <c r="D5655" t="s">
        <v>9583</v>
      </c>
      <c r="E5655">
        <v>0</v>
      </c>
      <c r="F5655" t="b">
        <f t="shared" si="88"/>
        <v>0</v>
      </c>
    </row>
    <row r="5656" spans="1:6" x14ac:dyDescent="0.2">
      <c r="A5656" t="s">
        <v>5537</v>
      </c>
      <c r="B5656">
        <v>0</v>
      </c>
      <c r="C5656" t="s">
        <v>9186</v>
      </c>
      <c r="D5656" t="s">
        <v>9583</v>
      </c>
      <c r="E5656">
        <v>0</v>
      </c>
      <c r="F5656" t="b">
        <f t="shared" si="88"/>
        <v>0</v>
      </c>
    </row>
    <row r="5657" spans="1:6" x14ac:dyDescent="0.2">
      <c r="A5657" t="s">
        <v>5538</v>
      </c>
      <c r="B5657">
        <v>0</v>
      </c>
      <c r="C5657" t="s">
        <v>9186</v>
      </c>
      <c r="D5657" t="s">
        <v>9583</v>
      </c>
      <c r="E5657">
        <v>0</v>
      </c>
      <c r="F5657" t="b">
        <f t="shared" si="88"/>
        <v>0</v>
      </c>
    </row>
    <row r="5658" spans="1:6" x14ac:dyDescent="0.2">
      <c r="A5658" t="s">
        <v>5539</v>
      </c>
      <c r="B5658">
        <v>0</v>
      </c>
      <c r="C5658" t="s">
        <v>9186</v>
      </c>
      <c r="D5658" t="s">
        <v>9583</v>
      </c>
      <c r="E5658">
        <v>0</v>
      </c>
      <c r="F5658" t="b">
        <f t="shared" si="88"/>
        <v>0</v>
      </c>
    </row>
    <row r="5659" spans="1:6" x14ac:dyDescent="0.2">
      <c r="A5659" t="s">
        <v>5540</v>
      </c>
      <c r="B5659">
        <v>1</v>
      </c>
      <c r="C5659" t="s">
        <v>9186</v>
      </c>
      <c r="D5659" t="s">
        <v>9583</v>
      </c>
      <c r="E5659">
        <v>1</v>
      </c>
      <c r="F5659" t="b">
        <f t="shared" si="88"/>
        <v>0</v>
      </c>
    </row>
    <row r="5660" spans="1:6" x14ac:dyDescent="0.2">
      <c r="A5660" t="s">
        <v>5541</v>
      </c>
      <c r="B5660">
        <v>0</v>
      </c>
      <c r="C5660" t="s">
        <v>9186</v>
      </c>
      <c r="D5660" t="s">
        <v>9583</v>
      </c>
      <c r="E5660">
        <v>0</v>
      </c>
      <c r="F5660" t="b">
        <f t="shared" si="88"/>
        <v>0</v>
      </c>
    </row>
    <row r="5661" spans="1:6" x14ac:dyDescent="0.2">
      <c r="A5661" t="s">
        <v>5542</v>
      </c>
      <c r="B5661">
        <v>0</v>
      </c>
      <c r="C5661" t="s">
        <v>9186</v>
      </c>
      <c r="D5661" t="s">
        <v>9583</v>
      </c>
      <c r="E5661">
        <v>0</v>
      </c>
      <c r="F5661" t="b">
        <f t="shared" si="88"/>
        <v>0</v>
      </c>
    </row>
    <row r="5662" spans="1:6" x14ac:dyDescent="0.2">
      <c r="A5662" t="s">
        <v>5543</v>
      </c>
      <c r="B5662">
        <v>1</v>
      </c>
      <c r="C5662" t="s">
        <v>9187</v>
      </c>
      <c r="D5662" t="s">
        <v>9583</v>
      </c>
      <c r="E5662">
        <v>1</v>
      </c>
      <c r="F5662" t="b">
        <f t="shared" si="88"/>
        <v>0</v>
      </c>
    </row>
    <row r="5663" spans="1:6" x14ac:dyDescent="0.2">
      <c r="A5663" t="s">
        <v>5544</v>
      </c>
      <c r="B5663">
        <v>0</v>
      </c>
      <c r="C5663" t="s">
        <v>9187</v>
      </c>
      <c r="D5663" t="s">
        <v>9583</v>
      </c>
      <c r="E5663">
        <v>0</v>
      </c>
      <c r="F5663" t="b">
        <f t="shared" si="88"/>
        <v>0</v>
      </c>
    </row>
    <row r="5664" spans="1:6" x14ac:dyDescent="0.2">
      <c r="A5664" t="s">
        <v>5545</v>
      </c>
      <c r="B5664">
        <v>0</v>
      </c>
      <c r="C5664" t="s">
        <v>9187</v>
      </c>
      <c r="D5664" t="s">
        <v>9583</v>
      </c>
      <c r="E5664">
        <v>0</v>
      </c>
      <c r="F5664" t="b">
        <f t="shared" si="88"/>
        <v>0</v>
      </c>
    </row>
    <row r="5665" spans="1:6" x14ac:dyDescent="0.2">
      <c r="A5665" t="s">
        <v>5546</v>
      </c>
      <c r="B5665">
        <v>0</v>
      </c>
      <c r="C5665" t="s">
        <v>9187</v>
      </c>
      <c r="D5665" t="s">
        <v>9583</v>
      </c>
      <c r="E5665">
        <v>0</v>
      </c>
      <c r="F5665" t="b">
        <f t="shared" si="88"/>
        <v>0</v>
      </c>
    </row>
    <row r="5666" spans="1:6" x14ac:dyDescent="0.2">
      <c r="A5666" t="s">
        <v>5547</v>
      </c>
      <c r="B5666">
        <v>0</v>
      </c>
      <c r="C5666" t="s">
        <v>9187</v>
      </c>
      <c r="D5666" t="s">
        <v>9583</v>
      </c>
      <c r="E5666">
        <v>0</v>
      </c>
      <c r="F5666" t="b">
        <f t="shared" si="88"/>
        <v>0</v>
      </c>
    </row>
    <row r="5667" spans="1:6" x14ac:dyDescent="0.2">
      <c r="A5667" t="s">
        <v>5548</v>
      </c>
      <c r="B5667">
        <v>0</v>
      </c>
      <c r="C5667" t="s">
        <v>9187</v>
      </c>
      <c r="D5667" t="s">
        <v>9583</v>
      </c>
      <c r="E5667">
        <v>0</v>
      </c>
      <c r="F5667" t="b">
        <f t="shared" si="88"/>
        <v>0</v>
      </c>
    </row>
    <row r="5668" spans="1:6" x14ac:dyDescent="0.2">
      <c r="A5668" t="s">
        <v>5549</v>
      </c>
      <c r="B5668">
        <v>1</v>
      </c>
      <c r="C5668" t="s">
        <v>9188</v>
      </c>
      <c r="D5668" t="s">
        <v>9583</v>
      </c>
      <c r="E5668">
        <v>1</v>
      </c>
      <c r="F5668" t="b">
        <f t="shared" si="88"/>
        <v>0</v>
      </c>
    </row>
    <row r="5669" spans="1:6" x14ac:dyDescent="0.2">
      <c r="A5669" t="s">
        <v>5550</v>
      </c>
      <c r="B5669">
        <v>0</v>
      </c>
      <c r="C5669" t="s">
        <v>9188</v>
      </c>
      <c r="D5669" t="s">
        <v>9583</v>
      </c>
      <c r="E5669">
        <v>0</v>
      </c>
      <c r="F5669" t="b">
        <f t="shared" si="88"/>
        <v>0</v>
      </c>
    </row>
    <row r="5670" spans="1:6" x14ac:dyDescent="0.2">
      <c r="A5670" t="s">
        <v>5551</v>
      </c>
      <c r="B5670">
        <v>0</v>
      </c>
      <c r="C5670" t="s">
        <v>9188</v>
      </c>
      <c r="D5670" t="s">
        <v>9583</v>
      </c>
      <c r="E5670">
        <v>0</v>
      </c>
      <c r="F5670" t="b">
        <f t="shared" si="88"/>
        <v>0</v>
      </c>
    </row>
    <row r="5671" spans="1:6" x14ac:dyDescent="0.2">
      <c r="A5671" t="s">
        <v>5552</v>
      </c>
      <c r="B5671">
        <v>0</v>
      </c>
      <c r="C5671" t="s">
        <v>9188</v>
      </c>
      <c r="D5671" t="s">
        <v>9583</v>
      </c>
      <c r="E5671">
        <v>0</v>
      </c>
      <c r="F5671" t="b">
        <f t="shared" si="88"/>
        <v>0</v>
      </c>
    </row>
    <row r="5672" spans="1:6" x14ac:dyDescent="0.2">
      <c r="A5672" t="s">
        <v>5553</v>
      </c>
      <c r="B5672">
        <v>0</v>
      </c>
      <c r="C5672" t="s">
        <v>9188</v>
      </c>
      <c r="D5672" t="s">
        <v>9583</v>
      </c>
      <c r="E5672">
        <v>0</v>
      </c>
      <c r="F5672" t="b">
        <f t="shared" si="88"/>
        <v>0</v>
      </c>
    </row>
    <row r="5673" spans="1:6" x14ac:dyDescent="0.2">
      <c r="A5673" t="s">
        <v>5554</v>
      </c>
      <c r="B5673">
        <v>1</v>
      </c>
      <c r="C5673" t="s">
        <v>9189</v>
      </c>
      <c r="D5673" t="s">
        <v>9583</v>
      </c>
      <c r="E5673">
        <v>1</v>
      </c>
      <c r="F5673" t="b">
        <f t="shared" si="88"/>
        <v>0</v>
      </c>
    </row>
    <row r="5674" spans="1:6" x14ac:dyDescent="0.2">
      <c r="A5674" t="s">
        <v>5555</v>
      </c>
      <c r="B5674">
        <v>0</v>
      </c>
      <c r="C5674" t="s">
        <v>9189</v>
      </c>
      <c r="D5674" t="s">
        <v>9583</v>
      </c>
      <c r="E5674">
        <v>0</v>
      </c>
      <c r="F5674" t="b">
        <f t="shared" si="88"/>
        <v>0</v>
      </c>
    </row>
    <row r="5675" spans="1:6" x14ac:dyDescent="0.2">
      <c r="A5675" t="s">
        <v>5556</v>
      </c>
      <c r="B5675">
        <v>0</v>
      </c>
      <c r="C5675" t="s">
        <v>9189</v>
      </c>
      <c r="D5675" t="s">
        <v>9583</v>
      </c>
      <c r="E5675">
        <v>0</v>
      </c>
      <c r="F5675" t="b">
        <f t="shared" si="88"/>
        <v>0</v>
      </c>
    </row>
    <row r="5676" spans="1:6" x14ac:dyDescent="0.2">
      <c r="A5676" t="s">
        <v>5557</v>
      </c>
      <c r="B5676">
        <v>0</v>
      </c>
      <c r="C5676" t="s">
        <v>9189</v>
      </c>
      <c r="D5676" t="s">
        <v>9583</v>
      </c>
      <c r="E5676">
        <v>0</v>
      </c>
      <c r="F5676" t="b">
        <f t="shared" si="88"/>
        <v>0</v>
      </c>
    </row>
    <row r="5677" spans="1:6" x14ac:dyDescent="0.2">
      <c r="A5677" t="s">
        <v>5558</v>
      </c>
      <c r="B5677">
        <v>0</v>
      </c>
      <c r="C5677" t="s">
        <v>9189</v>
      </c>
      <c r="D5677" t="s">
        <v>9583</v>
      </c>
      <c r="E5677">
        <v>0</v>
      </c>
      <c r="F5677" t="b">
        <f t="shared" si="88"/>
        <v>0</v>
      </c>
    </row>
    <row r="5678" spans="1:6" x14ac:dyDescent="0.2">
      <c r="A5678" t="s">
        <v>5559</v>
      </c>
      <c r="B5678">
        <v>1</v>
      </c>
      <c r="C5678" t="s">
        <v>9190</v>
      </c>
      <c r="D5678" t="s">
        <v>9583</v>
      </c>
      <c r="E5678">
        <v>1</v>
      </c>
      <c r="F5678" t="b">
        <f t="shared" si="88"/>
        <v>0</v>
      </c>
    </row>
    <row r="5679" spans="1:6" x14ac:dyDescent="0.2">
      <c r="A5679" t="s">
        <v>5560</v>
      </c>
      <c r="B5679">
        <v>0</v>
      </c>
      <c r="C5679" t="s">
        <v>9190</v>
      </c>
      <c r="D5679" t="s">
        <v>9583</v>
      </c>
      <c r="E5679">
        <v>0</v>
      </c>
      <c r="F5679" t="b">
        <f t="shared" si="88"/>
        <v>0</v>
      </c>
    </row>
    <row r="5680" spans="1:6" x14ac:dyDescent="0.2">
      <c r="A5680" t="s">
        <v>5561</v>
      </c>
      <c r="B5680">
        <v>0</v>
      </c>
      <c r="C5680" t="s">
        <v>9190</v>
      </c>
      <c r="D5680" t="s">
        <v>9583</v>
      </c>
      <c r="E5680">
        <v>0</v>
      </c>
      <c r="F5680" t="b">
        <f t="shared" si="88"/>
        <v>0</v>
      </c>
    </row>
    <row r="5681" spans="1:6" x14ac:dyDescent="0.2">
      <c r="A5681" t="s">
        <v>5562</v>
      </c>
      <c r="B5681">
        <v>0</v>
      </c>
      <c r="C5681" t="s">
        <v>9190</v>
      </c>
      <c r="D5681" t="s">
        <v>9583</v>
      </c>
      <c r="E5681">
        <v>0</v>
      </c>
      <c r="F5681" t="b">
        <f t="shared" si="88"/>
        <v>0</v>
      </c>
    </row>
    <row r="5682" spans="1:6" x14ac:dyDescent="0.2">
      <c r="A5682" t="s">
        <v>5563</v>
      </c>
      <c r="B5682">
        <v>0</v>
      </c>
      <c r="C5682" t="s">
        <v>9190</v>
      </c>
      <c r="D5682" t="s">
        <v>9583</v>
      </c>
      <c r="E5682">
        <v>0</v>
      </c>
      <c r="F5682" t="b">
        <f t="shared" si="88"/>
        <v>0</v>
      </c>
    </row>
    <row r="5683" spans="1:6" x14ac:dyDescent="0.2">
      <c r="A5683" t="s">
        <v>5564</v>
      </c>
      <c r="B5683">
        <v>0</v>
      </c>
      <c r="C5683" t="s">
        <v>9190</v>
      </c>
      <c r="D5683" t="s">
        <v>9583</v>
      </c>
      <c r="E5683">
        <v>0</v>
      </c>
      <c r="F5683" t="b">
        <f t="shared" si="88"/>
        <v>0</v>
      </c>
    </row>
    <row r="5684" spans="1:6" x14ac:dyDescent="0.2">
      <c r="A5684" t="s">
        <v>5565</v>
      </c>
      <c r="B5684">
        <v>0</v>
      </c>
      <c r="C5684" t="s">
        <v>9190</v>
      </c>
      <c r="D5684" t="s">
        <v>9583</v>
      </c>
      <c r="E5684">
        <v>0</v>
      </c>
      <c r="F5684" t="b">
        <f t="shared" si="88"/>
        <v>0</v>
      </c>
    </row>
    <row r="5685" spans="1:6" x14ac:dyDescent="0.2">
      <c r="A5685" t="s">
        <v>5566</v>
      </c>
      <c r="B5685">
        <v>0</v>
      </c>
      <c r="C5685" t="s">
        <v>9190</v>
      </c>
      <c r="D5685" t="s">
        <v>9583</v>
      </c>
      <c r="E5685">
        <v>0</v>
      </c>
      <c r="F5685" t="b">
        <f t="shared" si="88"/>
        <v>0</v>
      </c>
    </row>
    <row r="5686" spans="1:6" x14ac:dyDescent="0.2">
      <c r="A5686" t="s">
        <v>5567</v>
      </c>
      <c r="B5686">
        <v>0</v>
      </c>
      <c r="C5686" t="s">
        <v>9190</v>
      </c>
      <c r="D5686" t="s">
        <v>9583</v>
      </c>
      <c r="E5686">
        <v>0</v>
      </c>
      <c r="F5686" t="b">
        <f t="shared" si="88"/>
        <v>0</v>
      </c>
    </row>
    <row r="5687" spans="1:6" x14ac:dyDescent="0.2">
      <c r="A5687" t="s">
        <v>5568</v>
      </c>
      <c r="B5687">
        <v>1</v>
      </c>
      <c r="C5687" t="s">
        <v>9191</v>
      </c>
      <c r="D5687" t="s">
        <v>9583</v>
      </c>
      <c r="E5687">
        <v>1</v>
      </c>
      <c r="F5687" t="b">
        <f t="shared" si="88"/>
        <v>0</v>
      </c>
    </row>
    <row r="5688" spans="1:6" x14ac:dyDescent="0.2">
      <c r="A5688" t="s">
        <v>5569</v>
      </c>
      <c r="B5688">
        <v>1</v>
      </c>
      <c r="C5688" t="s">
        <v>9191</v>
      </c>
      <c r="D5688" t="s">
        <v>9583</v>
      </c>
      <c r="E5688">
        <v>1</v>
      </c>
      <c r="F5688" t="b">
        <f t="shared" si="88"/>
        <v>0</v>
      </c>
    </row>
    <row r="5689" spans="1:6" x14ac:dyDescent="0.2">
      <c r="A5689" t="s">
        <v>5570</v>
      </c>
      <c r="B5689">
        <v>0</v>
      </c>
      <c r="C5689" t="s">
        <v>9191</v>
      </c>
      <c r="D5689" t="s">
        <v>9583</v>
      </c>
      <c r="E5689">
        <v>0</v>
      </c>
      <c r="F5689" t="b">
        <f t="shared" si="88"/>
        <v>0</v>
      </c>
    </row>
    <row r="5690" spans="1:6" x14ac:dyDescent="0.2">
      <c r="A5690" t="s">
        <v>5571</v>
      </c>
      <c r="B5690">
        <v>0</v>
      </c>
      <c r="C5690" t="s">
        <v>9191</v>
      </c>
      <c r="D5690" t="s">
        <v>9583</v>
      </c>
      <c r="E5690">
        <v>0</v>
      </c>
      <c r="F5690" t="b">
        <f t="shared" si="88"/>
        <v>0</v>
      </c>
    </row>
    <row r="5691" spans="1:6" x14ac:dyDescent="0.2">
      <c r="A5691" t="s">
        <v>5572</v>
      </c>
      <c r="B5691">
        <v>0</v>
      </c>
      <c r="C5691" t="s">
        <v>9191</v>
      </c>
      <c r="D5691" t="s">
        <v>9583</v>
      </c>
      <c r="E5691">
        <v>0</v>
      </c>
      <c r="F5691" t="b">
        <f t="shared" si="88"/>
        <v>0</v>
      </c>
    </row>
    <row r="5692" spans="1:6" x14ac:dyDescent="0.2">
      <c r="A5692" t="s">
        <v>5573</v>
      </c>
      <c r="B5692">
        <v>0</v>
      </c>
      <c r="C5692" t="s">
        <v>9191</v>
      </c>
      <c r="D5692" t="s">
        <v>9583</v>
      </c>
      <c r="E5692">
        <v>0</v>
      </c>
      <c r="F5692" t="b">
        <f t="shared" si="88"/>
        <v>0</v>
      </c>
    </row>
    <row r="5693" spans="1:6" x14ac:dyDescent="0.2">
      <c r="A5693" t="s">
        <v>5574</v>
      </c>
      <c r="B5693">
        <v>0</v>
      </c>
      <c r="C5693" t="s">
        <v>9191</v>
      </c>
      <c r="D5693" t="s">
        <v>9583</v>
      </c>
      <c r="E5693">
        <v>0</v>
      </c>
      <c r="F5693" t="b">
        <f t="shared" si="88"/>
        <v>0</v>
      </c>
    </row>
    <row r="5694" spans="1:6" x14ac:dyDescent="0.2">
      <c r="A5694" t="s">
        <v>5575</v>
      </c>
      <c r="B5694">
        <v>0</v>
      </c>
      <c r="C5694" t="s">
        <v>9191</v>
      </c>
      <c r="D5694" t="s">
        <v>9583</v>
      </c>
      <c r="E5694">
        <v>0</v>
      </c>
      <c r="F5694" t="b">
        <f t="shared" si="88"/>
        <v>0</v>
      </c>
    </row>
    <row r="5695" spans="1:6" x14ac:dyDescent="0.2">
      <c r="A5695" t="s">
        <v>5576</v>
      </c>
      <c r="B5695">
        <v>0</v>
      </c>
      <c r="C5695" t="s">
        <v>9191</v>
      </c>
      <c r="D5695" t="s">
        <v>9583</v>
      </c>
      <c r="E5695">
        <v>0</v>
      </c>
      <c r="F5695" t="b">
        <f t="shared" si="88"/>
        <v>0</v>
      </c>
    </row>
    <row r="5696" spans="1:6" x14ac:dyDescent="0.2">
      <c r="A5696" t="s">
        <v>5577</v>
      </c>
      <c r="B5696">
        <v>0</v>
      </c>
      <c r="C5696" t="s">
        <v>9191</v>
      </c>
      <c r="D5696" t="s">
        <v>9583</v>
      </c>
      <c r="E5696">
        <v>0</v>
      </c>
      <c r="F5696" t="b">
        <f t="shared" si="88"/>
        <v>0</v>
      </c>
    </row>
    <row r="5697" spans="1:6" x14ac:dyDescent="0.2">
      <c r="A5697" t="s">
        <v>5578</v>
      </c>
      <c r="B5697">
        <v>0</v>
      </c>
      <c r="C5697" t="s">
        <v>9191</v>
      </c>
      <c r="D5697" t="s">
        <v>9583</v>
      </c>
      <c r="E5697">
        <v>0</v>
      </c>
      <c r="F5697" t="b">
        <f t="shared" si="88"/>
        <v>0</v>
      </c>
    </row>
    <row r="5698" spans="1:6" x14ac:dyDescent="0.2">
      <c r="A5698" t="s">
        <v>5579</v>
      </c>
      <c r="B5698">
        <v>0</v>
      </c>
      <c r="C5698" t="s">
        <v>9192</v>
      </c>
      <c r="D5698" t="s">
        <v>9583</v>
      </c>
      <c r="E5698">
        <v>0</v>
      </c>
      <c r="F5698" t="b">
        <f t="shared" si="88"/>
        <v>0</v>
      </c>
    </row>
    <row r="5699" spans="1:6" x14ac:dyDescent="0.2">
      <c r="A5699" t="s">
        <v>5580</v>
      </c>
      <c r="B5699">
        <v>0</v>
      </c>
      <c r="C5699" t="s">
        <v>9192</v>
      </c>
      <c r="D5699" t="s">
        <v>9583</v>
      </c>
      <c r="E5699">
        <v>0</v>
      </c>
      <c r="F5699" t="b">
        <f t="shared" ref="F5699:F5762" si="89">IF(B5699&lt;&gt;E5699, TRUE, FALSE)</f>
        <v>0</v>
      </c>
    </row>
    <row r="5700" spans="1:6" x14ac:dyDescent="0.2">
      <c r="A5700" t="s">
        <v>5581</v>
      </c>
      <c r="B5700">
        <v>0</v>
      </c>
      <c r="C5700" t="s">
        <v>9192</v>
      </c>
      <c r="D5700" t="s">
        <v>9583</v>
      </c>
      <c r="E5700">
        <v>0</v>
      </c>
      <c r="F5700" t="b">
        <f t="shared" si="89"/>
        <v>0</v>
      </c>
    </row>
    <row r="5701" spans="1:6" x14ac:dyDescent="0.2">
      <c r="A5701" t="s">
        <v>5582</v>
      </c>
      <c r="B5701">
        <v>0</v>
      </c>
      <c r="C5701" t="s">
        <v>9192</v>
      </c>
      <c r="D5701" t="s">
        <v>9583</v>
      </c>
      <c r="E5701">
        <v>0</v>
      </c>
      <c r="F5701" t="b">
        <f t="shared" si="89"/>
        <v>0</v>
      </c>
    </row>
    <row r="5702" spans="1:6" x14ac:dyDescent="0.2">
      <c r="A5702" t="s">
        <v>5583</v>
      </c>
      <c r="B5702">
        <v>1</v>
      </c>
      <c r="C5702" t="s">
        <v>9192</v>
      </c>
      <c r="D5702" t="s">
        <v>9583</v>
      </c>
      <c r="E5702">
        <v>1</v>
      </c>
      <c r="F5702" t="b">
        <f t="shared" si="89"/>
        <v>0</v>
      </c>
    </row>
    <row r="5703" spans="1:6" x14ac:dyDescent="0.2">
      <c r="A5703" t="s">
        <v>5584</v>
      </c>
      <c r="B5703">
        <v>0</v>
      </c>
      <c r="C5703" t="s">
        <v>9192</v>
      </c>
      <c r="D5703" t="s">
        <v>9583</v>
      </c>
      <c r="E5703">
        <v>0</v>
      </c>
      <c r="F5703" t="b">
        <f t="shared" si="89"/>
        <v>0</v>
      </c>
    </row>
    <row r="5704" spans="1:6" x14ac:dyDescent="0.2">
      <c r="A5704" t="s">
        <v>5585</v>
      </c>
      <c r="B5704">
        <v>0</v>
      </c>
      <c r="C5704" t="s">
        <v>9192</v>
      </c>
      <c r="D5704" t="s">
        <v>9583</v>
      </c>
      <c r="E5704">
        <v>0</v>
      </c>
      <c r="F5704" t="b">
        <f t="shared" si="89"/>
        <v>0</v>
      </c>
    </row>
    <row r="5705" spans="1:6" x14ac:dyDescent="0.2">
      <c r="A5705" t="s">
        <v>5586</v>
      </c>
      <c r="B5705">
        <v>1</v>
      </c>
      <c r="C5705" t="s">
        <v>9192</v>
      </c>
      <c r="D5705" t="s">
        <v>9583</v>
      </c>
      <c r="E5705">
        <v>1</v>
      </c>
      <c r="F5705" t="b">
        <f t="shared" si="89"/>
        <v>0</v>
      </c>
    </row>
    <row r="5706" spans="1:6" x14ac:dyDescent="0.2">
      <c r="A5706" t="s">
        <v>5587</v>
      </c>
      <c r="B5706">
        <v>0</v>
      </c>
      <c r="C5706" t="s">
        <v>9192</v>
      </c>
      <c r="D5706" t="s">
        <v>9583</v>
      </c>
      <c r="E5706">
        <v>0</v>
      </c>
      <c r="F5706" t="b">
        <f t="shared" si="89"/>
        <v>0</v>
      </c>
    </row>
    <row r="5707" spans="1:6" x14ac:dyDescent="0.2">
      <c r="A5707" t="s">
        <v>5588</v>
      </c>
      <c r="B5707">
        <v>0</v>
      </c>
      <c r="C5707" t="s">
        <v>9192</v>
      </c>
      <c r="D5707" t="s">
        <v>9583</v>
      </c>
      <c r="E5707">
        <v>0</v>
      </c>
      <c r="F5707" t="b">
        <f t="shared" si="89"/>
        <v>0</v>
      </c>
    </row>
    <row r="5708" spans="1:6" x14ac:dyDescent="0.2">
      <c r="A5708" t="s">
        <v>5589</v>
      </c>
      <c r="B5708">
        <v>0</v>
      </c>
      <c r="C5708" t="s">
        <v>9192</v>
      </c>
      <c r="D5708" t="s">
        <v>9583</v>
      </c>
      <c r="E5708">
        <v>0</v>
      </c>
      <c r="F5708" t="b">
        <f t="shared" si="89"/>
        <v>0</v>
      </c>
    </row>
    <row r="5709" spans="1:6" x14ac:dyDescent="0.2">
      <c r="A5709" t="s">
        <v>5590</v>
      </c>
      <c r="B5709">
        <v>0</v>
      </c>
      <c r="C5709" t="s">
        <v>9192</v>
      </c>
      <c r="D5709" t="s">
        <v>9583</v>
      </c>
      <c r="E5709">
        <v>0</v>
      </c>
      <c r="F5709" t="b">
        <f t="shared" si="89"/>
        <v>0</v>
      </c>
    </row>
    <row r="5710" spans="1:6" x14ac:dyDescent="0.2">
      <c r="A5710" t="s">
        <v>5591</v>
      </c>
      <c r="B5710">
        <v>0</v>
      </c>
      <c r="C5710" t="s">
        <v>9192</v>
      </c>
      <c r="D5710" t="s">
        <v>9583</v>
      </c>
      <c r="E5710">
        <v>0</v>
      </c>
      <c r="F5710" t="b">
        <f t="shared" si="89"/>
        <v>0</v>
      </c>
    </row>
    <row r="5711" spans="1:6" x14ac:dyDescent="0.2">
      <c r="A5711" t="s">
        <v>5592</v>
      </c>
      <c r="B5711">
        <v>0</v>
      </c>
      <c r="C5711" t="s">
        <v>9192</v>
      </c>
      <c r="D5711" t="s">
        <v>9583</v>
      </c>
      <c r="E5711">
        <v>0</v>
      </c>
      <c r="F5711" t="b">
        <f t="shared" si="89"/>
        <v>0</v>
      </c>
    </row>
    <row r="5712" spans="1:6" x14ac:dyDescent="0.2">
      <c r="A5712" t="s">
        <v>5593</v>
      </c>
      <c r="B5712">
        <v>0</v>
      </c>
      <c r="C5712" t="s">
        <v>9192</v>
      </c>
      <c r="D5712" t="s">
        <v>9583</v>
      </c>
      <c r="E5712">
        <v>0</v>
      </c>
      <c r="F5712" t="b">
        <f t="shared" si="89"/>
        <v>0</v>
      </c>
    </row>
    <row r="5713" spans="1:6" x14ac:dyDescent="0.2">
      <c r="A5713" t="s">
        <v>5594</v>
      </c>
      <c r="B5713">
        <v>0</v>
      </c>
      <c r="C5713" t="s">
        <v>9193</v>
      </c>
      <c r="D5713" t="s">
        <v>9583</v>
      </c>
      <c r="E5713">
        <v>0</v>
      </c>
      <c r="F5713" t="b">
        <f t="shared" si="89"/>
        <v>0</v>
      </c>
    </row>
    <row r="5714" spans="1:6" x14ac:dyDescent="0.2">
      <c r="A5714" t="s">
        <v>5595</v>
      </c>
      <c r="B5714">
        <v>0</v>
      </c>
      <c r="C5714" t="s">
        <v>9193</v>
      </c>
      <c r="D5714" t="s">
        <v>9583</v>
      </c>
      <c r="E5714">
        <v>0</v>
      </c>
      <c r="F5714" t="b">
        <f t="shared" si="89"/>
        <v>0</v>
      </c>
    </row>
    <row r="5715" spans="1:6" x14ac:dyDescent="0.2">
      <c r="A5715" t="s">
        <v>5596</v>
      </c>
      <c r="B5715">
        <v>0</v>
      </c>
      <c r="C5715" t="s">
        <v>9193</v>
      </c>
      <c r="D5715" t="s">
        <v>9583</v>
      </c>
      <c r="E5715">
        <v>0</v>
      </c>
      <c r="F5715" t="b">
        <f t="shared" si="89"/>
        <v>0</v>
      </c>
    </row>
    <row r="5716" spans="1:6" x14ac:dyDescent="0.2">
      <c r="A5716" t="s">
        <v>5597</v>
      </c>
      <c r="B5716">
        <v>0</v>
      </c>
      <c r="C5716" t="s">
        <v>9193</v>
      </c>
      <c r="D5716" t="s">
        <v>9583</v>
      </c>
      <c r="E5716">
        <v>0</v>
      </c>
      <c r="F5716" t="b">
        <f t="shared" si="89"/>
        <v>0</v>
      </c>
    </row>
    <row r="5717" spans="1:6" x14ac:dyDescent="0.2">
      <c r="A5717" t="s">
        <v>5598</v>
      </c>
      <c r="B5717">
        <v>0</v>
      </c>
      <c r="C5717" t="s">
        <v>9193</v>
      </c>
      <c r="D5717" t="s">
        <v>9583</v>
      </c>
      <c r="E5717">
        <v>0</v>
      </c>
      <c r="F5717" t="b">
        <f t="shared" si="89"/>
        <v>0</v>
      </c>
    </row>
    <row r="5718" spans="1:6" x14ac:dyDescent="0.2">
      <c r="A5718" t="s">
        <v>5599</v>
      </c>
      <c r="B5718">
        <v>0</v>
      </c>
      <c r="C5718" t="s">
        <v>9193</v>
      </c>
      <c r="D5718" t="s">
        <v>9583</v>
      </c>
      <c r="E5718">
        <v>0</v>
      </c>
      <c r="F5718" t="b">
        <f t="shared" si="89"/>
        <v>0</v>
      </c>
    </row>
    <row r="5719" spans="1:6" x14ac:dyDescent="0.2">
      <c r="A5719" t="s">
        <v>5600</v>
      </c>
      <c r="B5719">
        <v>0</v>
      </c>
      <c r="C5719" t="s">
        <v>9193</v>
      </c>
      <c r="D5719" t="s">
        <v>9583</v>
      </c>
      <c r="E5719">
        <v>0</v>
      </c>
      <c r="F5719" t="b">
        <f t="shared" si="89"/>
        <v>0</v>
      </c>
    </row>
    <row r="5720" spans="1:6" x14ac:dyDescent="0.2">
      <c r="A5720" t="s">
        <v>5601</v>
      </c>
      <c r="B5720">
        <v>0</v>
      </c>
      <c r="C5720" t="s">
        <v>9193</v>
      </c>
      <c r="D5720" t="s">
        <v>9583</v>
      </c>
      <c r="E5720">
        <v>0</v>
      </c>
      <c r="F5720" t="b">
        <f t="shared" si="89"/>
        <v>0</v>
      </c>
    </row>
    <row r="5721" spans="1:6" x14ac:dyDescent="0.2">
      <c r="A5721" t="s">
        <v>5602</v>
      </c>
      <c r="B5721">
        <v>0</v>
      </c>
      <c r="C5721" t="s">
        <v>9193</v>
      </c>
      <c r="D5721" t="s">
        <v>9583</v>
      </c>
      <c r="E5721">
        <v>0</v>
      </c>
      <c r="F5721" t="b">
        <f t="shared" si="89"/>
        <v>0</v>
      </c>
    </row>
    <row r="5722" spans="1:6" x14ac:dyDescent="0.2">
      <c r="A5722" t="s">
        <v>5603</v>
      </c>
      <c r="B5722">
        <v>1</v>
      </c>
      <c r="C5722" t="s">
        <v>9193</v>
      </c>
      <c r="D5722" t="s">
        <v>9583</v>
      </c>
      <c r="E5722">
        <v>1</v>
      </c>
      <c r="F5722" t="b">
        <f t="shared" si="89"/>
        <v>0</v>
      </c>
    </row>
    <row r="5723" spans="1:6" x14ac:dyDescent="0.2">
      <c r="A5723" t="s">
        <v>5604</v>
      </c>
      <c r="B5723">
        <v>0</v>
      </c>
      <c r="C5723" t="s">
        <v>9194</v>
      </c>
      <c r="D5723" t="s">
        <v>9583</v>
      </c>
      <c r="E5723">
        <v>0</v>
      </c>
      <c r="F5723" t="b">
        <f t="shared" si="89"/>
        <v>0</v>
      </c>
    </row>
    <row r="5724" spans="1:6" x14ac:dyDescent="0.2">
      <c r="A5724" t="s">
        <v>5605</v>
      </c>
      <c r="B5724">
        <v>0</v>
      </c>
      <c r="C5724" t="s">
        <v>9194</v>
      </c>
      <c r="D5724" t="s">
        <v>9583</v>
      </c>
      <c r="E5724">
        <v>0</v>
      </c>
      <c r="F5724" t="b">
        <f t="shared" si="89"/>
        <v>0</v>
      </c>
    </row>
    <row r="5725" spans="1:6" x14ac:dyDescent="0.2">
      <c r="A5725" t="s">
        <v>5606</v>
      </c>
      <c r="B5725">
        <v>0</v>
      </c>
      <c r="C5725" t="s">
        <v>9194</v>
      </c>
      <c r="D5725" t="s">
        <v>9583</v>
      </c>
      <c r="E5725">
        <v>0</v>
      </c>
      <c r="F5725" t="b">
        <f t="shared" si="89"/>
        <v>0</v>
      </c>
    </row>
    <row r="5726" spans="1:6" x14ac:dyDescent="0.2">
      <c r="A5726" t="s">
        <v>5607</v>
      </c>
      <c r="B5726">
        <v>0</v>
      </c>
      <c r="C5726" t="s">
        <v>9194</v>
      </c>
      <c r="D5726" t="s">
        <v>9583</v>
      </c>
      <c r="E5726">
        <v>0</v>
      </c>
      <c r="F5726" t="b">
        <f t="shared" si="89"/>
        <v>0</v>
      </c>
    </row>
    <row r="5727" spans="1:6" x14ac:dyDescent="0.2">
      <c r="A5727" t="s">
        <v>5608</v>
      </c>
      <c r="B5727">
        <v>1</v>
      </c>
      <c r="C5727" t="s">
        <v>9194</v>
      </c>
      <c r="D5727" t="s">
        <v>9583</v>
      </c>
      <c r="E5727">
        <v>1</v>
      </c>
      <c r="F5727" t="b">
        <f t="shared" si="89"/>
        <v>0</v>
      </c>
    </row>
    <row r="5728" spans="1:6" x14ac:dyDescent="0.2">
      <c r="A5728" t="s">
        <v>5609</v>
      </c>
      <c r="B5728">
        <v>0</v>
      </c>
      <c r="C5728" t="s">
        <v>9194</v>
      </c>
      <c r="D5728" t="s">
        <v>9583</v>
      </c>
      <c r="E5728">
        <v>0</v>
      </c>
      <c r="F5728" t="b">
        <f t="shared" si="89"/>
        <v>0</v>
      </c>
    </row>
    <row r="5729" spans="1:6" x14ac:dyDescent="0.2">
      <c r="A5729" t="s">
        <v>5610</v>
      </c>
      <c r="B5729">
        <v>1</v>
      </c>
      <c r="C5729" t="s">
        <v>9194</v>
      </c>
      <c r="D5729" t="s">
        <v>9583</v>
      </c>
      <c r="E5729">
        <v>1</v>
      </c>
      <c r="F5729" t="b">
        <f t="shared" si="89"/>
        <v>0</v>
      </c>
    </row>
    <row r="5730" spans="1:6" x14ac:dyDescent="0.2">
      <c r="A5730" t="s">
        <v>5611</v>
      </c>
      <c r="B5730">
        <v>0</v>
      </c>
      <c r="C5730" t="s">
        <v>9194</v>
      </c>
      <c r="D5730" t="s">
        <v>9583</v>
      </c>
      <c r="E5730">
        <v>0</v>
      </c>
      <c r="F5730" t="b">
        <f t="shared" si="89"/>
        <v>0</v>
      </c>
    </row>
    <row r="5731" spans="1:6" x14ac:dyDescent="0.2">
      <c r="A5731" t="s">
        <v>5612</v>
      </c>
      <c r="B5731">
        <v>1</v>
      </c>
      <c r="C5731" t="s">
        <v>9195</v>
      </c>
      <c r="D5731" t="s">
        <v>9583</v>
      </c>
      <c r="E5731">
        <v>1</v>
      </c>
      <c r="F5731" t="b">
        <f t="shared" si="89"/>
        <v>0</v>
      </c>
    </row>
    <row r="5732" spans="1:6" x14ac:dyDescent="0.2">
      <c r="A5732" t="s">
        <v>5613</v>
      </c>
      <c r="B5732">
        <v>0</v>
      </c>
      <c r="C5732" t="s">
        <v>9195</v>
      </c>
      <c r="D5732" t="s">
        <v>9583</v>
      </c>
      <c r="E5732">
        <v>0</v>
      </c>
      <c r="F5732" t="b">
        <f t="shared" si="89"/>
        <v>0</v>
      </c>
    </row>
    <row r="5733" spans="1:6" x14ac:dyDescent="0.2">
      <c r="A5733" t="s">
        <v>5614</v>
      </c>
      <c r="B5733">
        <v>0</v>
      </c>
      <c r="C5733" t="s">
        <v>9195</v>
      </c>
      <c r="D5733" t="s">
        <v>9583</v>
      </c>
      <c r="E5733">
        <v>0</v>
      </c>
      <c r="F5733" t="b">
        <f t="shared" si="89"/>
        <v>0</v>
      </c>
    </row>
    <row r="5734" spans="1:6" x14ac:dyDescent="0.2">
      <c r="A5734" t="s">
        <v>5615</v>
      </c>
      <c r="B5734">
        <v>0</v>
      </c>
      <c r="C5734" t="s">
        <v>9195</v>
      </c>
      <c r="D5734" t="s">
        <v>9583</v>
      </c>
      <c r="E5734">
        <v>0</v>
      </c>
      <c r="F5734" t="b">
        <f t="shared" si="89"/>
        <v>0</v>
      </c>
    </row>
    <row r="5735" spans="1:6" x14ac:dyDescent="0.2">
      <c r="A5735" t="s">
        <v>5616</v>
      </c>
      <c r="B5735">
        <v>1</v>
      </c>
      <c r="C5735" t="s">
        <v>9195</v>
      </c>
      <c r="D5735" t="s">
        <v>9583</v>
      </c>
      <c r="E5735">
        <v>1</v>
      </c>
      <c r="F5735" t="b">
        <f t="shared" si="89"/>
        <v>0</v>
      </c>
    </row>
    <row r="5736" spans="1:6" x14ac:dyDescent="0.2">
      <c r="A5736" t="s">
        <v>5617</v>
      </c>
      <c r="B5736">
        <v>0</v>
      </c>
      <c r="C5736" t="s">
        <v>9195</v>
      </c>
      <c r="D5736" t="s">
        <v>9583</v>
      </c>
      <c r="E5736">
        <v>0</v>
      </c>
      <c r="F5736" t="b">
        <f t="shared" si="89"/>
        <v>0</v>
      </c>
    </row>
    <row r="5737" spans="1:6" x14ac:dyDescent="0.2">
      <c r="A5737" t="s">
        <v>5618</v>
      </c>
      <c r="B5737">
        <v>0</v>
      </c>
      <c r="C5737" t="s">
        <v>9195</v>
      </c>
      <c r="D5737" t="s">
        <v>9583</v>
      </c>
      <c r="E5737">
        <v>0</v>
      </c>
      <c r="F5737" t="b">
        <f t="shared" si="89"/>
        <v>0</v>
      </c>
    </row>
    <row r="5738" spans="1:6" x14ac:dyDescent="0.2">
      <c r="A5738" t="s">
        <v>5619</v>
      </c>
      <c r="B5738">
        <v>0</v>
      </c>
      <c r="C5738" t="s">
        <v>9195</v>
      </c>
      <c r="D5738" t="s">
        <v>9583</v>
      </c>
      <c r="E5738">
        <v>1</v>
      </c>
      <c r="F5738" t="b">
        <f t="shared" si="89"/>
        <v>1</v>
      </c>
    </row>
    <row r="5739" spans="1:6" x14ac:dyDescent="0.2">
      <c r="A5739" t="s">
        <v>5620</v>
      </c>
      <c r="B5739">
        <v>0</v>
      </c>
      <c r="C5739" t="s">
        <v>9195</v>
      </c>
      <c r="D5739" t="s">
        <v>9583</v>
      </c>
      <c r="E5739">
        <v>1</v>
      </c>
      <c r="F5739" t="b">
        <f t="shared" si="89"/>
        <v>1</v>
      </c>
    </row>
    <row r="5740" spans="1:6" x14ac:dyDescent="0.2">
      <c r="A5740" t="s">
        <v>5621</v>
      </c>
      <c r="B5740">
        <v>1</v>
      </c>
      <c r="C5740" t="s">
        <v>9196</v>
      </c>
      <c r="D5740" t="s">
        <v>9583</v>
      </c>
      <c r="E5740">
        <v>1</v>
      </c>
      <c r="F5740" t="b">
        <f t="shared" si="89"/>
        <v>0</v>
      </c>
    </row>
    <row r="5741" spans="1:6" x14ac:dyDescent="0.2">
      <c r="A5741" t="s">
        <v>5622</v>
      </c>
      <c r="B5741">
        <v>0</v>
      </c>
      <c r="C5741" t="s">
        <v>9196</v>
      </c>
      <c r="D5741" t="s">
        <v>9583</v>
      </c>
      <c r="E5741">
        <v>0</v>
      </c>
      <c r="F5741" t="b">
        <f t="shared" si="89"/>
        <v>0</v>
      </c>
    </row>
    <row r="5742" spans="1:6" x14ac:dyDescent="0.2">
      <c r="A5742" t="s">
        <v>5623</v>
      </c>
      <c r="B5742">
        <v>0</v>
      </c>
      <c r="C5742" t="s">
        <v>9196</v>
      </c>
      <c r="D5742" t="s">
        <v>9583</v>
      </c>
      <c r="E5742">
        <v>0</v>
      </c>
      <c r="F5742" t="b">
        <f t="shared" si="89"/>
        <v>0</v>
      </c>
    </row>
    <row r="5743" spans="1:6" x14ac:dyDescent="0.2">
      <c r="A5743" t="s">
        <v>5624</v>
      </c>
      <c r="B5743">
        <v>0</v>
      </c>
      <c r="C5743" t="s">
        <v>9196</v>
      </c>
      <c r="D5743" t="s">
        <v>9583</v>
      </c>
      <c r="E5743">
        <v>0</v>
      </c>
      <c r="F5743" t="b">
        <f t="shared" si="89"/>
        <v>0</v>
      </c>
    </row>
    <row r="5744" spans="1:6" x14ac:dyDescent="0.2">
      <c r="A5744" t="s">
        <v>5625</v>
      </c>
      <c r="B5744">
        <v>0</v>
      </c>
      <c r="C5744" t="s">
        <v>9197</v>
      </c>
      <c r="D5744" t="s">
        <v>9583</v>
      </c>
      <c r="E5744">
        <v>0</v>
      </c>
      <c r="F5744" t="b">
        <f t="shared" si="89"/>
        <v>0</v>
      </c>
    </row>
    <row r="5745" spans="1:6" x14ac:dyDescent="0.2">
      <c r="A5745" t="s">
        <v>5626</v>
      </c>
      <c r="B5745">
        <v>0</v>
      </c>
      <c r="C5745" t="s">
        <v>9197</v>
      </c>
      <c r="D5745" t="s">
        <v>9583</v>
      </c>
      <c r="E5745">
        <v>0</v>
      </c>
      <c r="F5745" t="b">
        <f t="shared" si="89"/>
        <v>0</v>
      </c>
    </row>
    <row r="5746" spans="1:6" x14ac:dyDescent="0.2">
      <c r="A5746" t="s">
        <v>5627</v>
      </c>
      <c r="B5746">
        <v>0</v>
      </c>
      <c r="C5746" t="s">
        <v>9197</v>
      </c>
      <c r="D5746" t="s">
        <v>9583</v>
      </c>
      <c r="E5746">
        <v>0</v>
      </c>
      <c r="F5746" t="b">
        <f t="shared" si="89"/>
        <v>0</v>
      </c>
    </row>
    <row r="5747" spans="1:6" x14ac:dyDescent="0.2">
      <c r="A5747" t="s">
        <v>5628</v>
      </c>
      <c r="B5747">
        <v>1</v>
      </c>
      <c r="C5747" t="s">
        <v>9197</v>
      </c>
      <c r="D5747" t="s">
        <v>9583</v>
      </c>
      <c r="E5747">
        <v>1</v>
      </c>
      <c r="F5747" t="b">
        <f t="shared" si="89"/>
        <v>0</v>
      </c>
    </row>
    <row r="5748" spans="1:6" x14ac:dyDescent="0.2">
      <c r="A5748" t="s">
        <v>5629</v>
      </c>
      <c r="B5748">
        <v>0</v>
      </c>
      <c r="C5748" t="s">
        <v>9197</v>
      </c>
      <c r="D5748" t="s">
        <v>9583</v>
      </c>
      <c r="E5748">
        <v>0</v>
      </c>
      <c r="F5748" t="b">
        <f t="shared" si="89"/>
        <v>0</v>
      </c>
    </row>
    <row r="5749" spans="1:6" x14ac:dyDescent="0.2">
      <c r="A5749" t="s">
        <v>5630</v>
      </c>
      <c r="B5749">
        <v>1</v>
      </c>
      <c r="C5749" t="s">
        <v>9197</v>
      </c>
      <c r="D5749" t="s">
        <v>9583</v>
      </c>
      <c r="E5749">
        <v>1</v>
      </c>
      <c r="F5749" t="b">
        <f t="shared" si="89"/>
        <v>0</v>
      </c>
    </row>
    <row r="5750" spans="1:6" x14ac:dyDescent="0.2">
      <c r="A5750" t="s">
        <v>5631</v>
      </c>
      <c r="B5750">
        <v>0</v>
      </c>
      <c r="C5750" t="s">
        <v>9197</v>
      </c>
      <c r="D5750" t="s">
        <v>9583</v>
      </c>
      <c r="E5750">
        <v>0</v>
      </c>
      <c r="F5750" t="b">
        <f t="shared" si="89"/>
        <v>0</v>
      </c>
    </row>
    <row r="5751" spans="1:6" x14ac:dyDescent="0.2">
      <c r="A5751" t="s">
        <v>5632</v>
      </c>
      <c r="B5751">
        <v>0</v>
      </c>
      <c r="C5751" t="s">
        <v>9197</v>
      </c>
      <c r="D5751" t="s">
        <v>9583</v>
      </c>
      <c r="E5751">
        <v>0</v>
      </c>
      <c r="F5751" t="b">
        <f t="shared" si="89"/>
        <v>0</v>
      </c>
    </row>
    <row r="5752" spans="1:6" x14ac:dyDescent="0.2">
      <c r="A5752" t="s">
        <v>5633</v>
      </c>
      <c r="B5752">
        <v>0</v>
      </c>
      <c r="C5752" t="s">
        <v>9198</v>
      </c>
      <c r="D5752" t="s">
        <v>9583</v>
      </c>
      <c r="E5752">
        <v>0</v>
      </c>
      <c r="F5752" t="b">
        <f t="shared" si="89"/>
        <v>0</v>
      </c>
    </row>
    <row r="5753" spans="1:6" x14ac:dyDescent="0.2">
      <c r="A5753" t="s">
        <v>5634</v>
      </c>
      <c r="B5753">
        <v>0</v>
      </c>
      <c r="C5753" t="s">
        <v>9198</v>
      </c>
      <c r="D5753" t="s">
        <v>9583</v>
      </c>
      <c r="E5753">
        <v>1</v>
      </c>
      <c r="F5753" t="b">
        <f t="shared" si="89"/>
        <v>1</v>
      </c>
    </row>
    <row r="5754" spans="1:6" x14ac:dyDescent="0.2">
      <c r="A5754" t="s">
        <v>5635</v>
      </c>
      <c r="B5754">
        <v>0</v>
      </c>
      <c r="C5754" t="s">
        <v>9198</v>
      </c>
      <c r="D5754" t="s">
        <v>9583</v>
      </c>
      <c r="E5754">
        <v>0</v>
      </c>
      <c r="F5754" t="b">
        <f t="shared" si="89"/>
        <v>0</v>
      </c>
    </row>
    <row r="5755" spans="1:6" x14ac:dyDescent="0.2">
      <c r="A5755" t="s">
        <v>5636</v>
      </c>
      <c r="B5755">
        <v>0</v>
      </c>
      <c r="C5755" t="s">
        <v>9198</v>
      </c>
      <c r="D5755" t="s">
        <v>9583</v>
      </c>
      <c r="E5755">
        <v>0</v>
      </c>
      <c r="F5755" t="b">
        <f t="shared" si="89"/>
        <v>0</v>
      </c>
    </row>
    <row r="5756" spans="1:6" x14ac:dyDescent="0.2">
      <c r="A5756" t="s">
        <v>5637</v>
      </c>
      <c r="B5756">
        <v>0</v>
      </c>
      <c r="C5756" t="s">
        <v>9198</v>
      </c>
      <c r="D5756" t="s">
        <v>9583</v>
      </c>
      <c r="E5756">
        <v>0</v>
      </c>
      <c r="F5756" t="b">
        <f t="shared" si="89"/>
        <v>0</v>
      </c>
    </row>
    <row r="5757" spans="1:6" x14ac:dyDescent="0.2">
      <c r="A5757" t="s">
        <v>5638</v>
      </c>
      <c r="B5757">
        <v>1</v>
      </c>
      <c r="C5757" t="s">
        <v>9198</v>
      </c>
      <c r="D5757" t="s">
        <v>9583</v>
      </c>
      <c r="E5757">
        <v>1</v>
      </c>
      <c r="F5757" t="b">
        <f t="shared" si="89"/>
        <v>0</v>
      </c>
    </row>
    <row r="5758" spans="1:6" x14ac:dyDescent="0.2">
      <c r="A5758" t="s">
        <v>5639</v>
      </c>
      <c r="B5758">
        <v>0</v>
      </c>
      <c r="C5758" t="s">
        <v>9199</v>
      </c>
      <c r="D5758" t="s">
        <v>9583</v>
      </c>
      <c r="E5758">
        <v>0</v>
      </c>
      <c r="F5758" t="b">
        <f t="shared" si="89"/>
        <v>0</v>
      </c>
    </row>
    <row r="5759" spans="1:6" x14ac:dyDescent="0.2">
      <c r="A5759" t="s">
        <v>5640</v>
      </c>
      <c r="B5759">
        <v>0</v>
      </c>
      <c r="C5759" t="s">
        <v>9199</v>
      </c>
      <c r="D5759" t="s">
        <v>9583</v>
      </c>
      <c r="E5759">
        <v>0</v>
      </c>
      <c r="F5759" t="b">
        <f t="shared" si="89"/>
        <v>0</v>
      </c>
    </row>
    <row r="5760" spans="1:6" x14ac:dyDescent="0.2">
      <c r="A5760" t="s">
        <v>5641</v>
      </c>
      <c r="B5760">
        <v>1</v>
      </c>
      <c r="C5760" t="s">
        <v>9199</v>
      </c>
      <c r="D5760" t="s">
        <v>9583</v>
      </c>
      <c r="E5760">
        <v>1</v>
      </c>
      <c r="F5760" t="b">
        <f t="shared" si="89"/>
        <v>0</v>
      </c>
    </row>
    <row r="5761" spans="1:6" x14ac:dyDescent="0.2">
      <c r="A5761" t="s">
        <v>5642</v>
      </c>
      <c r="B5761">
        <v>0</v>
      </c>
      <c r="C5761" t="s">
        <v>9199</v>
      </c>
      <c r="D5761" t="s">
        <v>9583</v>
      </c>
      <c r="E5761">
        <v>0</v>
      </c>
      <c r="F5761" t="b">
        <f t="shared" si="89"/>
        <v>0</v>
      </c>
    </row>
    <row r="5762" spans="1:6" x14ac:dyDescent="0.2">
      <c r="A5762" t="s">
        <v>5643</v>
      </c>
      <c r="B5762">
        <v>0</v>
      </c>
      <c r="C5762" t="s">
        <v>9200</v>
      </c>
      <c r="D5762" t="s">
        <v>9583</v>
      </c>
      <c r="E5762">
        <v>0</v>
      </c>
      <c r="F5762" t="b">
        <f t="shared" si="89"/>
        <v>0</v>
      </c>
    </row>
    <row r="5763" spans="1:6" x14ac:dyDescent="0.2">
      <c r="A5763" t="s">
        <v>5644</v>
      </c>
      <c r="B5763">
        <v>0</v>
      </c>
      <c r="C5763" t="s">
        <v>9200</v>
      </c>
      <c r="D5763" t="s">
        <v>9583</v>
      </c>
      <c r="E5763">
        <v>0</v>
      </c>
      <c r="F5763" t="b">
        <f t="shared" ref="F5763:F5826" si="90">IF(B5763&lt;&gt;E5763, TRUE, FALSE)</f>
        <v>0</v>
      </c>
    </row>
    <row r="5764" spans="1:6" x14ac:dyDescent="0.2">
      <c r="A5764" t="s">
        <v>5645</v>
      </c>
      <c r="B5764">
        <v>1</v>
      </c>
      <c r="C5764" t="s">
        <v>9200</v>
      </c>
      <c r="D5764" t="s">
        <v>9583</v>
      </c>
      <c r="E5764">
        <v>1</v>
      </c>
      <c r="F5764" t="b">
        <f t="shared" si="90"/>
        <v>0</v>
      </c>
    </row>
    <row r="5765" spans="1:6" x14ac:dyDescent="0.2">
      <c r="A5765" t="s">
        <v>5646</v>
      </c>
      <c r="B5765">
        <v>0</v>
      </c>
      <c r="C5765" t="s">
        <v>9200</v>
      </c>
      <c r="D5765" t="s">
        <v>9583</v>
      </c>
      <c r="E5765">
        <v>0</v>
      </c>
      <c r="F5765" t="b">
        <f t="shared" si="90"/>
        <v>0</v>
      </c>
    </row>
    <row r="5766" spans="1:6" x14ac:dyDescent="0.2">
      <c r="A5766" t="s">
        <v>5647</v>
      </c>
      <c r="B5766">
        <v>0</v>
      </c>
      <c r="C5766" t="s">
        <v>9200</v>
      </c>
      <c r="D5766" t="s">
        <v>9583</v>
      </c>
      <c r="E5766">
        <v>0</v>
      </c>
      <c r="F5766" t="b">
        <f t="shared" si="90"/>
        <v>0</v>
      </c>
    </row>
    <row r="5767" spans="1:6" x14ac:dyDescent="0.2">
      <c r="A5767" t="s">
        <v>5648</v>
      </c>
      <c r="B5767">
        <v>0</v>
      </c>
      <c r="C5767" t="s">
        <v>9200</v>
      </c>
      <c r="D5767" t="s">
        <v>9583</v>
      </c>
      <c r="E5767">
        <v>0</v>
      </c>
      <c r="F5767" t="b">
        <f t="shared" si="90"/>
        <v>0</v>
      </c>
    </row>
    <row r="5768" spans="1:6" x14ac:dyDescent="0.2">
      <c r="A5768" t="s">
        <v>5649</v>
      </c>
      <c r="B5768">
        <v>0</v>
      </c>
      <c r="C5768" t="s">
        <v>9200</v>
      </c>
      <c r="D5768" t="s">
        <v>9583</v>
      </c>
      <c r="E5768">
        <v>0</v>
      </c>
      <c r="F5768" t="b">
        <f t="shared" si="90"/>
        <v>0</v>
      </c>
    </row>
    <row r="5769" spans="1:6" x14ac:dyDescent="0.2">
      <c r="A5769" t="s">
        <v>5650</v>
      </c>
      <c r="B5769">
        <v>0</v>
      </c>
      <c r="C5769" t="s">
        <v>9201</v>
      </c>
      <c r="D5769" t="s">
        <v>9583</v>
      </c>
      <c r="E5769">
        <v>0</v>
      </c>
      <c r="F5769" t="b">
        <f t="shared" si="90"/>
        <v>0</v>
      </c>
    </row>
    <row r="5770" spans="1:6" x14ac:dyDescent="0.2">
      <c r="A5770" t="s">
        <v>5651</v>
      </c>
      <c r="B5770">
        <v>0</v>
      </c>
      <c r="C5770" t="s">
        <v>9201</v>
      </c>
      <c r="D5770" t="s">
        <v>9583</v>
      </c>
      <c r="E5770">
        <v>0</v>
      </c>
      <c r="F5770" t="b">
        <f t="shared" si="90"/>
        <v>0</v>
      </c>
    </row>
    <row r="5771" spans="1:6" x14ac:dyDescent="0.2">
      <c r="A5771" t="s">
        <v>5652</v>
      </c>
      <c r="B5771">
        <v>1</v>
      </c>
      <c r="C5771" t="s">
        <v>9201</v>
      </c>
      <c r="D5771" t="s">
        <v>9583</v>
      </c>
      <c r="E5771">
        <v>1</v>
      </c>
      <c r="F5771" t="b">
        <f t="shared" si="90"/>
        <v>0</v>
      </c>
    </row>
    <row r="5772" spans="1:6" x14ac:dyDescent="0.2">
      <c r="A5772" t="s">
        <v>5653</v>
      </c>
      <c r="B5772">
        <v>0</v>
      </c>
      <c r="C5772" t="s">
        <v>9201</v>
      </c>
      <c r="D5772" t="s">
        <v>9583</v>
      </c>
      <c r="E5772">
        <v>0</v>
      </c>
      <c r="F5772" t="b">
        <f t="shared" si="90"/>
        <v>0</v>
      </c>
    </row>
    <row r="5773" spans="1:6" x14ac:dyDescent="0.2">
      <c r="A5773" t="s">
        <v>5654</v>
      </c>
      <c r="B5773">
        <v>0</v>
      </c>
      <c r="C5773" t="s">
        <v>9201</v>
      </c>
      <c r="D5773" t="s">
        <v>9583</v>
      </c>
      <c r="E5773">
        <v>0</v>
      </c>
      <c r="F5773" t="b">
        <f t="shared" si="90"/>
        <v>0</v>
      </c>
    </row>
    <row r="5774" spans="1:6" x14ac:dyDescent="0.2">
      <c r="A5774" t="s">
        <v>5655</v>
      </c>
      <c r="B5774">
        <v>0</v>
      </c>
      <c r="C5774" t="s">
        <v>9201</v>
      </c>
      <c r="D5774" t="s">
        <v>9583</v>
      </c>
      <c r="E5774">
        <v>0</v>
      </c>
      <c r="F5774" t="b">
        <f t="shared" si="90"/>
        <v>0</v>
      </c>
    </row>
    <row r="5775" spans="1:6" x14ac:dyDescent="0.2">
      <c r="A5775" t="s">
        <v>5656</v>
      </c>
      <c r="B5775">
        <v>0</v>
      </c>
      <c r="C5775" t="s">
        <v>9201</v>
      </c>
      <c r="D5775" t="s">
        <v>9583</v>
      </c>
      <c r="E5775">
        <v>0</v>
      </c>
      <c r="F5775" t="b">
        <f t="shared" si="90"/>
        <v>0</v>
      </c>
    </row>
    <row r="5776" spans="1:6" x14ac:dyDescent="0.2">
      <c r="A5776" t="s">
        <v>5657</v>
      </c>
      <c r="B5776">
        <v>0</v>
      </c>
      <c r="C5776" t="s">
        <v>9202</v>
      </c>
      <c r="D5776" t="s">
        <v>9583</v>
      </c>
      <c r="E5776">
        <v>0</v>
      </c>
      <c r="F5776" t="b">
        <f t="shared" si="90"/>
        <v>0</v>
      </c>
    </row>
    <row r="5777" spans="1:6" x14ac:dyDescent="0.2">
      <c r="A5777" t="s">
        <v>5658</v>
      </c>
      <c r="B5777">
        <v>0</v>
      </c>
      <c r="C5777" t="s">
        <v>9202</v>
      </c>
      <c r="D5777" t="s">
        <v>9583</v>
      </c>
      <c r="E5777">
        <v>0</v>
      </c>
      <c r="F5777" t="b">
        <f t="shared" si="90"/>
        <v>0</v>
      </c>
    </row>
    <row r="5778" spans="1:6" x14ac:dyDescent="0.2">
      <c r="A5778" t="s">
        <v>5659</v>
      </c>
      <c r="B5778">
        <v>0</v>
      </c>
      <c r="C5778" t="s">
        <v>9202</v>
      </c>
      <c r="D5778" t="s">
        <v>9583</v>
      </c>
      <c r="E5778">
        <v>0</v>
      </c>
      <c r="F5778" t="b">
        <f t="shared" si="90"/>
        <v>0</v>
      </c>
    </row>
    <row r="5779" spans="1:6" x14ac:dyDescent="0.2">
      <c r="A5779" t="s">
        <v>5660</v>
      </c>
      <c r="B5779">
        <v>0</v>
      </c>
      <c r="C5779" t="s">
        <v>9202</v>
      </c>
      <c r="D5779" t="s">
        <v>9583</v>
      </c>
      <c r="E5779">
        <v>0</v>
      </c>
      <c r="F5779" t="b">
        <f t="shared" si="90"/>
        <v>0</v>
      </c>
    </row>
    <row r="5780" spans="1:6" x14ac:dyDescent="0.2">
      <c r="A5780" t="s">
        <v>5661</v>
      </c>
      <c r="B5780">
        <v>1</v>
      </c>
      <c r="C5780" t="s">
        <v>9202</v>
      </c>
      <c r="D5780" t="s">
        <v>9583</v>
      </c>
      <c r="E5780">
        <v>1</v>
      </c>
      <c r="F5780" t="b">
        <f t="shared" si="90"/>
        <v>0</v>
      </c>
    </row>
    <row r="5781" spans="1:6" x14ac:dyDescent="0.2">
      <c r="A5781" t="s">
        <v>5662</v>
      </c>
      <c r="B5781">
        <v>0</v>
      </c>
      <c r="C5781" t="s">
        <v>9202</v>
      </c>
      <c r="D5781" t="s">
        <v>9583</v>
      </c>
      <c r="E5781">
        <v>0</v>
      </c>
      <c r="F5781" t="b">
        <f t="shared" si="90"/>
        <v>0</v>
      </c>
    </row>
    <row r="5782" spans="1:6" x14ac:dyDescent="0.2">
      <c r="A5782" t="s">
        <v>5663</v>
      </c>
      <c r="B5782">
        <v>1</v>
      </c>
      <c r="C5782" t="s">
        <v>9202</v>
      </c>
      <c r="D5782" t="s">
        <v>9583</v>
      </c>
      <c r="E5782">
        <v>1</v>
      </c>
      <c r="F5782" t="b">
        <f t="shared" si="90"/>
        <v>0</v>
      </c>
    </row>
    <row r="5783" spans="1:6" x14ac:dyDescent="0.2">
      <c r="A5783" t="s">
        <v>5664</v>
      </c>
      <c r="B5783">
        <v>0</v>
      </c>
      <c r="C5783" t="s">
        <v>9202</v>
      </c>
      <c r="D5783" t="s">
        <v>9583</v>
      </c>
      <c r="E5783">
        <v>0</v>
      </c>
      <c r="F5783" t="b">
        <f t="shared" si="90"/>
        <v>0</v>
      </c>
    </row>
    <row r="5784" spans="1:6" x14ac:dyDescent="0.2">
      <c r="A5784" t="s">
        <v>5665</v>
      </c>
      <c r="B5784">
        <v>0</v>
      </c>
      <c r="C5784" t="s">
        <v>9203</v>
      </c>
      <c r="D5784" t="s">
        <v>9583</v>
      </c>
      <c r="E5784">
        <v>0</v>
      </c>
      <c r="F5784" t="b">
        <f t="shared" si="90"/>
        <v>0</v>
      </c>
    </row>
    <row r="5785" spans="1:6" x14ac:dyDescent="0.2">
      <c r="A5785" t="s">
        <v>5666</v>
      </c>
      <c r="B5785">
        <v>1</v>
      </c>
      <c r="C5785" t="s">
        <v>9203</v>
      </c>
      <c r="D5785" t="s">
        <v>9583</v>
      </c>
      <c r="E5785">
        <v>1</v>
      </c>
      <c r="F5785" t="b">
        <f t="shared" si="90"/>
        <v>0</v>
      </c>
    </row>
    <row r="5786" spans="1:6" x14ac:dyDescent="0.2">
      <c r="A5786" t="s">
        <v>5667</v>
      </c>
      <c r="B5786">
        <v>1</v>
      </c>
      <c r="C5786" t="s">
        <v>9203</v>
      </c>
      <c r="D5786" t="s">
        <v>9583</v>
      </c>
      <c r="E5786">
        <v>1</v>
      </c>
      <c r="F5786" t="b">
        <f t="shared" si="90"/>
        <v>0</v>
      </c>
    </row>
    <row r="5787" spans="1:6" x14ac:dyDescent="0.2">
      <c r="A5787" t="s">
        <v>5668</v>
      </c>
      <c r="B5787">
        <v>0</v>
      </c>
      <c r="C5787" t="s">
        <v>9203</v>
      </c>
      <c r="D5787" t="s">
        <v>9583</v>
      </c>
      <c r="E5787">
        <v>0</v>
      </c>
      <c r="F5787" t="b">
        <f t="shared" si="90"/>
        <v>0</v>
      </c>
    </row>
    <row r="5788" spans="1:6" x14ac:dyDescent="0.2">
      <c r="A5788" t="s">
        <v>5669</v>
      </c>
      <c r="B5788">
        <v>0</v>
      </c>
      <c r="C5788" t="s">
        <v>9203</v>
      </c>
      <c r="D5788" t="s">
        <v>9583</v>
      </c>
      <c r="E5788">
        <v>0</v>
      </c>
      <c r="F5788" t="b">
        <f t="shared" si="90"/>
        <v>0</v>
      </c>
    </row>
    <row r="5789" spans="1:6" x14ac:dyDescent="0.2">
      <c r="A5789" t="s">
        <v>5670</v>
      </c>
      <c r="B5789">
        <v>0</v>
      </c>
      <c r="C5789" t="s">
        <v>9203</v>
      </c>
      <c r="D5789" t="s">
        <v>9583</v>
      </c>
      <c r="E5789">
        <v>0</v>
      </c>
      <c r="F5789" t="b">
        <f t="shared" si="90"/>
        <v>0</v>
      </c>
    </row>
    <row r="5790" spans="1:6" x14ac:dyDescent="0.2">
      <c r="A5790" t="s">
        <v>5671</v>
      </c>
      <c r="B5790">
        <v>0</v>
      </c>
      <c r="C5790" t="s">
        <v>9203</v>
      </c>
      <c r="D5790" t="s">
        <v>9583</v>
      </c>
      <c r="E5790">
        <v>0</v>
      </c>
      <c r="F5790" t="b">
        <f t="shared" si="90"/>
        <v>0</v>
      </c>
    </row>
    <row r="5791" spans="1:6" x14ac:dyDescent="0.2">
      <c r="A5791" t="s">
        <v>5672</v>
      </c>
      <c r="B5791">
        <v>0</v>
      </c>
      <c r="C5791" t="s">
        <v>9203</v>
      </c>
      <c r="D5791" t="s">
        <v>9583</v>
      </c>
      <c r="E5791">
        <v>0</v>
      </c>
      <c r="F5791" t="b">
        <f t="shared" si="90"/>
        <v>0</v>
      </c>
    </row>
    <row r="5792" spans="1:6" x14ac:dyDescent="0.2">
      <c r="A5792" t="s">
        <v>5673</v>
      </c>
      <c r="B5792">
        <v>0</v>
      </c>
      <c r="C5792" t="s">
        <v>9204</v>
      </c>
      <c r="D5792" t="s">
        <v>9583</v>
      </c>
      <c r="E5792">
        <v>0</v>
      </c>
      <c r="F5792" t="b">
        <f t="shared" si="90"/>
        <v>0</v>
      </c>
    </row>
    <row r="5793" spans="1:6" x14ac:dyDescent="0.2">
      <c r="A5793" t="s">
        <v>5674</v>
      </c>
      <c r="B5793">
        <v>0</v>
      </c>
      <c r="C5793" t="s">
        <v>9204</v>
      </c>
      <c r="D5793" t="s">
        <v>9583</v>
      </c>
      <c r="E5793">
        <v>0</v>
      </c>
      <c r="F5793" t="b">
        <f t="shared" si="90"/>
        <v>0</v>
      </c>
    </row>
    <row r="5794" spans="1:6" x14ac:dyDescent="0.2">
      <c r="A5794" t="s">
        <v>5675</v>
      </c>
      <c r="B5794">
        <v>0</v>
      </c>
      <c r="C5794" t="s">
        <v>9204</v>
      </c>
      <c r="D5794" t="s">
        <v>9583</v>
      </c>
      <c r="E5794">
        <v>0</v>
      </c>
      <c r="F5794" t="b">
        <f t="shared" si="90"/>
        <v>0</v>
      </c>
    </row>
    <row r="5795" spans="1:6" x14ac:dyDescent="0.2">
      <c r="A5795" t="s">
        <v>5676</v>
      </c>
      <c r="B5795">
        <v>1</v>
      </c>
      <c r="C5795" t="s">
        <v>9204</v>
      </c>
      <c r="D5795" t="s">
        <v>9583</v>
      </c>
      <c r="E5795">
        <v>1</v>
      </c>
      <c r="F5795" t="b">
        <f t="shared" si="90"/>
        <v>0</v>
      </c>
    </row>
    <row r="5796" spans="1:6" x14ac:dyDescent="0.2">
      <c r="A5796" t="s">
        <v>5677</v>
      </c>
      <c r="B5796">
        <v>1</v>
      </c>
      <c r="C5796" t="s">
        <v>9204</v>
      </c>
      <c r="D5796" t="s">
        <v>9583</v>
      </c>
      <c r="E5796">
        <v>1</v>
      </c>
      <c r="F5796" t="b">
        <f t="shared" si="90"/>
        <v>0</v>
      </c>
    </row>
    <row r="5797" spans="1:6" x14ac:dyDescent="0.2">
      <c r="A5797" t="s">
        <v>5678</v>
      </c>
      <c r="B5797">
        <v>0</v>
      </c>
      <c r="C5797" t="s">
        <v>9205</v>
      </c>
      <c r="D5797" t="s">
        <v>9583</v>
      </c>
      <c r="E5797">
        <v>0</v>
      </c>
      <c r="F5797" t="b">
        <f t="shared" si="90"/>
        <v>0</v>
      </c>
    </row>
    <row r="5798" spans="1:6" x14ac:dyDescent="0.2">
      <c r="A5798" t="s">
        <v>5679</v>
      </c>
      <c r="B5798">
        <v>0</v>
      </c>
      <c r="C5798" t="s">
        <v>9205</v>
      </c>
      <c r="D5798" t="s">
        <v>9583</v>
      </c>
      <c r="E5798">
        <v>0</v>
      </c>
      <c r="F5798" t="b">
        <f t="shared" si="90"/>
        <v>0</v>
      </c>
    </row>
    <row r="5799" spans="1:6" x14ac:dyDescent="0.2">
      <c r="A5799" t="s">
        <v>5680</v>
      </c>
      <c r="B5799">
        <v>1</v>
      </c>
      <c r="C5799" t="s">
        <v>9205</v>
      </c>
      <c r="D5799" t="s">
        <v>9583</v>
      </c>
      <c r="E5799">
        <v>1</v>
      </c>
      <c r="F5799" t="b">
        <f t="shared" si="90"/>
        <v>0</v>
      </c>
    </row>
    <row r="5800" spans="1:6" x14ac:dyDescent="0.2">
      <c r="A5800" t="s">
        <v>5681</v>
      </c>
      <c r="B5800">
        <v>0</v>
      </c>
      <c r="C5800" t="s">
        <v>9205</v>
      </c>
      <c r="D5800" t="s">
        <v>9583</v>
      </c>
      <c r="E5800">
        <v>0</v>
      </c>
      <c r="F5800" t="b">
        <f t="shared" si="90"/>
        <v>0</v>
      </c>
    </row>
    <row r="5801" spans="1:6" x14ac:dyDescent="0.2">
      <c r="A5801" t="s">
        <v>5682</v>
      </c>
      <c r="B5801">
        <v>1</v>
      </c>
      <c r="C5801" t="s">
        <v>9205</v>
      </c>
      <c r="D5801" t="s">
        <v>9583</v>
      </c>
      <c r="E5801">
        <v>1</v>
      </c>
      <c r="F5801" t="b">
        <f t="shared" si="90"/>
        <v>0</v>
      </c>
    </row>
    <row r="5802" spans="1:6" x14ac:dyDescent="0.2">
      <c r="A5802" t="s">
        <v>5683</v>
      </c>
      <c r="B5802">
        <v>0</v>
      </c>
      <c r="C5802" t="s">
        <v>9205</v>
      </c>
      <c r="D5802" t="s">
        <v>9583</v>
      </c>
      <c r="E5802">
        <v>0</v>
      </c>
      <c r="F5802" t="b">
        <f t="shared" si="90"/>
        <v>0</v>
      </c>
    </row>
    <row r="5803" spans="1:6" x14ac:dyDescent="0.2">
      <c r="A5803" t="s">
        <v>5684</v>
      </c>
      <c r="B5803">
        <v>0</v>
      </c>
      <c r="C5803" t="s">
        <v>9205</v>
      </c>
      <c r="D5803" t="s">
        <v>9583</v>
      </c>
      <c r="E5803">
        <v>0</v>
      </c>
      <c r="F5803" t="b">
        <f t="shared" si="90"/>
        <v>0</v>
      </c>
    </row>
    <row r="5804" spans="1:6" x14ac:dyDescent="0.2">
      <c r="A5804" t="s">
        <v>5685</v>
      </c>
      <c r="B5804">
        <v>1</v>
      </c>
      <c r="C5804" t="s">
        <v>9205</v>
      </c>
      <c r="D5804" t="s">
        <v>9583</v>
      </c>
      <c r="E5804">
        <v>1</v>
      </c>
      <c r="F5804" t="b">
        <f t="shared" si="90"/>
        <v>0</v>
      </c>
    </row>
    <row r="5805" spans="1:6" x14ac:dyDescent="0.2">
      <c r="A5805" t="s">
        <v>5686</v>
      </c>
      <c r="B5805">
        <v>0</v>
      </c>
      <c r="C5805" t="s">
        <v>9206</v>
      </c>
      <c r="D5805" t="s">
        <v>9583</v>
      </c>
      <c r="E5805">
        <v>0</v>
      </c>
      <c r="F5805" t="b">
        <f t="shared" si="90"/>
        <v>0</v>
      </c>
    </row>
    <row r="5806" spans="1:6" x14ac:dyDescent="0.2">
      <c r="A5806" t="s">
        <v>5687</v>
      </c>
      <c r="B5806">
        <v>0</v>
      </c>
      <c r="C5806" t="s">
        <v>9206</v>
      </c>
      <c r="D5806" t="s">
        <v>9583</v>
      </c>
      <c r="E5806">
        <v>0</v>
      </c>
      <c r="F5806" t="b">
        <f t="shared" si="90"/>
        <v>0</v>
      </c>
    </row>
    <row r="5807" spans="1:6" x14ac:dyDescent="0.2">
      <c r="A5807" t="s">
        <v>5688</v>
      </c>
      <c r="B5807">
        <v>0</v>
      </c>
      <c r="C5807" t="s">
        <v>9206</v>
      </c>
      <c r="D5807" t="s">
        <v>9583</v>
      </c>
      <c r="E5807">
        <v>0</v>
      </c>
      <c r="F5807" t="b">
        <f t="shared" si="90"/>
        <v>0</v>
      </c>
    </row>
    <row r="5808" spans="1:6" x14ac:dyDescent="0.2">
      <c r="A5808" t="s">
        <v>5689</v>
      </c>
      <c r="B5808">
        <v>0</v>
      </c>
      <c r="C5808" t="s">
        <v>9206</v>
      </c>
      <c r="D5808" t="s">
        <v>9583</v>
      </c>
      <c r="E5808">
        <v>0</v>
      </c>
      <c r="F5808" t="b">
        <f t="shared" si="90"/>
        <v>0</v>
      </c>
    </row>
    <row r="5809" spans="1:6" x14ac:dyDescent="0.2">
      <c r="A5809" t="s">
        <v>5690</v>
      </c>
      <c r="B5809">
        <v>1</v>
      </c>
      <c r="C5809" t="s">
        <v>9206</v>
      </c>
      <c r="D5809" t="s">
        <v>9583</v>
      </c>
      <c r="E5809">
        <v>1</v>
      </c>
      <c r="F5809" t="b">
        <f t="shared" si="90"/>
        <v>0</v>
      </c>
    </row>
    <row r="5810" spans="1:6" x14ac:dyDescent="0.2">
      <c r="A5810" t="s">
        <v>5691</v>
      </c>
      <c r="B5810">
        <v>0</v>
      </c>
      <c r="C5810" t="s">
        <v>9206</v>
      </c>
      <c r="D5810" t="s">
        <v>9583</v>
      </c>
      <c r="E5810">
        <v>0</v>
      </c>
      <c r="F5810" t="b">
        <f t="shared" si="90"/>
        <v>0</v>
      </c>
    </row>
    <row r="5811" spans="1:6" x14ac:dyDescent="0.2">
      <c r="A5811" t="s">
        <v>5692</v>
      </c>
      <c r="B5811">
        <v>0</v>
      </c>
      <c r="C5811" t="s">
        <v>9206</v>
      </c>
      <c r="D5811" t="s">
        <v>9583</v>
      </c>
      <c r="E5811">
        <v>0</v>
      </c>
      <c r="F5811" t="b">
        <f t="shared" si="90"/>
        <v>0</v>
      </c>
    </row>
    <row r="5812" spans="1:6" x14ac:dyDescent="0.2">
      <c r="A5812" t="s">
        <v>5693</v>
      </c>
      <c r="B5812">
        <v>0</v>
      </c>
      <c r="C5812" t="s">
        <v>9206</v>
      </c>
      <c r="D5812" t="s">
        <v>9583</v>
      </c>
      <c r="E5812">
        <v>0</v>
      </c>
      <c r="F5812" t="b">
        <f t="shared" si="90"/>
        <v>0</v>
      </c>
    </row>
    <row r="5813" spans="1:6" x14ac:dyDescent="0.2">
      <c r="A5813" t="s">
        <v>5694</v>
      </c>
      <c r="B5813">
        <v>1</v>
      </c>
      <c r="C5813" t="s">
        <v>9207</v>
      </c>
      <c r="D5813" t="s">
        <v>9583</v>
      </c>
      <c r="E5813">
        <v>1</v>
      </c>
      <c r="F5813" t="b">
        <f t="shared" si="90"/>
        <v>0</v>
      </c>
    </row>
    <row r="5814" spans="1:6" x14ac:dyDescent="0.2">
      <c r="A5814" t="s">
        <v>5695</v>
      </c>
      <c r="B5814">
        <v>1</v>
      </c>
      <c r="C5814" t="s">
        <v>9207</v>
      </c>
      <c r="D5814" t="s">
        <v>9583</v>
      </c>
      <c r="E5814">
        <v>1</v>
      </c>
      <c r="F5814" t="b">
        <f t="shared" si="90"/>
        <v>0</v>
      </c>
    </row>
    <row r="5815" spans="1:6" x14ac:dyDescent="0.2">
      <c r="A5815" t="s">
        <v>5696</v>
      </c>
      <c r="B5815">
        <v>1</v>
      </c>
      <c r="C5815" t="s">
        <v>9207</v>
      </c>
      <c r="D5815" t="s">
        <v>9583</v>
      </c>
      <c r="E5815">
        <v>1</v>
      </c>
      <c r="F5815" t="b">
        <f t="shared" si="90"/>
        <v>0</v>
      </c>
    </row>
    <row r="5816" spans="1:6" x14ac:dyDescent="0.2">
      <c r="A5816" t="s">
        <v>5697</v>
      </c>
      <c r="B5816">
        <v>1</v>
      </c>
      <c r="C5816" t="s">
        <v>9207</v>
      </c>
      <c r="D5816" t="s">
        <v>9583</v>
      </c>
      <c r="E5816">
        <v>1</v>
      </c>
      <c r="F5816" t="b">
        <f t="shared" si="90"/>
        <v>0</v>
      </c>
    </row>
    <row r="5817" spans="1:6" x14ac:dyDescent="0.2">
      <c r="A5817" t="s">
        <v>5698</v>
      </c>
      <c r="B5817">
        <v>1</v>
      </c>
      <c r="C5817" t="s">
        <v>9207</v>
      </c>
      <c r="D5817" t="s">
        <v>9583</v>
      </c>
      <c r="E5817">
        <v>1</v>
      </c>
      <c r="F5817" t="b">
        <f t="shared" si="90"/>
        <v>0</v>
      </c>
    </row>
    <row r="5818" spans="1:6" x14ac:dyDescent="0.2">
      <c r="A5818" t="s">
        <v>5699</v>
      </c>
      <c r="B5818">
        <v>0</v>
      </c>
      <c r="C5818" t="s">
        <v>9207</v>
      </c>
      <c r="D5818" t="s">
        <v>9583</v>
      </c>
      <c r="E5818">
        <v>0</v>
      </c>
      <c r="F5818" t="b">
        <f t="shared" si="90"/>
        <v>0</v>
      </c>
    </row>
    <row r="5819" spans="1:6" x14ac:dyDescent="0.2">
      <c r="A5819" t="s">
        <v>5700</v>
      </c>
      <c r="B5819">
        <v>0</v>
      </c>
      <c r="C5819" t="s">
        <v>9207</v>
      </c>
      <c r="D5819" t="s">
        <v>9583</v>
      </c>
      <c r="E5819">
        <v>0</v>
      </c>
      <c r="F5819" t="b">
        <f t="shared" si="90"/>
        <v>0</v>
      </c>
    </row>
    <row r="5820" spans="1:6" x14ac:dyDescent="0.2">
      <c r="A5820" t="s">
        <v>5701</v>
      </c>
      <c r="B5820">
        <v>0</v>
      </c>
      <c r="C5820" t="s">
        <v>9207</v>
      </c>
      <c r="D5820" t="s">
        <v>9583</v>
      </c>
      <c r="E5820">
        <v>0</v>
      </c>
      <c r="F5820" t="b">
        <f t="shared" si="90"/>
        <v>0</v>
      </c>
    </row>
    <row r="5821" spans="1:6" x14ac:dyDescent="0.2">
      <c r="A5821" t="s">
        <v>5702</v>
      </c>
      <c r="B5821">
        <v>0</v>
      </c>
      <c r="C5821" t="s">
        <v>9208</v>
      </c>
      <c r="D5821" t="s">
        <v>9583</v>
      </c>
      <c r="E5821">
        <v>0</v>
      </c>
      <c r="F5821" t="b">
        <f t="shared" si="90"/>
        <v>0</v>
      </c>
    </row>
    <row r="5822" spans="1:6" x14ac:dyDescent="0.2">
      <c r="A5822" t="s">
        <v>5703</v>
      </c>
      <c r="B5822">
        <v>0</v>
      </c>
      <c r="C5822" t="s">
        <v>9208</v>
      </c>
      <c r="D5822" t="s">
        <v>9583</v>
      </c>
      <c r="E5822">
        <v>0</v>
      </c>
      <c r="F5822" t="b">
        <f t="shared" si="90"/>
        <v>0</v>
      </c>
    </row>
    <row r="5823" spans="1:6" x14ac:dyDescent="0.2">
      <c r="A5823" t="s">
        <v>5704</v>
      </c>
      <c r="B5823">
        <v>0</v>
      </c>
      <c r="C5823" t="s">
        <v>9208</v>
      </c>
      <c r="D5823" t="s">
        <v>9583</v>
      </c>
      <c r="E5823">
        <v>0</v>
      </c>
      <c r="F5823" t="b">
        <f t="shared" si="90"/>
        <v>0</v>
      </c>
    </row>
    <row r="5824" spans="1:6" x14ac:dyDescent="0.2">
      <c r="A5824" t="s">
        <v>5705</v>
      </c>
      <c r="B5824">
        <v>1</v>
      </c>
      <c r="C5824" t="s">
        <v>9208</v>
      </c>
      <c r="D5824" t="s">
        <v>9583</v>
      </c>
      <c r="E5824">
        <v>1</v>
      </c>
      <c r="F5824" t="b">
        <f t="shared" si="90"/>
        <v>0</v>
      </c>
    </row>
    <row r="5825" spans="1:6" x14ac:dyDescent="0.2">
      <c r="A5825" t="s">
        <v>5706</v>
      </c>
      <c r="B5825">
        <v>0</v>
      </c>
      <c r="C5825" t="s">
        <v>9208</v>
      </c>
      <c r="D5825" t="s">
        <v>9583</v>
      </c>
      <c r="E5825">
        <v>0</v>
      </c>
      <c r="F5825" t="b">
        <f t="shared" si="90"/>
        <v>0</v>
      </c>
    </row>
    <row r="5826" spans="1:6" x14ac:dyDescent="0.2">
      <c r="A5826" t="s">
        <v>5707</v>
      </c>
      <c r="B5826">
        <v>0</v>
      </c>
      <c r="C5826" t="s">
        <v>9208</v>
      </c>
      <c r="D5826" t="s">
        <v>9583</v>
      </c>
      <c r="E5826">
        <v>0</v>
      </c>
      <c r="F5826" t="b">
        <f t="shared" si="90"/>
        <v>0</v>
      </c>
    </row>
    <row r="5827" spans="1:6" x14ac:dyDescent="0.2">
      <c r="A5827" t="s">
        <v>5708</v>
      </c>
      <c r="B5827">
        <v>0</v>
      </c>
      <c r="C5827" t="s">
        <v>9208</v>
      </c>
      <c r="D5827" t="s">
        <v>9583</v>
      </c>
      <c r="E5827">
        <v>0</v>
      </c>
      <c r="F5827" t="b">
        <f t="shared" ref="F5827:F5890" si="91">IF(B5827&lt;&gt;E5827, TRUE, FALSE)</f>
        <v>0</v>
      </c>
    </row>
    <row r="5828" spans="1:6" x14ac:dyDescent="0.2">
      <c r="A5828" t="s">
        <v>5709</v>
      </c>
      <c r="B5828">
        <v>0</v>
      </c>
      <c r="C5828" t="s">
        <v>9209</v>
      </c>
      <c r="D5828" t="s">
        <v>9583</v>
      </c>
      <c r="E5828">
        <v>0</v>
      </c>
      <c r="F5828" t="b">
        <f t="shared" si="91"/>
        <v>0</v>
      </c>
    </row>
    <row r="5829" spans="1:6" x14ac:dyDescent="0.2">
      <c r="A5829" t="s">
        <v>5710</v>
      </c>
      <c r="B5829">
        <v>0</v>
      </c>
      <c r="C5829" t="s">
        <v>9209</v>
      </c>
      <c r="D5829" t="s">
        <v>9583</v>
      </c>
      <c r="E5829">
        <v>0</v>
      </c>
      <c r="F5829" t="b">
        <f t="shared" si="91"/>
        <v>0</v>
      </c>
    </row>
    <row r="5830" spans="1:6" x14ac:dyDescent="0.2">
      <c r="A5830" t="s">
        <v>5711</v>
      </c>
      <c r="B5830">
        <v>0</v>
      </c>
      <c r="C5830" t="s">
        <v>9209</v>
      </c>
      <c r="D5830" t="s">
        <v>9583</v>
      </c>
      <c r="E5830">
        <v>0</v>
      </c>
      <c r="F5830" t="b">
        <f t="shared" si="91"/>
        <v>0</v>
      </c>
    </row>
    <row r="5831" spans="1:6" x14ac:dyDescent="0.2">
      <c r="A5831" t="s">
        <v>5712</v>
      </c>
      <c r="B5831">
        <v>1</v>
      </c>
      <c r="C5831" t="s">
        <v>9209</v>
      </c>
      <c r="D5831" t="s">
        <v>9583</v>
      </c>
      <c r="E5831">
        <v>1</v>
      </c>
      <c r="F5831" t="b">
        <f t="shared" si="91"/>
        <v>0</v>
      </c>
    </row>
    <row r="5832" spans="1:6" x14ac:dyDescent="0.2">
      <c r="A5832" t="s">
        <v>5713</v>
      </c>
      <c r="B5832">
        <v>0</v>
      </c>
      <c r="C5832" t="s">
        <v>9209</v>
      </c>
      <c r="D5832" t="s">
        <v>9583</v>
      </c>
      <c r="E5832">
        <v>0</v>
      </c>
      <c r="F5832" t="b">
        <f t="shared" si="91"/>
        <v>0</v>
      </c>
    </row>
    <row r="5833" spans="1:6" x14ac:dyDescent="0.2">
      <c r="A5833" t="s">
        <v>5714</v>
      </c>
      <c r="B5833">
        <v>0</v>
      </c>
      <c r="C5833" t="s">
        <v>9209</v>
      </c>
      <c r="D5833" t="s">
        <v>9583</v>
      </c>
      <c r="E5833">
        <v>0</v>
      </c>
      <c r="F5833" t="b">
        <f t="shared" si="91"/>
        <v>0</v>
      </c>
    </row>
    <row r="5834" spans="1:6" x14ac:dyDescent="0.2">
      <c r="A5834" t="s">
        <v>5715</v>
      </c>
      <c r="B5834">
        <v>0</v>
      </c>
      <c r="C5834" t="s">
        <v>9209</v>
      </c>
      <c r="D5834" t="s">
        <v>9583</v>
      </c>
      <c r="E5834">
        <v>0</v>
      </c>
      <c r="F5834" t="b">
        <f t="shared" si="91"/>
        <v>0</v>
      </c>
    </row>
    <row r="5835" spans="1:6" x14ac:dyDescent="0.2">
      <c r="A5835" t="s">
        <v>5716</v>
      </c>
      <c r="B5835">
        <v>0</v>
      </c>
      <c r="C5835" t="s">
        <v>9209</v>
      </c>
      <c r="D5835" t="s">
        <v>9583</v>
      </c>
      <c r="E5835">
        <v>0</v>
      </c>
      <c r="F5835" t="b">
        <f t="shared" si="91"/>
        <v>0</v>
      </c>
    </row>
    <row r="5836" spans="1:6" x14ac:dyDescent="0.2">
      <c r="A5836" t="s">
        <v>5717</v>
      </c>
      <c r="B5836">
        <v>0</v>
      </c>
      <c r="C5836" t="s">
        <v>9209</v>
      </c>
      <c r="D5836" t="s">
        <v>9583</v>
      </c>
      <c r="E5836">
        <v>0</v>
      </c>
      <c r="F5836" t="b">
        <f t="shared" si="91"/>
        <v>0</v>
      </c>
    </row>
    <row r="5837" spans="1:6" x14ac:dyDescent="0.2">
      <c r="A5837" t="s">
        <v>5718</v>
      </c>
      <c r="B5837">
        <v>0</v>
      </c>
      <c r="C5837" t="s">
        <v>9209</v>
      </c>
      <c r="D5837" t="s">
        <v>9583</v>
      </c>
      <c r="E5837">
        <v>0</v>
      </c>
      <c r="F5837" t="b">
        <f t="shared" si="91"/>
        <v>0</v>
      </c>
    </row>
    <row r="5838" spans="1:6" x14ac:dyDescent="0.2">
      <c r="A5838" t="s">
        <v>5719</v>
      </c>
      <c r="B5838">
        <v>0</v>
      </c>
      <c r="C5838" t="s">
        <v>9210</v>
      </c>
      <c r="D5838" t="s">
        <v>9583</v>
      </c>
      <c r="E5838">
        <v>0</v>
      </c>
      <c r="F5838" t="b">
        <f t="shared" si="91"/>
        <v>0</v>
      </c>
    </row>
    <row r="5839" spans="1:6" x14ac:dyDescent="0.2">
      <c r="A5839" t="s">
        <v>5720</v>
      </c>
      <c r="B5839">
        <v>0</v>
      </c>
      <c r="C5839" t="s">
        <v>9210</v>
      </c>
      <c r="D5839" t="s">
        <v>9583</v>
      </c>
      <c r="E5839">
        <v>0</v>
      </c>
      <c r="F5839" t="b">
        <f t="shared" si="91"/>
        <v>0</v>
      </c>
    </row>
    <row r="5840" spans="1:6" x14ac:dyDescent="0.2">
      <c r="A5840" t="s">
        <v>5721</v>
      </c>
      <c r="B5840">
        <v>1</v>
      </c>
      <c r="C5840" t="s">
        <v>9210</v>
      </c>
      <c r="D5840" t="s">
        <v>9583</v>
      </c>
      <c r="E5840">
        <v>1</v>
      </c>
      <c r="F5840" t="b">
        <f t="shared" si="91"/>
        <v>0</v>
      </c>
    </row>
    <row r="5841" spans="1:6" x14ac:dyDescent="0.2">
      <c r="A5841" t="s">
        <v>5722</v>
      </c>
      <c r="B5841">
        <v>0</v>
      </c>
      <c r="C5841" t="s">
        <v>9210</v>
      </c>
      <c r="D5841" t="s">
        <v>9583</v>
      </c>
      <c r="E5841">
        <v>0</v>
      </c>
      <c r="F5841" t="b">
        <f t="shared" si="91"/>
        <v>0</v>
      </c>
    </row>
    <row r="5842" spans="1:6" x14ac:dyDescent="0.2">
      <c r="A5842" t="s">
        <v>5723</v>
      </c>
      <c r="B5842">
        <v>0</v>
      </c>
      <c r="C5842" t="s">
        <v>9210</v>
      </c>
      <c r="D5842" t="s">
        <v>9583</v>
      </c>
      <c r="E5842">
        <v>0</v>
      </c>
      <c r="F5842" t="b">
        <f t="shared" si="91"/>
        <v>0</v>
      </c>
    </row>
    <row r="5843" spans="1:6" x14ac:dyDescent="0.2">
      <c r="A5843" t="s">
        <v>5724</v>
      </c>
      <c r="B5843">
        <v>0</v>
      </c>
      <c r="C5843" t="s">
        <v>9210</v>
      </c>
      <c r="D5843" t="s">
        <v>9583</v>
      </c>
      <c r="E5843">
        <v>0</v>
      </c>
      <c r="F5843" t="b">
        <f t="shared" si="91"/>
        <v>0</v>
      </c>
    </row>
    <row r="5844" spans="1:6" x14ac:dyDescent="0.2">
      <c r="A5844" t="s">
        <v>5725</v>
      </c>
      <c r="B5844">
        <v>0</v>
      </c>
      <c r="C5844" t="s">
        <v>9210</v>
      </c>
      <c r="D5844" t="s">
        <v>9583</v>
      </c>
      <c r="E5844">
        <v>0</v>
      </c>
      <c r="F5844" t="b">
        <f t="shared" si="91"/>
        <v>0</v>
      </c>
    </row>
    <row r="5845" spans="1:6" x14ac:dyDescent="0.2">
      <c r="A5845" t="s">
        <v>5726</v>
      </c>
      <c r="B5845">
        <v>0</v>
      </c>
      <c r="C5845" t="s">
        <v>9210</v>
      </c>
      <c r="D5845" t="s">
        <v>9583</v>
      </c>
      <c r="E5845">
        <v>0</v>
      </c>
      <c r="F5845" t="b">
        <f t="shared" si="91"/>
        <v>0</v>
      </c>
    </row>
    <row r="5846" spans="1:6" x14ac:dyDescent="0.2">
      <c r="A5846" t="s">
        <v>5727</v>
      </c>
      <c r="B5846">
        <v>0</v>
      </c>
      <c r="C5846" t="s">
        <v>9210</v>
      </c>
      <c r="D5846" t="s">
        <v>9583</v>
      </c>
      <c r="E5846">
        <v>0</v>
      </c>
      <c r="F5846" t="b">
        <f t="shared" si="91"/>
        <v>0</v>
      </c>
    </row>
    <row r="5847" spans="1:6" x14ac:dyDescent="0.2">
      <c r="A5847" t="s">
        <v>5728</v>
      </c>
      <c r="B5847">
        <v>0</v>
      </c>
      <c r="C5847" t="s">
        <v>9210</v>
      </c>
      <c r="D5847" t="s">
        <v>9583</v>
      </c>
      <c r="E5847">
        <v>0</v>
      </c>
      <c r="F5847" t="b">
        <f t="shared" si="91"/>
        <v>0</v>
      </c>
    </row>
    <row r="5848" spans="1:6" x14ac:dyDescent="0.2">
      <c r="A5848" t="s">
        <v>5729</v>
      </c>
      <c r="B5848">
        <v>0</v>
      </c>
      <c r="C5848" t="s">
        <v>9211</v>
      </c>
      <c r="D5848" t="s">
        <v>9583</v>
      </c>
      <c r="E5848">
        <v>0</v>
      </c>
      <c r="F5848" t="b">
        <f t="shared" si="91"/>
        <v>0</v>
      </c>
    </row>
    <row r="5849" spans="1:6" x14ac:dyDescent="0.2">
      <c r="A5849" t="s">
        <v>5730</v>
      </c>
      <c r="B5849">
        <v>0</v>
      </c>
      <c r="C5849" t="s">
        <v>9211</v>
      </c>
      <c r="D5849" t="s">
        <v>9583</v>
      </c>
      <c r="E5849">
        <v>0</v>
      </c>
      <c r="F5849" t="b">
        <f t="shared" si="91"/>
        <v>0</v>
      </c>
    </row>
    <row r="5850" spans="1:6" x14ac:dyDescent="0.2">
      <c r="A5850" t="s">
        <v>5731</v>
      </c>
      <c r="B5850">
        <v>1</v>
      </c>
      <c r="C5850" t="s">
        <v>9211</v>
      </c>
      <c r="D5850" t="s">
        <v>9583</v>
      </c>
      <c r="E5850">
        <v>1</v>
      </c>
      <c r="F5850" t="b">
        <f t="shared" si="91"/>
        <v>0</v>
      </c>
    </row>
    <row r="5851" spans="1:6" x14ac:dyDescent="0.2">
      <c r="A5851" t="s">
        <v>5732</v>
      </c>
      <c r="B5851">
        <v>1</v>
      </c>
      <c r="C5851" t="s">
        <v>9211</v>
      </c>
      <c r="D5851" t="s">
        <v>9583</v>
      </c>
      <c r="E5851">
        <v>1</v>
      </c>
      <c r="F5851" t="b">
        <f t="shared" si="91"/>
        <v>0</v>
      </c>
    </row>
    <row r="5852" spans="1:6" x14ac:dyDescent="0.2">
      <c r="A5852" t="s">
        <v>5733</v>
      </c>
      <c r="B5852">
        <v>1</v>
      </c>
      <c r="C5852" t="s">
        <v>9211</v>
      </c>
      <c r="D5852" t="s">
        <v>9583</v>
      </c>
      <c r="E5852">
        <v>1</v>
      </c>
      <c r="F5852" t="b">
        <f t="shared" si="91"/>
        <v>0</v>
      </c>
    </row>
    <row r="5853" spans="1:6" x14ac:dyDescent="0.2">
      <c r="A5853" t="s">
        <v>5734</v>
      </c>
      <c r="B5853">
        <v>1</v>
      </c>
      <c r="C5853" t="s">
        <v>9211</v>
      </c>
      <c r="D5853" t="s">
        <v>9583</v>
      </c>
      <c r="E5853">
        <v>1</v>
      </c>
      <c r="F5853" t="b">
        <f t="shared" si="91"/>
        <v>0</v>
      </c>
    </row>
    <row r="5854" spans="1:6" x14ac:dyDescent="0.2">
      <c r="A5854" t="s">
        <v>5735</v>
      </c>
      <c r="B5854">
        <v>1</v>
      </c>
      <c r="C5854" t="s">
        <v>9211</v>
      </c>
      <c r="D5854" t="s">
        <v>9583</v>
      </c>
      <c r="E5854">
        <v>1</v>
      </c>
      <c r="F5854" t="b">
        <f t="shared" si="91"/>
        <v>0</v>
      </c>
    </row>
    <row r="5855" spans="1:6" x14ac:dyDescent="0.2">
      <c r="A5855" t="s">
        <v>5736</v>
      </c>
      <c r="B5855">
        <v>0</v>
      </c>
      <c r="C5855" t="s">
        <v>9212</v>
      </c>
      <c r="D5855" t="s">
        <v>9583</v>
      </c>
      <c r="E5855">
        <v>0</v>
      </c>
      <c r="F5855" t="b">
        <f t="shared" si="91"/>
        <v>0</v>
      </c>
    </row>
    <row r="5856" spans="1:6" x14ac:dyDescent="0.2">
      <c r="A5856" t="s">
        <v>5730</v>
      </c>
      <c r="B5856">
        <v>0</v>
      </c>
      <c r="C5856" t="s">
        <v>9212</v>
      </c>
      <c r="D5856" t="s">
        <v>9583</v>
      </c>
      <c r="E5856">
        <v>0</v>
      </c>
      <c r="F5856" t="b">
        <f t="shared" si="91"/>
        <v>0</v>
      </c>
    </row>
    <row r="5857" spans="1:6" x14ac:dyDescent="0.2">
      <c r="A5857" t="s">
        <v>5731</v>
      </c>
      <c r="B5857">
        <v>1</v>
      </c>
      <c r="C5857" t="s">
        <v>9212</v>
      </c>
      <c r="D5857" t="s">
        <v>9583</v>
      </c>
      <c r="E5857">
        <v>1</v>
      </c>
      <c r="F5857" t="b">
        <f t="shared" si="91"/>
        <v>0</v>
      </c>
    </row>
    <row r="5858" spans="1:6" x14ac:dyDescent="0.2">
      <c r="A5858" t="s">
        <v>5737</v>
      </c>
      <c r="B5858">
        <v>1</v>
      </c>
      <c r="C5858" t="s">
        <v>9212</v>
      </c>
      <c r="D5858" t="s">
        <v>9583</v>
      </c>
      <c r="E5858">
        <v>1</v>
      </c>
      <c r="F5858" t="b">
        <f t="shared" si="91"/>
        <v>0</v>
      </c>
    </row>
    <row r="5859" spans="1:6" x14ac:dyDescent="0.2">
      <c r="A5859" t="s">
        <v>5738</v>
      </c>
      <c r="B5859">
        <v>1</v>
      </c>
      <c r="C5859" t="s">
        <v>9212</v>
      </c>
      <c r="D5859" t="s">
        <v>9583</v>
      </c>
      <c r="E5859">
        <v>1</v>
      </c>
      <c r="F5859" t="b">
        <f t="shared" si="91"/>
        <v>0</v>
      </c>
    </row>
    <row r="5860" spans="1:6" x14ac:dyDescent="0.2">
      <c r="A5860" t="s">
        <v>5734</v>
      </c>
      <c r="B5860">
        <v>1</v>
      </c>
      <c r="C5860" t="s">
        <v>9212</v>
      </c>
      <c r="D5860" t="s">
        <v>9583</v>
      </c>
      <c r="E5860">
        <v>1</v>
      </c>
      <c r="F5860" t="b">
        <f t="shared" si="91"/>
        <v>0</v>
      </c>
    </row>
    <row r="5861" spans="1:6" x14ac:dyDescent="0.2">
      <c r="A5861" t="s">
        <v>5739</v>
      </c>
      <c r="B5861">
        <v>1</v>
      </c>
      <c r="C5861" t="s">
        <v>9212</v>
      </c>
      <c r="D5861" t="s">
        <v>9583</v>
      </c>
      <c r="E5861">
        <v>1</v>
      </c>
      <c r="F5861" t="b">
        <f t="shared" si="91"/>
        <v>0</v>
      </c>
    </row>
    <row r="5862" spans="1:6" x14ac:dyDescent="0.2">
      <c r="A5862" t="s">
        <v>522</v>
      </c>
      <c r="B5862">
        <v>1</v>
      </c>
      <c r="C5862" t="s">
        <v>8497</v>
      </c>
      <c r="D5862" t="s">
        <v>9583</v>
      </c>
      <c r="E5862">
        <v>1</v>
      </c>
      <c r="F5862" t="b">
        <f t="shared" si="91"/>
        <v>0</v>
      </c>
    </row>
    <row r="5863" spans="1:6" x14ac:dyDescent="0.2">
      <c r="A5863" t="s">
        <v>5740</v>
      </c>
      <c r="B5863">
        <v>0</v>
      </c>
      <c r="C5863" t="s">
        <v>8497</v>
      </c>
      <c r="D5863" t="s">
        <v>9583</v>
      </c>
      <c r="E5863">
        <v>0</v>
      </c>
      <c r="F5863" t="b">
        <f t="shared" si="91"/>
        <v>0</v>
      </c>
    </row>
    <row r="5864" spans="1:6" x14ac:dyDescent="0.2">
      <c r="A5864" t="s">
        <v>524</v>
      </c>
      <c r="B5864">
        <v>0</v>
      </c>
      <c r="C5864" t="s">
        <v>8497</v>
      </c>
      <c r="D5864" t="s">
        <v>9583</v>
      </c>
      <c r="E5864">
        <v>0</v>
      </c>
      <c r="F5864" t="b">
        <f t="shared" si="91"/>
        <v>0</v>
      </c>
    </row>
    <row r="5865" spans="1:6" x14ac:dyDescent="0.2">
      <c r="A5865" t="s">
        <v>525</v>
      </c>
      <c r="B5865">
        <v>0</v>
      </c>
      <c r="C5865" t="s">
        <v>8497</v>
      </c>
      <c r="D5865" t="s">
        <v>9583</v>
      </c>
      <c r="E5865">
        <v>0</v>
      </c>
      <c r="F5865" t="b">
        <f t="shared" si="91"/>
        <v>0</v>
      </c>
    </row>
    <row r="5866" spans="1:6" x14ac:dyDescent="0.2">
      <c r="A5866" t="s">
        <v>526</v>
      </c>
      <c r="B5866">
        <v>0</v>
      </c>
      <c r="C5866" t="s">
        <v>8497</v>
      </c>
      <c r="D5866" t="s">
        <v>9583</v>
      </c>
      <c r="E5866">
        <v>0</v>
      </c>
      <c r="F5866" t="b">
        <f t="shared" si="91"/>
        <v>0</v>
      </c>
    </row>
    <row r="5867" spans="1:6" x14ac:dyDescent="0.2">
      <c r="A5867" t="s">
        <v>527</v>
      </c>
      <c r="B5867">
        <v>0</v>
      </c>
      <c r="C5867" t="s">
        <v>8497</v>
      </c>
      <c r="D5867" t="s">
        <v>9583</v>
      </c>
      <c r="E5867">
        <v>0</v>
      </c>
      <c r="F5867" t="b">
        <f t="shared" si="91"/>
        <v>0</v>
      </c>
    </row>
    <row r="5868" spans="1:6" x14ac:dyDescent="0.2">
      <c r="A5868" t="s">
        <v>528</v>
      </c>
      <c r="B5868">
        <v>0</v>
      </c>
      <c r="C5868" t="s">
        <v>8497</v>
      </c>
      <c r="D5868" t="s">
        <v>9583</v>
      </c>
      <c r="E5868">
        <v>0</v>
      </c>
      <c r="F5868" t="b">
        <f t="shared" si="91"/>
        <v>0</v>
      </c>
    </row>
    <row r="5869" spans="1:6" x14ac:dyDescent="0.2">
      <c r="A5869" t="s">
        <v>529</v>
      </c>
      <c r="B5869">
        <v>0</v>
      </c>
      <c r="C5869" t="s">
        <v>8497</v>
      </c>
      <c r="D5869" t="s">
        <v>9583</v>
      </c>
      <c r="E5869">
        <v>0</v>
      </c>
      <c r="F5869" t="b">
        <f t="shared" si="91"/>
        <v>0</v>
      </c>
    </row>
    <row r="5870" spans="1:6" x14ac:dyDescent="0.2">
      <c r="A5870" t="s">
        <v>530</v>
      </c>
      <c r="B5870">
        <v>0</v>
      </c>
      <c r="C5870" t="s">
        <v>8497</v>
      </c>
      <c r="D5870" t="s">
        <v>9583</v>
      </c>
      <c r="E5870">
        <v>0</v>
      </c>
      <c r="F5870" t="b">
        <f t="shared" si="91"/>
        <v>0</v>
      </c>
    </row>
    <row r="5871" spans="1:6" x14ac:dyDescent="0.2">
      <c r="A5871" t="s">
        <v>531</v>
      </c>
      <c r="B5871">
        <v>0</v>
      </c>
      <c r="C5871" t="s">
        <v>8497</v>
      </c>
      <c r="D5871" t="s">
        <v>9583</v>
      </c>
      <c r="E5871">
        <v>0</v>
      </c>
      <c r="F5871" t="b">
        <f t="shared" si="91"/>
        <v>0</v>
      </c>
    </row>
    <row r="5872" spans="1:6" x14ac:dyDescent="0.2">
      <c r="A5872" t="s">
        <v>532</v>
      </c>
      <c r="B5872">
        <v>0</v>
      </c>
      <c r="C5872" t="s">
        <v>8497</v>
      </c>
      <c r="D5872" t="s">
        <v>9583</v>
      </c>
      <c r="E5872">
        <v>0</v>
      </c>
      <c r="F5872" t="b">
        <f t="shared" si="91"/>
        <v>0</v>
      </c>
    </row>
    <row r="5873" spans="1:6" x14ac:dyDescent="0.2">
      <c r="A5873" t="s">
        <v>533</v>
      </c>
      <c r="B5873">
        <v>0</v>
      </c>
      <c r="C5873" t="s">
        <v>8497</v>
      </c>
      <c r="D5873" t="s">
        <v>9583</v>
      </c>
      <c r="E5873">
        <v>0</v>
      </c>
      <c r="F5873" t="b">
        <f t="shared" si="91"/>
        <v>0</v>
      </c>
    </row>
    <row r="5874" spans="1:6" x14ac:dyDescent="0.2">
      <c r="A5874" t="s">
        <v>5741</v>
      </c>
      <c r="B5874">
        <v>0</v>
      </c>
      <c r="C5874" t="s">
        <v>9213</v>
      </c>
      <c r="D5874" t="s">
        <v>9583</v>
      </c>
      <c r="E5874">
        <v>0</v>
      </c>
      <c r="F5874" t="b">
        <f t="shared" si="91"/>
        <v>0</v>
      </c>
    </row>
    <row r="5875" spans="1:6" x14ac:dyDescent="0.2">
      <c r="A5875" t="s">
        <v>5742</v>
      </c>
      <c r="B5875">
        <v>0</v>
      </c>
      <c r="C5875" t="s">
        <v>9213</v>
      </c>
      <c r="D5875" t="s">
        <v>9583</v>
      </c>
      <c r="E5875">
        <v>0</v>
      </c>
      <c r="F5875" t="b">
        <f t="shared" si="91"/>
        <v>0</v>
      </c>
    </row>
    <row r="5876" spans="1:6" x14ac:dyDescent="0.2">
      <c r="A5876" t="s">
        <v>5743</v>
      </c>
      <c r="B5876">
        <v>1</v>
      </c>
      <c r="C5876" t="s">
        <v>9213</v>
      </c>
      <c r="D5876" t="s">
        <v>9583</v>
      </c>
      <c r="E5876">
        <v>1</v>
      </c>
      <c r="F5876" t="b">
        <f t="shared" si="91"/>
        <v>0</v>
      </c>
    </row>
    <row r="5877" spans="1:6" x14ac:dyDescent="0.2">
      <c r="A5877" t="s">
        <v>5744</v>
      </c>
      <c r="B5877">
        <v>0</v>
      </c>
      <c r="C5877" t="s">
        <v>9213</v>
      </c>
      <c r="D5877" t="s">
        <v>9583</v>
      </c>
      <c r="E5877">
        <v>0</v>
      </c>
      <c r="F5877" t="b">
        <f t="shared" si="91"/>
        <v>0</v>
      </c>
    </row>
    <row r="5878" spans="1:6" x14ac:dyDescent="0.2">
      <c r="A5878" t="s">
        <v>5745</v>
      </c>
      <c r="B5878">
        <v>0</v>
      </c>
      <c r="C5878" t="s">
        <v>9213</v>
      </c>
      <c r="D5878" t="s">
        <v>9583</v>
      </c>
      <c r="E5878">
        <v>0</v>
      </c>
      <c r="F5878" t="b">
        <f t="shared" si="91"/>
        <v>0</v>
      </c>
    </row>
    <row r="5879" spans="1:6" x14ac:dyDescent="0.2">
      <c r="A5879" t="s">
        <v>5746</v>
      </c>
      <c r="B5879">
        <v>0</v>
      </c>
      <c r="C5879" t="s">
        <v>9213</v>
      </c>
      <c r="D5879" t="s">
        <v>9583</v>
      </c>
      <c r="E5879">
        <v>0</v>
      </c>
      <c r="F5879" t="b">
        <f t="shared" si="91"/>
        <v>0</v>
      </c>
    </row>
    <row r="5880" spans="1:6" x14ac:dyDescent="0.2">
      <c r="A5880" t="s">
        <v>5747</v>
      </c>
      <c r="B5880">
        <v>0</v>
      </c>
      <c r="C5880" t="s">
        <v>9214</v>
      </c>
      <c r="D5880" t="s">
        <v>9583</v>
      </c>
      <c r="E5880">
        <v>0</v>
      </c>
      <c r="F5880" t="b">
        <f t="shared" si="91"/>
        <v>0</v>
      </c>
    </row>
    <row r="5881" spans="1:6" x14ac:dyDescent="0.2">
      <c r="A5881" t="s">
        <v>5748</v>
      </c>
      <c r="B5881">
        <v>1</v>
      </c>
      <c r="C5881" t="s">
        <v>9214</v>
      </c>
      <c r="D5881" t="s">
        <v>9583</v>
      </c>
      <c r="E5881">
        <v>1</v>
      </c>
      <c r="F5881" t="b">
        <f t="shared" si="91"/>
        <v>0</v>
      </c>
    </row>
    <row r="5882" spans="1:6" x14ac:dyDescent="0.2">
      <c r="A5882" t="s">
        <v>5749</v>
      </c>
      <c r="B5882">
        <v>0</v>
      </c>
      <c r="C5882" t="s">
        <v>9214</v>
      </c>
      <c r="D5882" t="s">
        <v>9583</v>
      </c>
      <c r="E5882">
        <v>0</v>
      </c>
      <c r="F5882" t="b">
        <f t="shared" si="91"/>
        <v>0</v>
      </c>
    </row>
    <row r="5883" spans="1:6" x14ac:dyDescent="0.2">
      <c r="A5883" t="s">
        <v>5750</v>
      </c>
      <c r="B5883">
        <v>1</v>
      </c>
      <c r="C5883" t="s">
        <v>9214</v>
      </c>
      <c r="D5883" t="s">
        <v>9583</v>
      </c>
      <c r="E5883">
        <v>1</v>
      </c>
      <c r="F5883" t="b">
        <f t="shared" si="91"/>
        <v>0</v>
      </c>
    </row>
    <row r="5884" spans="1:6" x14ac:dyDescent="0.2">
      <c r="A5884" t="s">
        <v>5751</v>
      </c>
      <c r="B5884">
        <v>0</v>
      </c>
      <c r="C5884" t="s">
        <v>9214</v>
      </c>
      <c r="D5884" t="s">
        <v>9583</v>
      </c>
      <c r="E5884">
        <v>0</v>
      </c>
      <c r="F5884" t="b">
        <f t="shared" si="91"/>
        <v>0</v>
      </c>
    </row>
    <row r="5885" spans="1:6" x14ac:dyDescent="0.2">
      <c r="A5885" t="s">
        <v>5752</v>
      </c>
      <c r="B5885">
        <v>0</v>
      </c>
      <c r="C5885" t="s">
        <v>9214</v>
      </c>
      <c r="D5885" t="s">
        <v>9583</v>
      </c>
      <c r="E5885">
        <v>0</v>
      </c>
      <c r="F5885" t="b">
        <f t="shared" si="91"/>
        <v>0</v>
      </c>
    </row>
    <row r="5886" spans="1:6" x14ac:dyDescent="0.2">
      <c r="A5886" t="s">
        <v>5753</v>
      </c>
      <c r="B5886">
        <v>0</v>
      </c>
      <c r="C5886" t="s">
        <v>9214</v>
      </c>
      <c r="D5886" t="s">
        <v>9583</v>
      </c>
      <c r="E5886">
        <v>0</v>
      </c>
      <c r="F5886" t="b">
        <f t="shared" si="91"/>
        <v>0</v>
      </c>
    </row>
    <row r="5887" spans="1:6" x14ac:dyDescent="0.2">
      <c r="A5887" t="s">
        <v>5754</v>
      </c>
      <c r="B5887">
        <v>0</v>
      </c>
      <c r="C5887" t="s">
        <v>9214</v>
      </c>
      <c r="D5887" t="s">
        <v>9583</v>
      </c>
      <c r="E5887">
        <v>0</v>
      </c>
      <c r="F5887" t="b">
        <f t="shared" si="91"/>
        <v>0</v>
      </c>
    </row>
    <row r="5888" spans="1:6" x14ac:dyDescent="0.2">
      <c r="A5888" t="s">
        <v>5755</v>
      </c>
      <c r="B5888">
        <v>1</v>
      </c>
      <c r="C5888" t="s">
        <v>9215</v>
      </c>
      <c r="D5888" t="s">
        <v>9583</v>
      </c>
      <c r="E5888">
        <v>1</v>
      </c>
      <c r="F5888" t="b">
        <f t="shared" si="91"/>
        <v>0</v>
      </c>
    </row>
    <row r="5889" spans="1:6" x14ac:dyDescent="0.2">
      <c r="A5889" t="s">
        <v>5756</v>
      </c>
      <c r="B5889">
        <v>0</v>
      </c>
      <c r="C5889" t="s">
        <v>9215</v>
      </c>
      <c r="D5889" t="s">
        <v>9583</v>
      </c>
      <c r="E5889">
        <v>0</v>
      </c>
      <c r="F5889" t="b">
        <f t="shared" si="91"/>
        <v>0</v>
      </c>
    </row>
    <row r="5890" spans="1:6" x14ac:dyDescent="0.2">
      <c r="A5890" t="s">
        <v>5757</v>
      </c>
      <c r="B5890">
        <v>0</v>
      </c>
      <c r="C5890" t="s">
        <v>9215</v>
      </c>
      <c r="D5890" t="s">
        <v>9583</v>
      </c>
      <c r="E5890">
        <v>0</v>
      </c>
      <c r="F5890" t="b">
        <f t="shared" si="91"/>
        <v>0</v>
      </c>
    </row>
    <row r="5891" spans="1:6" x14ac:dyDescent="0.2">
      <c r="A5891" t="s">
        <v>5758</v>
      </c>
      <c r="B5891">
        <v>0</v>
      </c>
      <c r="C5891" t="s">
        <v>9215</v>
      </c>
      <c r="D5891" t="s">
        <v>9583</v>
      </c>
      <c r="E5891">
        <v>0</v>
      </c>
      <c r="F5891" t="b">
        <f t="shared" ref="F5891:F5954" si="92">IF(B5891&lt;&gt;E5891, TRUE, FALSE)</f>
        <v>0</v>
      </c>
    </row>
    <row r="5892" spans="1:6" x14ac:dyDescent="0.2">
      <c r="A5892" t="s">
        <v>5759</v>
      </c>
      <c r="B5892">
        <v>0</v>
      </c>
      <c r="C5892" t="s">
        <v>9215</v>
      </c>
      <c r="D5892" t="s">
        <v>9583</v>
      </c>
      <c r="E5892">
        <v>0</v>
      </c>
      <c r="F5892" t="b">
        <f t="shared" si="92"/>
        <v>0</v>
      </c>
    </row>
    <row r="5893" spans="1:6" x14ac:dyDescent="0.2">
      <c r="A5893" t="s">
        <v>5760</v>
      </c>
      <c r="B5893">
        <v>0</v>
      </c>
      <c r="C5893" t="s">
        <v>9216</v>
      </c>
      <c r="D5893" t="s">
        <v>9583</v>
      </c>
      <c r="E5893">
        <v>0</v>
      </c>
      <c r="F5893" t="b">
        <f t="shared" si="92"/>
        <v>0</v>
      </c>
    </row>
    <row r="5894" spans="1:6" x14ac:dyDescent="0.2">
      <c r="A5894" t="s">
        <v>5761</v>
      </c>
      <c r="B5894">
        <v>0</v>
      </c>
      <c r="C5894" t="s">
        <v>9216</v>
      </c>
      <c r="D5894" t="s">
        <v>9583</v>
      </c>
      <c r="E5894">
        <v>0</v>
      </c>
      <c r="F5894" t="b">
        <f t="shared" si="92"/>
        <v>0</v>
      </c>
    </row>
    <row r="5895" spans="1:6" x14ac:dyDescent="0.2">
      <c r="A5895" t="s">
        <v>5762</v>
      </c>
      <c r="B5895">
        <v>0</v>
      </c>
      <c r="C5895" t="s">
        <v>9216</v>
      </c>
      <c r="D5895" t="s">
        <v>9583</v>
      </c>
      <c r="E5895">
        <v>0</v>
      </c>
      <c r="F5895" t="b">
        <f t="shared" si="92"/>
        <v>0</v>
      </c>
    </row>
    <row r="5896" spans="1:6" x14ac:dyDescent="0.2">
      <c r="A5896" t="s">
        <v>5763</v>
      </c>
      <c r="B5896">
        <v>1</v>
      </c>
      <c r="C5896" t="s">
        <v>9216</v>
      </c>
      <c r="D5896" t="s">
        <v>9583</v>
      </c>
      <c r="E5896">
        <v>1</v>
      </c>
      <c r="F5896" t="b">
        <f t="shared" si="92"/>
        <v>0</v>
      </c>
    </row>
    <row r="5897" spans="1:6" x14ac:dyDescent="0.2">
      <c r="A5897" t="s">
        <v>5764</v>
      </c>
      <c r="B5897">
        <v>0</v>
      </c>
      <c r="C5897" t="s">
        <v>9216</v>
      </c>
      <c r="D5897" t="s">
        <v>9583</v>
      </c>
      <c r="E5897">
        <v>0</v>
      </c>
      <c r="F5897" t="b">
        <f t="shared" si="92"/>
        <v>0</v>
      </c>
    </row>
    <row r="5898" spans="1:6" x14ac:dyDescent="0.2">
      <c r="A5898" t="s">
        <v>5765</v>
      </c>
      <c r="B5898">
        <v>0</v>
      </c>
      <c r="C5898" t="s">
        <v>9217</v>
      </c>
      <c r="D5898" t="s">
        <v>9583</v>
      </c>
      <c r="E5898">
        <v>0</v>
      </c>
      <c r="F5898" t="b">
        <f t="shared" si="92"/>
        <v>0</v>
      </c>
    </row>
    <row r="5899" spans="1:6" x14ac:dyDescent="0.2">
      <c r="A5899" t="s">
        <v>5766</v>
      </c>
      <c r="B5899">
        <v>0</v>
      </c>
      <c r="C5899" t="s">
        <v>9217</v>
      </c>
      <c r="D5899" t="s">
        <v>9583</v>
      </c>
      <c r="E5899">
        <v>0</v>
      </c>
      <c r="F5899" t="b">
        <f t="shared" si="92"/>
        <v>0</v>
      </c>
    </row>
    <row r="5900" spans="1:6" x14ac:dyDescent="0.2">
      <c r="A5900" t="s">
        <v>5767</v>
      </c>
      <c r="B5900">
        <v>0</v>
      </c>
      <c r="C5900" t="s">
        <v>9217</v>
      </c>
      <c r="D5900" t="s">
        <v>9583</v>
      </c>
      <c r="E5900">
        <v>0</v>
      </c>
      <c r="F5900" t="b">
        <f t="shared" si="92"/>
        <v>0</v>
      </c>
    </row>
    <row r="5901" spans="1:6" x14ac:dyDescent="0.2">
      <c r="A5901" t="s">
        <v>5768</v>
      </c>
      <c r="B5901">
        <v>1</v>
      </c>
      <c r="C5901" t="s">
        <v>9217</v>
      </c>
      <c r="D5901" t="s">
        <v>9583</v>
      </c>
      <c r="E5901">
        <v>1</v>
      </c>
      <c r="F5901" t="b">
        <f t="shared" si="92"/>
        <v>0</v>
      </c>
    </row>
    <row r="5902" spans="1:6" x14ac:dyDescent="0.2">
      <c r="A5902" t="s">
        <v>5769</v>
      </c>
      <c r="B5902">
        <v>0</v>
      </c>
      <c r="C5902" t="s">
        <v>9217</v>
      </c>
      <c r="D5902" t="s">
        <v>9583</v>
      </c>
      <c r="E5902">
        <v>0</v>
      </c>
      <c r="F5902" t="b">
        <f t="shared" si="92"/>
        <v>0</v>
      </c>
    </row>
    <row r="5903" spans="1:6" x14ac:dyDescent="0.2">
      <c r="A5903" t="s">
        <v>5770</v>
      </c>
      <c r="B5903">
        <v>0</v>
      </c>
      <c r="C5903" t="s">
        <v>9218</v>
      </c>
      <c r="D5903" t="s">
        <v>9583</v>
      </c>
      <c r="E5903">
        <v>0</v>
      </c>
      <c r="F5903" t="b">
        <f t="shared" si="92"/>
        <v>0</v>
      </c>
    </row>
    <row r="5904" spans="1:6" x14ac:dyDescent="0.2">
      <c r="A5904" t="s">
        <v>5771</v>
      </c>
      <c r="B5904">
        <v>0</v>
      </c>
      <c r="C5904" t="s">
        <v>9218</v>
      </c>
      <c r="D5904" t="s">
        <v>9583</v>
      </c>
      <c r="E5904">
        <v>0</v>
      </c>
      <c r="F5904" t="b">
        <f t="shared" si="92"/>
        <v>0</v>
      </c>
    </row>
    <row r="5905" spans="1:6" x14ac:dyDescent="0.2">
      <c r="A5905" t="s">
        <v>5772</v>
      </c>
      <c r="B5905">
        <v>0</v>
      </c>
      <c r="C5905" t="s">
        <v>9218</v>
      </c>
      <c r="D5905" t="s">
        <v>9583</v>
      </c>
      <c r="E5905">
        <v>0</v>
      </c>
      <c r="F5905" t="b">
        <f t="shared" si="92"/>
        <v>0</v>
      </c>
    </row>
    <row r="5906" spans="1:6" x14ac:dyDescent="0.2">
      <c r="A5906" t="s">
        <v>5773</v>
      </c>
      <c r="B5906">
        <v>0</v>
      </c>
      <c r="C5906" t="s">
        <v>9218</v>
      </c>
      <c r="D5906" t="s">
        <v>9583</v>
      </c>
      <c r="E5906">
        <v>0</v>
      </c>
      <c r="F5906" t="b">
        <f t="shared" si="92"/>
        <v>0</v>
      </c>
    </row>
    <row r="5907" spans="1:6" x14ac:dyDescent="0.2">
      <c r="A5907" t="s">
        <v>5774</v>
      </c>
      <c r="B5907">
        <v>1</v>
      </c>
      <c r="C5907" t="s">
        <v>9218</v>
      </c>
      <c r="D5907" t="s">
        <v>9583</v>
      </c>
      <c r="E5907">
        <v>1</v>
      </c>
      <c r="F5907" t="b">
        <f t="shared" si="92"/>
        <v>0</v>
      </c>
    </row>
    <row r="5908" spans="1:6" x14ac:dyDescent="0.2">
      <c r="A5908" t="s">
        <v>5775</v>
      </c>
      <c r="B5908">
        <v>1</v>
      </c>
      <c r="C5908" t="s">
        <v>9218</v>
      </c>
      <c r="D5908" t="s">
        <v>9583</v>
      </c>
      <c r="E5908">
        <v>1</v>
      </c>
      <c r="F5908" t="b">
        <f t="shared" si="92"/>
        <v>0</v>
      </c>
    </row>
    <row r="5909" spans="1:6" x14ac:dyDescent="0.2">
      <c r="A5909" t="s">
        <v>5776</v>
      </c>
      <c r="B5909">
        <v>1</v>
      </c>
      <c r="C5909" t="s">
        <v>9218</v>
      </c>
      <c r="D5909" t="s">
        <v>9583</v>
      </c>
      <c r="E5909">
        <v>1</v>
      </c>
      <c r="F5909" t="b">
        <f t="shared" si="92"/>
        <v>0</v>
      </c>
    </row>
    <row r="5910" spans="1:6" x14ac:dyDescent="0.2">
      <c r="A5910" t="s">
        <v>5777</v>
      </c>
      <c r="B5910">
        <v>1</v>
      </c>
      <c r="C5910" t="s">
        <v>9218</v>
      </c>
      <c r="D5910" t="s">
        <v>9583</v>
      </c>
      <c r="E5910">
        <v>1</v>
      </c>
      <c r="F5910" t="b">
        <f t="shared" si="92"/>
        <v>0</v>
      </c>
    </row>
    <row r="5911" spans="1:6" x14ac:dyDescent="0.2">
      <c r="A5911" t="s">
        <v>5778</v>
      </c>
      <c r="B5911">
        <v>0</v>
      </c>
      <c r="C5911" t="s">
        <v>9219</v>
      </c>
      <c r="D5911" t="s">
        <v>9583</v>
      </c>
      <c r="E5911">
        <v>0</v>
      </c>
      <c r="F5911" t="b">
        <f t="shared" si="92"/>
        <v>0</v>
      </c>
    </row>
    <row r="5912" spans="1:6" x14ac:dyDescent="0.2">
      <c r="A5912" t="s">
        <v>5779</v>
      </c>
      <c r="B5912">
        <v>0</v>
      </c>
      <c r="C5912" t="s">
        <v>9219</v>
      </c>
      <c r="D5912" t="s">
        <v>9583</v>
      </c>
      <c r="E5912">
        <v>0</v>
      </c>
      <c r="F5912" t="b">
        <f t="shared" si="92"/>
        <v>0</v>
      </c>
    </row>
    <row r="5913" spans="1:6" x14ac:dyDescent="0.2">
      <c r="A5913" t="s">
        <v>5780</v>
      </c>
      <c r="B5913">
        <v>0</v>
      </c>
      <c r="C5913" t="s">
        <v>9219</v>
      </c>
      <c r="D5913" t="s">
        <v>9583</v>
      </c>
      <c r="E5913">
        <v>0</v>
      </c>
      <c r="F5913" t="b">
        <f t="shared" si="92"/>
        <v>0</v>
      </c>
    </row>
    <row r="5914" spans="1:6" x14ac:dyDescent="0.2">
      <c r="A5914" t="s">
        <v>5781</v>
      </c>
      <c r="B5914">
        <v>1</v>
      </c>
      <c r="C5914" t="s">
        <v>9219</v>
      </c>
      <c r="D5914" t="s">
        <v>9583</v>
      </c>
      <c r="E5914">
        <v>1</v>
      </c>
      <c r="F5914" t="b">
        <f t="shared" si="92"/>
        <v>0</v>
      </c>
    </row>
    <row r="5915" spans="1:6" x14ac:dyDescent="0.2">
      <c r="A5915" t="s">
        <v>5782</v>
      </c>
      <c r="B5915">
        <v>0</v>
      </c>
      <c r="C5915" t="s">
        <v>9219</v>
      </c>
      <c r="D5915" t="s">
        <v>9583</v>
      </c>
      <c r="E5915">
        <v>0</v>
      </c>
      <c r="F5915" t="b">
        <f t="shared" si="92"/>
        <v>0</v>
      </c>
    </row>
    <row r="5916" spans="1:6" x14ac:dyDescent="0.2">
      <c r="A5916" t="s">
        <v>5783</v>
      </c>
      <c r="B5916">
        <v>1</v>
      </c>
      <c r="C5916" t="s">
        <v>9220</v>
      </c>
      <c r="D5916" t="s">
        <v>9583</v>
      </c>
      <c r="E5916">
        <v>1</v>
      </c>
      <c r="F5916" t="b">
        <f t="shared" si="92"/>
        <v>0</v>
      </c>
    </row>
    <row r="5917" spans="1:6" x14ac:dyDescent="0.2">
      <c r="A5917" t="s">
        <v>5784</v>
      </c>
      <c r="B5917">
        <v>0</v>
      </c>
      <c r="C5917" t="s">
        <v>9220</v>
      </c>
      <c r="D5917" t="s">
        <v>9583</v>
      </c>
      <c r="E5917">
        <v>0</v>
      </c>
      <c r="F5917" t="b">
        <f t="shared" si="92"/>
        <v>0</v>
      </c>
    </row>
    <row r="5918" spans="1:6" x14ac:dyDescent="0.2">
      <c r="A5918" t="s">
        <v>5785</v>
      </c>
      <c r="B5918">
        <v>0</v>
      </c>
      <c r="C5918" t="s">
        <v>9220</v>
      </c>
      <c r="D5918" t="s">
        <v>9583</v>
      </c>
      <c r="E5918">
        <v>0</v>
      </c>
      <c r="F5918" t="b">
        <f t="shared" si="92"/>
        <v>0</v>
      </c>
    </row>
    <row r="5919" spans="1:6" x14ac:dyDescent="0.2">
      <c r="A5919" t="s">
        <v>5786</v>
      </c>
      <c r="B5919">
        <v>0</v>
      </c>
      <c r="C5919" t="s">
        <v>9220</v>
      </c>
      <c r="D5919" t="s">
        <v>9583</v>
      </c>
      <c r="E5919">
        <v>0</v>
      </c>
      <c r="F5919" t="b">
        <f t="shared" si="92"/>
        <v>0</v>
      </c>
    </row>
    <row r="5920" spans="1:6" x14ac:dyDescent="0.2">
      <c r="A5920" t="s">
        <v>5787</v>
      </c>
      <c r="B5920">
        <v>0</v>
      </c>
      <c r="C5920" t="s">
        <v>9220</v>
      </c>
      <c r="D5920" t="s">
        <v>9583</v>
      </c>
      <c r="E5920">
        <v>0</v>
      </c>
      <c r="F5920" t="b">
        <f t="shared" si="92"/>
        <v>0</v>
      </c>
    </row>
    <row r="5921" spans="1:6" x14ac:dyDescent="0.2">
      <c r="A5921" t="s">
        <v>5788</v>
      </c>
      <c r="B5921">
        <v>0</v>
      </c>
      <c r="C5921" t="s">
        <v>9220</v>
      </c>
      <c r="D5921" t="s">
        <v>9583</v>
      </c>
      <c r="E5921">
        <v>0</v>
      </c>
      <c r="F5921" t="b">
        <f t="shared" si="92"/>
        <v>0</v>
      </c>
    </row>
    <row r="5922" spans="1:6" x14ac:dyDescent="0.2">
      <c r="A5922" t="s">
        <v>5789</v>
      </c>
      <c r="B5922">
        <v>0</v>
      </c>
      <c r="C5922" t="s">
        <v>9220</v>
      </c>
      <c r="D5922" t="s">
        <v>9583</v>
      </c>
      <c r="E5922">
        <v>0</v>
      </c>
      <c r="F5922" t="b">
        <f t="shared" si="92"/>
        <v>0</v>
      </c>
    </row>
    <row r="5923" spans="1:6" x14ac:dyDescent="0.2">
      <c r="A5923" t="s">
        <v>5790</v>
      </c>
      <c r="B5923">
        <v>0</v>
      </c>
      <c r="C5923" t="s">
        <v>9221</v>
      </c>
      <c r="D5923" t="s">
        <v>9583</v>
      </c>
      <c r="E5923">
        <v>0</v>
      </c>
      <c r="F5923" t="b">
        <f t="shared" si="92"/>
        <v>0</v>
      </c>
    </row>
    <row r="5924" spans="1:6" x14ac:dyDescent="0.2">
      <c r="A5924" t="s">
        <v>5791</v>
      </c>
      <c r="B5924">
        <v>0</v>
      </c>
      <c r="C5924" t="s">
        <v>9221</v>
      </c>
      <c r="D5924" t="s">
        <v>9583</v>
      </c>
      <c r="E5924">
        <v>0</v>
      </c>
      <c r="F5924" t="b">
        <f t="shared" si="92"/>
        <v>0</v>
      </c>
    </row>
    <row r="5925" spans="1:6" x14ac:dyDescent="0.2">
      <c r="A5925" t="s">
        <v>5792</v>
      </c>
      <c r="B5925">
        <v>0</v>
      </c>
      <c r="C5925" t="s">
        <v>9221</v>
      </c>
      <c r="D5925" t="s">
        <v>9583</v>
      </c>
      <c r="E5925">
        <v>0</v>
      </c>
      <c r="F5925" t="b">
        <f t="shared" si="92"/>
        <v>0</v>
      </c>
    </row>
    <row r="5926" spans="1:6" x14ac:dyDescent="0.2">
      <c r="A5926" t="s">
        <v>5793</v>
      </c>
      <c r="B5926">
        <v>0</v>
      </c>
      <c r="C5926" t="s">
        <v>9221</v>
      </c>
      <c r="D5926" t="s">
        <v>9583</v>
      </c>
      <c r="E5926">
        <v>0</v>
      </c>
      <c r="F5926" t="b">
        <f t="shared" si="92"/>
        <v>0</v>
      </c>
    </row>
    <row r="5927" spans="1:6" x14ac:dyDescent="0.2">
      <c r="A5927" t="s">
        <v>5794</v>
      </c>
      <c r="B5927">
        <v>0</v>
      </c>
      <c r="C5927" t="s">
        <v>9221</v>
      </c>
      <c r="D5927" t="s">
        <v>9583</v>
      </c>
      <c r="E5927">
        <v>0</v>
      </c>
      <c r="F5927" t="b">
        <f t="shared" si="92"/>
        <v>0</v>
      </c>
    </row>
    <row r="5928" spans="1:6" x14ac:dyDescent="0.2">
      <c r="A5928" t="s">
        <v>5795</v>
      </c>
      <c r="B5928">
        <v>0</v>
      </c>
      <c r="C5928" t="s">
        <v>9221</v>
      </c>
      <c r="D5928" t="s">
        <v>9583</v>
      </c>
      <c r="E5928">
        <v>0</v>
      </c>
      <c r="F5928" t="b">
        <f t="shared" si="92"/>
        <v>0</v>
      </c>
    </row>
    <row r="5929" spans="1:6" x14ac:dyDescent="0.2">
      <c r="A5929" t="s">
        <v>5796</v>
      </c>
      <c r="B5929">
        <v>0</v>
      </c>
      <c r="C5929" t="s">
        <v>9221</v>
      </c>
      <c r="D5929" t="s">
        <v>9583</v>
      </c>
      <c r="E5929">
        <v>0</v>
      </c>
      <c r="F5929" t="b">
        <f t="shared" si="92"/>
        <v>0</v>
      </c>
    </row>
    <row r="5930" spans="1:6" x14ac:dyDescent="0.2">
      <c r="A5930" t="s">
        <v>5797</v>
      </c>
      <c r="B5930">
        <v>1</v>
      </c>
      <c r="C5930" t="s">
        <v>9221</v>
      </c>
      <c r="D5930" t="s">
        <v>9583</v>
      </c>
      <c r="E5930">
        <v>1</v>
      </c>
      <c r="F5930" t="b">
        <f t="shared" si="92"/>
        <v>0</v>
      </c>
    </row>
    <row r="5931" spans="1:6" x14ac:dyDescent="0.2">
      <c r="A5931" t="s">
        <v>5798</v>
      </c>
      <c r="B5931">
        <v>0</v>
      </c>
      <c r="C5931" t="s">
        <v>9222</v>
      </c>
      <c r="D5931" t="s">
        <v>9583</v>
      </c>
      <c r="E5931">
        <v>0</v>
      </c>
      <c r="F5931" t="b">
        <f t="shared" si="92"/>
        <v>0</v>
      </c>
    </row>
    <row r="5932" spans="1:6" x14ac:dyDescent="0.2">
      <c r="A5932" t="s">
        <v>5799</v>
      </c>
      <c r="B5932">
        <v>0</v>
      </c>
      <c r="C5932" t="s">
        <v>9222</v>
      </c>
      <c r="D5932" t="s">
        <v>9583</v>
      </c>
      <c r="E5932">
        <v>0</v>
      </c>
      <c r="F5932" t="b">
        <f t="shared" si="92"/>
        <v>0</v>
      </c>
    </row>
    <row r="5933" spans="1:6" x14ac:dyDescent="0.2">
      <c r="A5933" t="s">
        <v>5800</v>
      </c>
      <c r="B5933">
        <v>0</v>
      </c>
      <c r="C5933" t="s">
        <v>9222</v>
      </c>
      <c r="D5933" t="s">
        <v>9583</v>
      </c>
      <c r="E5933">
        <v>0</v>
      </c>
      <c r="F5933" t="b">
        <f t="shared" si="92"/>
        <v>0</v>
      </c>
    </row>
    <row r="5934" spans="1:6" x14ac:dyDescent="0.2">
      <c r="A5934" t="s">
        <v>5801</v>
      </c>
      <c r="B5934">
        <v>0</v>
      </c>
      <c r="C5934" t="s">
        <v>9222</v>
      </c>
      <c r="D5934" t="s">
        <v>9583</v>
      </c>
      <c r="E5934">
        <v>0</v>
      </c>
      <c r="F5934" t="b">
        <f t="shared" si="92"/>
        <v>0</v>
      </c>
    </row>
    <row r="5935" spans="1:6" x14ac:dyDescent="0.2">
      <c r="A5935" t="s">
        <v>5802</v>
      </c>
      <c r="B5935">
        <v>0</v>
      </c>
      <c r="C5935" t="s">
        <v>9222</v>
      </c>
      <c r="D5935" t="s">
        <v>9583</v>
      </c>
      <c r="E5935">
        <v>0</v>
      </c>
      <c r="F5935" t="b">
        <f t="shared" si="92"/>
        <v>0</v>
      </c>
    </row>
    <row r="5936" spans="1:6" x14ac:dyDescent="0.2">
      <c r="A5936" t="s">
        <v>5803</v>
      </c>
      <c r="B5936">
        <v>1</v>
      </c>
      <c r="C5936" t="s">
        <v>9222</v>
      </c>
      <c r="D5936" t="s">
        <v>9583</v>
      </c>
      <c r="E5936">
        <v>1</v>
      </c>
      <c r="F5936" t="b">
        <f t="shared" si="92"/>
        <v>0</v>
      </c>
    </row>
    <row r="5937" spans="1:6" x14ac:dyDescent="0.2">
      <c r="A5937" t="s">
        <v>5804</v>
      </c>
      <c r="B5937">
        <v>0</v>
      </c>
      <c r="C5937" t="s">
        <v>9223</v>
      </c>
      <c r="D5937" t="s">
        <v>9583</v>
      </c>
      <c r="E5937">
        <v>0</v>
      </c>
      <c r="F5937" t="b">
        <f t="shared" si="92"/>
        <v>0</v>
      </c>
    </row>
    <row r="5938" spans="1:6" x14ac:dyDescent="0.2">
      <c r="A5938" t="s">
        <v>5805</v>
      </c>
      <c r="B5938">
        <v>1</v>
      </c>
      <c r="C5938" t="s">
        <v>9223</v>
      </c>
      <c r="D5938" t="s">
        <v>9583</v>
      </c>
      <c r="E5938">
        <v>1</v>
      </c>
      <c r="F5938" t="b">
        <f t="shared" si="92"/>
        <v>0</v>
      </c>
    </row>
    <row r="5939" spans="1:6" x14ac:dyDescent="0.2">
      <c r="A5939" t="s">
        <v>5806</v>
      </c>
      <c r="B5939">
        <v>0</v>
      </c>
      <c r="C5939" t="s">
        <v>9223</v>
      </c>
      <c r="D5939" t="s">
        <v>9583</v>
      </c>
      <c r="E5939">
        <v>0</v>
      </c>
      <c r="F5939" t="b">
        <f t="shared" si="92"/>
        <v>0</v>
      </c>
    </row>
    <row r="5940" spans="1:6" x14ac:dyDescent="0.2">
      <c r="A5940" t="s">
        <v>5807</v>
      </c>
      <c r="B5940">
        <v>0</v>
      </c>
      <c r="C5940" t="s">
        <v>9223</v>
      </c>
      <c r="D5940" t="s">
        <v>9583</v>
      </c>
      <c r="E5940">
        <v>0</v>
      </c>
      <c r="F5940" t="b">
        <f t="shared" si="92"/>
        <v>0</v>
      </c>
    </row>
    <row r="5941" spans="1:6" x14ac:dyDescent="0.2">
      <c r="A5941" t="s">
        <v>5808</v>
      </c>
      <c r="B5941">
        <v>0</v>
      </c>
      <c r="C5941" t="s">
        <v>9223</v>
      </c>
      <c r="D5941" t="s">
        <v>9583</v>
      </c>
      <c r="E5941">
        <v>0</v>
      </c>
      <c r="F5941" t="b">
        <f t="shared" si="92"/>
        <v>0</v>
      </c>
    </row>
    <row r="5942" spans="1:6" x14ac:dyDescent="0.2">
      <c r="A5942" t="s">
        <v>5809</v>
      </c>
      <c r="B5942">
        <v>0</v>
      </c>
      <c r="C5942" t="s">
        <v>9223</v>
      </c>
      <c r="D5942" t="s">
        <v>9583</v>
      </c>
      <c r="E5942">
        <v>0</v>
      </c>
      <c r="F5942" t="b">
        <f t="shared" si="92"/>
        <v>0</v>
      </c>
    </row>
    <row r="5943" spans="1:6" x14ac:dyDescent="0.2">
      <c r="A5943" t="s">
        <v>5810</v>
      </c>
      <c r="B5943">
        <v>0</v>
      </c>
      <c r="C5943" t="s">
        <v>9223</v>
      </c>
      <c r="D5943" t="s">
        <v>9583</v>
      </c>
      <c r="E5943">
        <v>0</v>
      </c>
      <c r="F5943" t="b">
        <f t="shared" si="92"/>
        <v>0</v>
      </c>
    </row>
    <row r="5944" spans="1:6" x14ac:dyDescent="0.2">
      <c r="A5944" t="s">
        <v>5811</v>
      </c>
      <c r="B5944">
        <v>0</v>
      </c>
      <c r="C5944" t="s">
        <v>9223</v>
      </c>
      <c r="D5944" t="s">
        <v>9583</v>
      </c>
      <c r="E5944">
        <v>0</v>
      </c>
      <c r="F5944" t="b">
        <f t="shared" si="92"/>
        <v>0</v>
      </c>
    </row>
    <row r="5945" spans="1:6" x14ac:dyDescent="0.2">
      <c r="A5945" t="s">
        <v>5812</v>
      </c>
      <c r="B5945">
        <v>1</v>
      </c>
      <c r="C5945" t="s">
        <v>9223</v>
      </c>
      <c r="D5945" t="s">
        <v>9583</v>
      </c>
      <c r="E5945">
        <v>1</v>
      </c>
      <c r="F5945" t="b">
        <f t="shared" si="92"/>
        <v>0</v>
      </c>
    </row>
    <row r="5946" spans="1:6" x14ac:dyDescent="0.2">
      <c r="A5946" t="s">
        <v>5813</v>
      </c>
      <c r="B5946">
        <v>0</v>
      </c>
      <c r="C5946" t="s">
        <v>9224</v>
      </c>
      <c r="D5946" t="s">
        <v>9583</v>
      </c>
      <c r="E5946">
        <v>0</v>
      </c>
      <c r="F5946" t="b">
        <f t="shared" si="92"/>
        <v>0</v>
      </c>
    </row>
    <row r="5947" spans="1:6" x14ac:dyDescent="0.2">
      <c r="A5947" t="s">
        <v>5814</v>
      </c>
      <c r="B5947">
        <v>1</v>
      </c>
      <c r="C5947" t="s">
        <v>9224</v>
      </c>
      <c r="D5947" t="s">
        <v>9583</v>
      </c>
      <c r="E5947">
        <v>1</v>
      </c>
      <c r="F5947" t="b">
        <f t="shared" si="92"/>
        <v>0</v>
      </c>
    </row>
    <row r="5948" spans="1:6" x14ac:dyDescent="0.2">
      <c r="A5948" t="s">
        <v>5815</v>
      </c>
      <c r="B5948">
        <v>1</v>
      </c>
      <c r="C5948" t="s">
        <v>9224</v>
      </c>
      <c r="D5948" t="s">
        <v>9583</v>
      </c>
      <c r="E5948">
        <v>1</v>
      </c>
      <c r="F5948" t="b">
        <f t="shared" si="92"/>
        <v>0</v>
      </c>
    </row>
    <row r="5949" spans="1:6" x14ac:dyDescent="0.2">
      <c r="A5949" t="s">
        <v>5816</v>
      </c>
      <c r="B5949">
        <v>1</v>
      </c>
      <c r="C5949" t="s">
        <v>9224</v>
      </c>
      <c r="D5949" t="s">
        <v>9583</v>
      </c>
      <c r="E5949">
        <v>1</v>
      </c>
      <c r="F5949" t="b">
        <f t="shared" si="92"/>
        <v>0</v>
      </c>
    </row>
    <row r="5950" spans="1:6" x14ac:dyDescent="0.2">
      <c r="A5950" t="s">
        <v>5817</v>
      </c>
      <c r="B5950">
        <v>1</v>
      </c>
      <c r="C5950" t="s">
        <v>9224</v>
      </c>
      <c r="D5950" t="s">
        <v>9583</v>
      </c>
      <c r="E5950">
        <v>1</v>
      </c>
      <c r="F5950" t="b">
        <f t="shared" si="92"/>
        <v>0</v>
      </c>
    </row>
    <row r="5951" spans="1:6" x14ac:dyDescent="0.2">
      <c r="A5951" t="s">
        <v>5818</v>
      </c>
      <c r="B5951">
        <v>0</v>
      </c>
      <c r="C5951" t="s">
        <v>9224</v>
      </c>
      <c r="D5951" t="s">
        <v>9583</v>
      </c>
      <c r="E5951">
        <v>0</v>
      </c>
      <c r="F5951" t="b">
        <f t="shared" si="92"/>
        <v>0</v>
      </c>
    </row>
    <row r="5952" spans="1:6" x14ac:dyDescent="0.2">
      <c r="A5952" t="s">
        <v>5819</v>
      </c>
      <c r="B5952">
        <v>1</v>
      </c>
      <c r="C5952" t="s">
        <v>9225</v>
      </c>
      <c r="D5952" t="s">
        <v>9583</v>
      </c>
      <c r="E5952">
        <v>1</v>
      </c>
      <c r="F5952" t="b">
        <f t="shared" si="92"/>
        <v>0</v>
      </c>
    </row>
    <row r="5953" spans="1:6" x14ac:dyDescent="0.2">
      <c r="A5953" t="s">
        <v>5820</v>
      </c>
      <c r="B5953">
        <v>0</v>
      </c>
      <c r="C5953" t="s">
        <v>9225</v>
      </c>
      <c r="D5953" t="s">
        <v>9583</v>
      </c>
      <c r="E5953">
        <v>0</v>
      </c>
      <c r="F5953" t="b">
        <f t="shared" si="92"/>
        <v>0</v>
      </c>
    </row>
    <row r="5954" spans="1:6" x14ac:dyDescent="0.2">
      <c r="A5954" t="s">
        <v>5821</v>
      </c>
      <c r="B5954">
        <v>0</v>
      </c>
      <c r="C5954" t="s">
        <v>9225</v>
      </c>
      <c r="D5954" t="s">
        <v>9583</v>
      </c>
      <c r="E5954">
        <v>0</v>
      </c>
      <c r="F5954" t="b">
        <f t="shared" si="92"/>
        <v>0</v>
      </c>
    </row>
    <row r="5955" spans="1:6" x14ac:dyDescent="0.2">
      <c r="A5955" t="s">
        <v>5822</v>
      </c>
      <c r="B5955">
        <v>1</v>
      </c>
      <c r="C5955" t="s">
        <v>9225</v>
      </c>
      <c r="D5955" t="s">
        <v>9583</v>
      </c>
      <c r="E5955">
        <v>1</v>
      </c>
      <c r="F5955" t="b">
        <f t="shared" ref="F5955:F6018" si="93">IF(B5955&lt;&gt;E5955, TRUE, FALSE)</f>
        <v>0</v>
      </c>
    </row>
    <row r="5956" spans="1:6" x14ac:dyDescent="0.2">
      <c r="A5956" t="s">
        <v>5823</v>
      </c>
      <c r="B5956">
        <v>1</v>
      </c>
      <c r="C5956" t="s">
        <v>9226</v>
      </c>
      <c r="D5956" t="s">
        <v>9583</v>
      </c>
      <c r="E5956">
        <v>1</v>
      </c>
      <c r="F5956" t="b">
        <f t="shared" si="93"/>
        <v>0</v>
      </c>
    </row>
    <row r="5957" spans="1:6" x14ac:dyDescent="0.2">
      <c r="A5957" t="s">
        <v>5784</v>
      </c>
      <c r="B5957">
        <v>0</v>
      </c>
      <c r="C5957" t="s">
        <v>9226</v>
      </c>
      <c r="D5957" t="s">
        <v>9583</v>
      </c>
      <c r="E5957">
        <v>0</v>
      </c>
      <c r="F5957" t="b">
        <f t="shared" si="93"/>
        <v>0</v>
      </c>
    </row>
    <row r="5958" spans="1:6" x14ac:dyDescent="0.2">
      <c r="A5958" t="s">
        <v>5785</v>
      </c>
      <c r="B5958">
        <v>0</v>
      </c>
      <c r="C5958" t="s">
        <v>9226</v>
      </c>
      <c r="D5958" t="s">
        <v>9583</v>
      </c>
      <c r="E5958">
        <v>0</v>
      </c>
      <c r="F5958" t="b">
        <f t="shared" si="93"/>
        <v>0</v>
      </c>
    </row>
    <row r="5959" spans="1:6" x14ac:dyDescent="0.2">
      <c r="A5959" t="s">
        <v>5786</v>
      </c>
      <c r="B5959">
        <v>0</v>
      </c>
      <c r="C5959" t="s">
        <v>9226</v>
      </c>
      <c r="D5959" t="s">
        <v>9583</v>
      </c>
      <c r="E5959">
        <v>0</v>
      </c>
      <c r="F5959" t="b">
        <f t="shared" si="93"/>
        <v>0</v>
      </c>
    </row>
    <row r="5960" spans="1:6" x14ac:dyDescent="0.2">
      <c r="A5960" t="s">
        <v>5824</v>
      </c>
      <c r="B5960">
        <v>0</v>
      </c>
      <c r="C5960" t="s">
        <v>9226</v>
      </c>
      <c r="D5960" t="s">
        <v>9583</v>
      </c>
      <c r="E5960">
        <v>0</v>
      </c>
      <c r="F5960" t="b">
        <f t="shared" si="93"/>
        <v>0</v>
      </c>
    </row>
    <row r="5961" spans="1:6" x14ac:dyDescent="0.2">
      <c r="A5961" t="s">
        <v>5825</v>
      </c>
      <c r="B5961">
        <v>0</v>
      </c>
      <c r="C5961" t="s">
        <v>9226</v>
      </c>
      <c r="D5961" t="s">
        <v>9583</v>
      </c>
      <c r="E5961">
        <v>0</v>
      </c>
      <c r="F5961" t="b">
        <f t="shared" si="93"/>
        <v>0</v>
      </c>
    </row>
    <row r="5962" spans="1:6" x14ac:dyDescent="0.2">
      <c r="A5962" t="s">
        <v>5826</v>
      </c>
      <c r="B5962">
        <v>0</v>
      </c>
      <c r="C5962" t="s">
        <v>9226</v>
      </c>
      <c r="D5962" t="s">
        <v>9583</v>
      </c>
      <c r="E5962">
        <v>0</v>
      </c>
      <c r="F5962" t="b">
        <f t="shared" si="93"/>
        <v>0</v>
      </c>
    </row>
    <row r="5963" spans="1:6" x14ac:dyDescent="0.2">
      <c r="A5963" t="s">
        <v>5827</v>
      </c>
      <c r="B5963">
        <v>0</v>
      </c>
      <c r="C5963" t="s">
        <v>9226</v>
      </c>
      <c r="D5963" t="s">
        <v>9583</v>
      </c>
      <c r="E5963">
        <v>0</v>
      </c>
      <c r="F5963" t="b">
        <f t="shared" si="93"/>
        <v>0</v>
      </c>
    </row>
    <row r="5964" spans="1:6" x14ac:dyDescent="0.2">
      <c r="A5964" t="s">
        <v>5828</v>
      </c>
      <c r="B5964">
        <v>0</v>
      </c>
      <c r="C5964" t="s">
        <v>9227</v>
      </c>
      <c r="D5964" t="s">
        <v>9583</v>
      </c>
      <c r="E5964">
        <v>0</v>
      </c>
      <c r="F5964" t="b">
        <f t="shared" si="93"/>
        <v>0</v>
      </c>
    </row>
    <row r="5965" spans="1:6" x14ac:dyDescent="0.2">
      <c r="A5965" t="s">
        <v>5829</v>
      </c>
      <c r="B5965">
        <v>0</v>
      </c>
      <c r="C5965" t="s">
        <v>9227</v>
      </c>
      <c r="D5965" t="s">
        <v>9583</v>
      </c>
      <c r="E5965">
        <v>0</v>
      </c>
      <c r="F5965" t="b">
        <f t="shared" si="93"/>
        <v>0</v>
      </c>
    </row>
    <row r="5966" spans="1:6" x14ac:dyDescent="0.2">
      <c r="A5966" t="s">
        <v>5830</v>
      </c>
      <c r="B5966">
        <v>0</v>
      </c>
      <c r="C5966" t="s">
        <v>9227</v>
      </c>
      <c r="D5966" t="s">
        <v>9583</v>
      </c>
      <c r="E5966">
        <v>0</v>
      </c>
      <c r="F5966" t="b">
        <f t="shared" si="93"/>
        <v>0</v>
      </c>
    </row>
    <row r="5967" spans="1:6" x14ac:dyDescent="0.2">
      <c r="A5967" t="s">
        <v>5831</v>
      </c>
      <c r="B5967">
        <v>0</v>
      </c>
      <c r="C5967" t="s">
        <v>9227</v>
      </c>
      <c r="D5967" t="s">
        <v>9583</v>
      </c>
      <c r="E5967">
        <v>0</v>
      </c>
      <c r="F5967" t="b">
        <f t="shared" si="93"/>
        <v>0</v>
      </c>
    </row>
    <row r="5968" spans="1:6" x14ac:dyDescent="0.2">
      <c r="A5968" t="s">
        <v>5832</v>
      </c>
      <c r="B5968">
        <v>0</v>
      </c>
      <c r="C5968" t="s">
        <v>9227</v>
      </c>
      <c r="D5968" t="s">
        <v>9583</v>
      </c>
      <c r="E5968">
        <v>0</v>
      </c>
      <c r="F5968" t="b">
        <f t="shared" si="93"/>
        <v>0</v>
      </c>
    </row>
    <row r="5969" spans="1:6" x14ac:dyDescent="0.2">
      <c r="A5969" t="s">
        <v>5833</v>
      </c>
      <c r="B5969">
        <v>0</v>
      </c>
      <c r="C5969" t="s">
        <v>9227</v>
      </c>
      <c r="D5969" t="s">
        <v>9583</v>
      </c>
      <c r="E5969">
        <v>0</v>
      </c>
      <c r="F5969" t="b">
        <f t="shared" si="93"/>
        <v>0</v>
      </c>
    </row>
    <row r="5970" spans="1:6" x14ac:dyDescent="0.2">
      <c r="A5970" t="s">
        <v>5834</v>
      </c>
      <c r="B5970">
        <v>1</v>
      </c>
      <c r="C5970" t="s">
        <v>9227</v>
      </c>
      <c r="D5970" t="s">
        <v>9583</v>
      </c>
      <c r="E5970">
        <v>0</v>
      </c>
      <c r="F5970" t="b">
        <f t="shared" si="93"/>
        <v>1</v>
      </c>
    </row>
    <row r="5971" spans="1:6" x14ac:dyDescent="0.2">
      <c r="A5971" t="s">
        <v>5835</v>
      </c>
      <c r="B5971">
        <v>0</v>
      </c>
      <c r="C5971" t="s">
        <v>9227</v>
      </c>
      <c r="D5971" t="s">
        <v>9583</v>
      </c>
      <c r="E5971">
        <v>0</v>
      </c>
      <c r="F5971" t="b">
        <f t="shared" si="93"/>
        <v>0</v>
      </c>
    </row>
    <row r="5972" spans="1:6" x14ac:dyDescent="0.2">
      <c r="A5972" t="s">
        <v>5836</v>
      </c>
      <c r="B5972">
        <v>0</v>
      </c>
      <c r="C5972" t="s">
        <v>9227</v>
      </c>
      <c r="D5972" t="s">
        <v>9583</v>
      </c>
      <c r="E5972">
        <v>0</v>
      </c>
      <c r="F5972" t="b">
        <f t="shared" si="93"/>
        <v>0</v>
      </c>
    </row>
    <row r="5973" spans="1:6" x14ac:dyDescent="0.2">
      <c r="A5973" t="s">
        <v>5837</v>
      </c>
      <c r="B5973">
        <v>0</v>
      </c>
      <c r="C5973" t="s">
        <v>9227</v>
      </c>
      <c r="D5973" t="s">
        <v>9583</v>
      </c>
      <c r="E5973">
        <v>0</v>
      </c>
      <c r="F5973" t="b">
        <f t="shared" si="93"/>
        <v>0</v>
      </c>
    </row>
    <row r="5974" spans="1:6" x14ac:dyDescent="0.2">
      <c r="A5974" t="s">
        <v>5838</v>
      </c>
      <c r="B5974">
        <v>0</v>
      </c>
      <c r="C5974" t="s">
        <v>9227</v>
      </c>
      <c r="D5974" t="s">
        <v>9583</v>
      </c>
      <c r="E5974">
        <v>0</v>
      </c>
      <c r="F5974" t="b">
        <f t="shared" si="93"/>
        <v>0</v>
      </c>
    </row>
    <row r="5975" spans="1:6" x14ac:dyDescent="0.2">
      <c r="A5975" t="s">
        <v>5839</v>
      </c>
      <c r="B5975">
        <v>0</v>
      </c>
      <c r="C5975" t="s">
        <v>9227</v>
      </c>
      <c r="D5975" t="s">
        <v>9583</v>
      </c>
      <c r="E5975">
        <v>0</v>
      </c>
      <c r="F5975" t="b">
        <f t="shared" si="93"/>
        <v>0</v>
      </c>
    </row>
    <row r="5976" spans="1:6" x14ac:dyDescent="0.2">
      <c r="A5976" t="s">
        <v>5840</v>
      </c>
      <c r="B5976">
        <v>1</v>
      </c>
      <c r="C5976" t="s">
        <v>9227</v>
      </c>
      <c r="D5976" t="s">
        <v>9583</v>
      </c>
      <c r="E5976">
        <v>1</v>
      </c>
      <c r="F5976" t="b">
        <f t="shared" si="93"/>
        <v>0</v>
      </c>
    </row>
    <row r="5977" spans="1:6" x14ac:dyDescent="0.2">
      <c r="A5977" t="s">
        <v>5841</v>
      </c>
      <c r="B5977">
        <v>1</v>
      </c>
      <c r="C5977" t="s">
        <v>9228</v>
      </c>
      <c r="D5977" t="s">
        <v>9583</v>
      </c>
      <c r="E5977">
        <v>1</v>
      </c>
      <c r="F5977" t="b">
        <f t="shared" si="93"/>
        <v>0</v>
      </c>
    </row>
    <row r="5978" spans="1:6" x14ac:dyDescent="0.2">
      <c r="A5978" t="s">
        <v>5842</v>
      </c>
      <c r="B5978">
        <v>0</v>
      </c>
      <c r="C5978" t="s">
        <v>9228</v>
      </c>
      <c r="D5978" t="s">
        <v>9583</v>
      </c>
      <c r="E5978">
        <v>0</v>
      </c>
      <c r="F5978" t="b">
        <f t="shared" si="93"/>
        <v>0</v>
      </c>
    </row>
    <row r="5979" spans="1:6" x14ac:dyDescent="0.2">
      <c r="A5979" t="s">
        <v>5843</v>
      </c>
      <c r="B5979">
        <v>0</v>
      </c>
      <c r="C5979" t="s">
        <v>9228</v>
      </c>
      <c r="D5979" t="s">
        <v>9583</v>
      </c>
      <c r="E5979">
        <v>0</v>
      </c>
      <c r="F5979" t="b">
        <f t="shared" si="93"/>
        <v>0</v>
      </c>
    </row>
    <row r="5980" spans="1:6" x14ac:dyDescent="0.2">
      <c r="A5980" t="s">
        <v>5844</v>
      </c>
      <c r="B5980">
        <v>0</v>
      </c>
      <c r="C5980" t="s">
        <v>9228</v>
      </c>
      <c r="D5980" t="s">
        <v>9583</v>
      </c>
      <c r="E5980">
        <v>0</v>
      </c>
      <c r="F5980" t="b">
        <f t="shared" si="93"/>
        <v>0</v>
      </c>
    </row>
    <row r="5981" spans="1:6" x14ac:dyDescent="0.2">
      <c r="A5981" t="s">
        <v>5845</v>
      </c>
      <c r="B5981">
        <v>0</v>
      </c>
      <c r="C5981" t="s">
        <v>9228</v>
      </c>
      <c r="D5981" t="s">
        <v>9583</v>
      </c>
      <c r="E5981">
        <v>0</v>
      </c>
      <c r="F5981" t="b">
        <f t="shared" si="93"/>
        <v>0</v>
      </c>
    </row>
    <row r="5982" spans="1:6" x14ac:dyDescent="0.2">
      <c r="A5982" t="s">
        <v>5846</v>
      </c>
      <c r="B5982">
        <v>1</v>
      </c>
      <c r="C5982" t="s">
        <v>9228</v>
      </c>
      <c r="D5982" t="s">
        <v>9583</v>
      </c>
      <c r="E5982">
        <v>1</v>
      </c>
      <c r="F5982" t="b">
        <f t="shared" si="93"/>
        <v>0</v>
      </c>
    </row>
    <row r="5983" spans="1:6" x14ac:dyDescent="0.2">
      <c r="A5983" t="s">
        <v>5847</v>
      </c>
      <c r="B5983">
        <v>0</v>
      </c>
      <c r="C5983" t="s">
        <v>9229</v>
      </c>
      <c r="D5983" t="s">
        <v>9583</v>
      </c>
      <c r="E5983">
        <v>0</v>
      </c>
      <c r="F5983" t="b">
        <f t="shared" si="93"/>
        <v>0</v>
      </c>
    </row>
    <row r="5984" spans="1:6" x14ac:dyDescent="0.2">
      <c r="A5984" t="s">
        <v>5848</v>
      </c>
      <c r="B5984">
        <v>1</v>
      </c>
      <c r="C5984" t="s">
        <v>9229</v>
      </c>
      <c r="D5984" t="s">
        <v>9583</v>
      </c>
      <c r="E5984">
        <v>1</v>
      </c>
      <c r="F5984" t="b">
        <f t="shared" si="93"/>
        <v>0</v>
      </c>
    </row>
    <row r="5985" spans="1:6" x14ac:dyDescent="0.2">
      <c r="A5985" t="s">
        <v>5849</v>
      </c>
      <c r="B5985">
        <v>0</v>
      </c>
      <c r="C5985" t="s">
        <v>9229</v>
      </c>
      <c r="D5985" t="s">
        <v>9583</v>
      </c>
      <c r="E5985">
        <v>0</v>
      </c>
      <c r="F5985" t="b">
        <f t="shared" si="93"/>
        <v>0</v>
      </c>
    </row>
    <row r="5986" spans="1:6" x14ac:dyDescent="0.2">
      <c r="A5986" t="s">
        <v>5850</v>
      </c>
      <c r="B5986">
        <v>0</v>
      </c>
      <c r="C5986" t="s">
        <v>9229</v>
      </c>
      <c r="D5986" t="s">
        <v>9583</v>
      </c>
      <c r="E5986">
        <v>0</v>
      </c>
      <c r="F5986" t="b">
        <f t="shared" si="93"/>
        <v>0</v>
      </c>
    </row>
    <row r="5987" spans="1:6" x14ac:dyDescent="0.2">
      <c r="A5987" t="s">
        <v>5851</v>
      </c>
      <c r="B5987">
        <v>0</v>
      </c>
      <c r="C5987" t="s">
        <v>9230</v>
      </c>
      <c r="D5987" t="s">
        <v>9583</v>
      </c>
      <c r="E5987">
        <v>0</v>
      </c>
      <c r="F5987" t="b">
        <f t="shared" si="93"/>
        <v>0</v>
      </c>
    </row>
    <row r="5988" spans="1:6" x14ac:dyDescent="0.2">
      <c r="A5988" t="s">
        <v>5852</v>
      </c>
      <c r="B5988">
        <v>0</v>
      </c>
      <c r="C5988" t="s">
        <v>9230</v>
      </c>
      <c r="D5988" t="s">
        <v>9583</v>
      </c>
      <c r="E5988">
        <v>0</v>
      </c>
      <c r="F5988" t="b">
        <f t="shared" si="93"/>
        <v>0</v>
      </c>
    </row>
    <row r="5989" spans="1:6" x14ac:dyDescent="0.2">
      <c r="A5989" t="s">
        <v>5853</v>
      </c>
      <c r="B5989">
        <v>0</v>
      </c>
      <c r="C5989" t="s">
        <v>9230</v>
      </c>
      <c r="D5989" t="s">
        <v>9583</v>
      </c>
      <c r="E5989">
        <v>0</v>
      </c>
      <c r="F5989" t="b">
        <f t="shared" si="93"/>
        <v>0</v>
      </c>
    </row>
    <row r="5990" spans="1:6" x14ac:dyDescent="0.2">
      <c r="A5990" t="s">
        <v>5854</v>
      </c>
      <c r="B5990">
        <v>0</v>
      </c>
      <c r="C5990" t="s">
        <v>9230</v>
      </c>
      <c r="D5990" t="s">
        <v>9583</v>
      </c>
      <c r="E5990">
        <v>0</v>
      </c>
      <c r="F5990" t="b">
        <f t="shared" si="93"/>
        <v>0</v>
      </c>
    </row>
    <row r="5991" spans="1:6" x14ac:dyDescent="0.2">
      <c r="A5991" t="s">
        <v>5855</v>
      </c>
      <c r="B5991">
        <v>0</v>
      </c>
      <c r="C5991" t="s">
        <v>9230</v>
      </c>
      <c r="D5991" t="s">
        <v>9583</v>
      </c>
      <c r="E5991">
        <v>0</v>
      </c>
      <c r="F5991" t="b">
        <f t="shared" si="93"/>
        <v>0</v>
      </c>
    </row>
    <row r="5992" spans="1:6" x14ac:dyDescent="0.2">
      <c r="A5992" t="s">
        <v>5856</v>
      </c>
      <c r="B5992">
        <v>0</v>
      </c>
      <c r="C5992" t="s">
        <v>9230</v>
      </c>
      <c r="D5992" t="s">
        <v>9583</v>
      </c>
      <c r="E5992">
        <v>0</v>
      </c>
      <c r="F5992" t="b">
        <f t="shared" si="93"/>
        <v>0</v>
      </c>
    </row>
    <row r="5993" spans="1:6" x14ac:dyDescent="0.2">
      <c r="A5993" t="s">
        <v>5857</v>
      </c>
      <c r="B5993">
        <v>0</v>
      </c>
      <c r="C5993" t="s">
        <v>9230</v>
      </c>
      <c r="D5993" t="s">
        <v>9583</v>
      </c>
      <c r="E5993">
        <v>0</v>
      </c>
      <c r="F5993" t="b">
        <f t="shared" si="93"/>
        <v>0</v>
      </c>
    </row>
    <row r="5994" spans="1:6" x14ac:dyDescent="0.2">
      <c r="A5994" t="s">
        <v>5858</v>
      </c>
      <c r="B5994">
        <v>0</v>
      </c>
      <c r="C5994" t="s">
        <v>9230</v>
      </c>
      <c r="D5994" t="s">
        <v>9583</v>
      </c>
      <c r="E5994">
        <v>0</v>
      </c>
      <c r="F5994" t="b">
        <f t="shared" si="93"/>
        <v>0</v>
      </c>
    </row>
    <row r="5995" spans="1:6" x14ac:dyDescent="0.2">
      <c r="A5995" t="s">
        <v>5859</v>
      </c>
      <c r="B5995">
        <v>0</v>
      </c>
      <c r="C5995" t="s">
        <v>9230</v>
      </c>
      <c r="D5995" t="s">
        <v>9583</v>
      </c>
      <c r="E5995">
        <v>0</v>
      </c>
      <c r="F5995" t="b">
        <f t="shared" si="93"/>
        <v>0</v>
      </c>
    </row>
    <row r="5996" spans="1:6" x14ac:dyDescent="0.2">
      <c r="A5996" t="s">
        <v>5860</v>
      </c>
      <c r="B5996">
        <v>0</v>
      </c>
      <c r="C5996" t="s">
        <v>9230</v>
      </c>
      <c r="D5996" t="s">
        <v>9583</v>
      </c>
      <c r="E5996">
        <v>0</v>
      </c>
      <c r="F5996" t="b">
        <f t="shared" si="93"/>
        <v>0</v>
      </c>
    </row>
    <row r="5997" spans="1:6" x14ac:dyDescent="0.2">
      <c r="A5997" t="s">
        <v>5861</v>
      </c>
      <c r="B5997">
        <v>1</v>
      </c>
      <c r="C5997" t="s">
        <v>9230</v>
      </c>
      <c r="D5997" t="s">
        <v>9583</v>
      </c>
      <c r="E5997">
        <v>1</v>
      </c>
      <c r="F5997" t="b">
        <f t="shared" si="93"/>
        <v>0</v>
      </c>
    </row>
    <row r="5998" spans="1:6" x14ac:dyDescent="0.2">
      <c r="A5998" t="s">
        <v>5862</v>
      </c>
      <c r="B5998">
        <v>0</v>
      </c>
      <c r="C5998" t="s">
        <v>9230</v>
      </c>
      <c r="D5998" t="s">
        <v>9583</v>
      </c>
      <c r="E5998">
        <v>0</v>
      </c>
      <c r="F5998" t="b">
        <f t="shared" si="93"/>
        <v>0</v>
      </c>
    </row>
    <row r="5999" spans="1:6" x14ac:dyDescent="0.2">
      <c r="A5999" t="s">
        <v>5863</v>
      </c>
      <c r="B5999">
        <v>1</v>
      </c>
      <c r="C5999" t="s">
        <v>9231</v>
      </c>
      <c r="D5999" t="s">
        <v>9583</v>
      </c>
      <c r="E5999">
        <v>1</v>
      </c>
      <c r="F5999" t="b">
        <f t="shared" si="93"/>
        <v>0</v>
      </c>
    </row>
    <row r="6000" spans="1:6" x14ac:dyDescent="0.2">
      <c r="A6000" t="s">
        <v>5864</v>
      </c>
      <c r="B6000">
        <v>0</v>
      </c>
      <c r="C6000" t="s">
        <v>9231</v>
      </c>
      <c r="D6000" t="s">
        <v>9583</v>
      </c>
      <c r="E6000">
        <v>0</v>
      </c>
      <c r="F6000" t="b">
        <f t="shared" si="93"/>
        <v>0</v>
      </c>
    </row>
    <row r="6001" spans="1:6" x14ac:dyDescent="0.2">
      <c r="A6001" t="s">
        <v>5865</v>
      </c>
      <c r="B6001">
        <v>0</v>
      </c>
      <c r="C6001" t="s">
        <v>9231</v>
      </c>
      <c r="D6001" t="s">
        <v>9583</v>
      </c>
      <c r="E6001">
        <v>0</v>
      </c>
      <c r="F6001" t="b">
        <f t="shared" si="93"/>
        <v>0</v>
      </c>
    </row>
    <row r="6002" spans="1:6" x14ac:dyDescent="0.2">
      <c r="A6002" t="s">
        <v>5866</v>
      </c>
      <c r="B6002">
        <v>0</v>
      </c>
      <c r="C6002" t="s">
        <v>9231</v>
      </c>
      <c r="D6002" t="s">
        <v>9583</v>
      </c>
      <c r="E6002">
        <v>0</v>
      </c>
      <c r="F6002" t="b">
        <f t="shared" si="93"/>
        <v>0</v>
      </c>
    </row>
    <row r="6003" spans="1:6" x14ac:dyDescent="0.2">
      <c r="A6003" t="s">
        <v>5867</v>
      </c>
      <c r="B6003">
        <v>0</v>
      </c>
      <c r="C6003" t="s">
        <v>9231</v>
      </c>
      <c r="D6003" t="s">
        <v>9583</v>
      </c>
      <c r="E6003">
        <v>0</v>
      </c>
      <c r="F6003" t="b">
        <f t="shared" si="93"/>
        <v>0</v>
      </c>
    </row>
    <row r="6004" spans="1:6" x14ac:dyDescent="0.2">
      <c r="A6004" t="s">
        <v>5868</v>
      </c>
      <c r="B6004">
        <v>0</v>
      </c>
      <c r="C6004" t="s">
        <v>9231</v>
      </c>
      <c r="D6004" t="s">
        <v>9583</v>
      </c>
      <c r="E6004">
        <v>0</v>
      </c>
      <c r="F6004" t="b">
        <f t="shared" si="93"/>
        <v>0</v>
      </c>
    </row>
    <row r="6005" spans="1:6" x14ac:dyDescent="0.2">
      <c r="A6005" t="s">
        <v>5869</v>
      </c>
      <c r="B6005">
        <v>0</v>
      </c>
      <c r="C6005" t="s">
        <v>9231</v>
      </c>
      <c r="D6005" t="s">
        <v>9583</v>
      </c>
      <c r="E6005">
        <v>0</v>
      </c>
      <c r="F6005" t="b">
        <f t="shared" si="93"/>
        <v>0</v>
      </c>
    </row>
    <row r="6006" spans="1:6" x14ac:dyDescent="0.2">
      <c r="A6006" t="s">
        <v>5870</v>
      </c>
      <c r="B6006">
        <v>1</v>
      </c>
      <c r="C6006" t="s">
        <v>9232</v>
      </c>
      <c r="D6006" t="s">
        <v>9583</v>
      </c>
      <c r="E6006">
        <v>1</v>
      </c>
      <c r="F6006" t="b">
        <f t="shared" si="93"/>
        <v>0</v>
      </c>
    </row>
    <row r="6007" spans="1:6" x14ac:dyDescent="0.2">
      <c r="A6007" t="s">
        <v>5871</v>
      </c>
      <c r="B6007">
        <v>0</v>
      </c>
      <c r="C6007" t="s">
        <v>9232</v>
      </c>
      <c r="D6007" t="s">
        <v>9583</v>
      </c>
      <c r="E6007">
        <v>0</v>
      </c>
      <c r="F6007" t="b">
        <f t="shared" si="93"/>
        <v>0</v>
      </c>
    </row>
    <row r="6008" spans="1:6" x14ac:dyDescent="0.2">
      <c r="A6008" t="s">
        <v>5872</v>
      </c>
      <c r="B6008">
        <v>0</v>
      </c>
      <c r="C6008" t="s">
        <v>9232</v>
      </c>
      <c r="D6008" t="s">
        <v>9583</v>
      </c>
      <c r="E6008">
        <v>0</v>
      </c>
      <c r="F6008" t="b">
        <f t="shared" si="93"/>
        <v>0</v>
      </c>
    </row>
    <row r="6009" spans="1:6" x14ac:dyDescent="0.2">
      <c r="A6009" t="s">
        <v>5873</v>
      </c>
      <c r="B6009">
        <v>0</v>
      </c>
      <c r="C6009" t="s">
        <v>9232</v>
      </c>
      <c r="D6009" t="s">
        <v>9583</v>
      </c>
      <c r="E6009">
        <v>0</v>
      </c>
      <c r="F6009" t="b">
        <f t="shared" si="93"/>
        <v>0</v>
      </c>
    </row>
    <row r="6010" spans="1:6" x14ac:dyDescent="0.2">
      <c r="A6010" t="s">
        <v>5874</v>
      </c>
      <c r="B6010">
        <v>0</v>
      </c>
      <c r="C6010" t="s">
        <v>9232</v>
      </c>
      <c r="D6010" t="s">
        <v>9583</v>
      </c>
      <c r="E6010">
        <v>0</v>
      </c>
      <c r="F6010" t="b">
        <f t="shared" si="93"/>
        <v>0</v>
      </c>
    </row>
    <row r="6011" spans="1:6" x14ac:dyDescent="0.2">
      <c r="A6011" t="s">
        <v>5875</v>
      </c>
      <c r="B6011">
        <v>0</v>
      </c>
      <c r="C6011" t="s">
        <v>9232</v>
      </c>
      <c r="D6011" t="s">
        <v>9583</v>
      </c>
      <c r="E6011">
        <v>0</v>
      </c>
      <c r="F6011" t="b">
        <f t="shared" si="93"/>
        <v>0</v>
      </c>
    </row>
    <row r="6012" spans="1:6" x14ac:dyDescent="0.2">
      <c r="A6012" t="s">
        <v>5876</v>
      </c>
      <c r="B6012">
        <v>0</v>
      </c>
      <c r="C6012" t="s">
        <v>9232</v>
      </c>
      <c r="D6012" t="s">
        <v>9583</v>
      </c>
      <c r="E6012">
        <v>0</v>
      </c>
      <c r="F6012" t="b">
        <f t="shared" si="93"/>
        <v>0</v>
      </c>
    </row>
    <row r="6013" spans="1:6" x14ac:dyDescent="0.2">
      <c r="A6013" t="s">
        <v>5877</v>
      </c>
      <c r="B6013">
        <v>0</v>
      </c>
      <c r="C6013" t="s">
        <v>9233</v>
      </c>
      <c r="D6013" t="s">
        <v>9583</v>
      </c>
      <c r="E6013">
        <v>0</v>
      </c>
      <c r="F6013" t="b">
        <f t="shared" si="93"/>
        <v>0</v>
      </c>
    </row>
    <row r="6014" spans="1:6" x14ac:dyDescent="0.2">
      <c r="A6014" t="s">
        <v>5878</v>
      </c>
      <c r="B6014">
        <v>1</v>
      </c>
      <c r="C6014" t="s">
        <v>9233</v>
      </c>
      <c r="D6014" t="s">
        <v>9583</v>
      </c>
      <c r="E6014">
        <v>1</v>
      </c>
      <c r="F6014" t="b">
        <f t="shared" si="93"/>
        <v>0</v>
      </c>
    </row>
    <row r="6015" spans="1:6" x14ac:dyDescent="0.2">
      <c r="A6015" t="s">
        <v>5879</v>
      </c>
      <c r="B6015">
        <v>0</v>
      </c>
      <c r="C6015" t="s">
        <v>9233</v>
      </c>
      <c r="D6015" t="s">
        <v>9583</v>
      </c>
      <c r="E6015">
        <v>0</v>
      </c>
      <c r="F6015" t="b">
        <f t="shared" si="93"/>
        <v>0</v>
      </c>
    </row>
    <row r="6016" spans="1:6" x14ac:dyDescent="0.2">
      <c r="A6016" t="s">
        <v>5880</v>
      </c>
      <c r="B6016">
        <v>1</v>
      </c>
      <c r="C6016" t="s">
        <v>9233</v>
      </c>
      <c r="D6016" t="s">
        <v>9583</v>
      </c>
      <c r="E6016">
        <v>1</v>
      </c>
      <c r="F6016" t="b">
        <f t="shared" si="93"/>
        <v>0</v>
      </c>
    </row>
    <row r="6017" spans="1:6" x14ac:dyDescent="0.2">
      <c r="A6017" t="s">
        <v>5881</v>
      </c>
      <c r="B6017">
        <v>1</v>
      </c>
      <c r="C6017" t="s">
        <v>9233</v>
      </c>
      <c r="D6017" t="s">
        <v>9583</v>
      </c>
      <c r="E6017">
        <v>1</v>
      </c>
      <c r="F6017" t="b">
        <f t="shared" si="93"/>
        <v>0</v>
      </c>
    </row>
    <row r="6018" spans="1:6" x14ac:dyDescent="0.2">
      <c r="A6018" t="s">
        <v>5882</v>
      </c>
      <c r="B6018">
        <v>1</v>
      </c>
      <c r="C6018" t="s">
        <v>9233</v>
      </c>
      <c r="D6018" t="s">
        <v>9583</v>
      </c>
      <c r="E6018">
        <v>1</v>
      </c>
      <c r="F6018" t="b">
        <f t="shared" si="93"/>
        <v>0</v>
      </c>
    </row>
    <row r="6019" spans="1:6" x14ac:dyDescent="0.2">
      <c r="A6019" t="s">
        <v>5883</v>
      </c>
      <c r="B6019">
        <v>0</v>
      </c>
      <c r="C6019" t="s">
        <v>9233</v>
      </c>
      <c r="D6019" t="s">
        <v>9583</v>
      </c>
      <c r="E6019">
        <v>0</v>
      </c>
      <c r="F6019" t="b">
        <f t="shared" ref="F6019:F6082" si="94">IF(B6019&lt;&gt;E6019, TRUE, FALSE)</f>
        <v>0</v>
      </c>
    </row>
    <row r="6020" spans="1:6" x14ac:dyDescent="0.2">
      <c r="A6020" t="s">
        <v>5884</v>
      </c>
      <c r="B6020">
        <v>1</v>
      </c>
      <c r="C6020" t="s">
        <v>9233</v>
      </c>
      <c r="D6020" t="s">
        <v>9583</v>
      </c>
      <c r="E6020">
        <v>1</v>
      </c>
      <c r="F6020" t="b">
        <f t="shared" si="94"/>
        <v>0</v>
      </c>
    </row>
    <row r="6021" spans="1:6" x14ac:dyDescent="0.2">
      <c r="A6021" t="s">
        <v>5885</v>
      </c>
      <c r="B6021">
        <v>0</v>
      </c>
      <c r="C6021" t="s">
        <v>9233</v>
      </c>
      <c r="D6021" t="s">
        <v>9583</v>
      </c>
      <c r="E6021">
        <v>0</v>
      </c>
      <c r="F6021" t="b">
        <f t="shared" si="94"/>
        <v>0</v>
      </c>
    </row>
    <row r="6022" spans="1:6" x14ac:dyDescent="0.2">
      <c r="A6022" t="s">
        <v>5886</v>
      </c>
      <c r="B6022">
        <v>0</v>
      </c>
      <c r="C6022" t="s">
        <v>9233</v>
      </c>
      <c r="D6022" t="s">
        <v>9583</v>
      </c>
      <c r="E6022">
        <v>0</v>
      </c>
      <c r="F6022" t="b">
        <f t="shared" si="94"/>
        <v>0</v>
      </c>
    </row>
    <row r="6023" spans="1:6" x14ac:dyDescent="0.2">
      <c r="A6023" t="s">
        <v>5887</v>
      </c>
      <c r="B6023">
        <v>0</v>
      </c>
      <c r="C6023" t="s">
        <v>9233</v>
      </c>
      <c r="D6023" t="s">
        <v>9583</v>
      </c>
      <c r="E6023">
        <v>0</v>
      </c>
      <c r="F6023" t="b">
        <f t="shared" si="94"/>
        <v>0</v>
      </c>
    </row>
    <row r="6024" spans="1:6" x14ac:dyDescent="0.2">
      <c r="A6024" t="s">
        <v>5888</v>
      </c>
      <c r="B6024">
        <v>1</v>
      </c>
      <c r="C6024" t="s">
        <v>9234</v>
      </c>
      <c r="D6024" t="s">
        <v>9583</v>
      </c>
      <c r="E6024">
        <v>1</v>
      </c>
      <c r="F6024" t="b">
        <f t="shared" si="94"/>
        <v>0</v>
      </c>
    </row>
    <row r="6025" spans="1:6" x14ac:dyDescent="0.2">
      <c r="A6025" t="s">
        <v>5889</v>
      </c>
      <c r="B6025">
        <v>0</v>
      </c>
      <c r="C6025" t="s">
        <v>9234</v>
      </c>
      <c r="D6025" t="s">
        <v>9583</v>
      </c>
      <c r="E6025">
        <v>0</v>
      </c>
      <c r="F6025" t="b">
        <f t="shared" si="94"/>
        <v>0</v>
      </c>
    </row>
    <row r="6026" spans="1:6" x14ac:dyDescent="0.2">
      <c r="A6026" t="s">
        <v>5890</v>
      </c>
      <c r="B6026">
        <v>0</v>
      </c>
      <c r="C6026" t="s">
        <v>9235</v>
      </c>
      <c r="D6026" t="s">
        <v>9583</v>
      </c>
      <c r="E6026">
        <v>0</v>
      </c>
      <c r="F6026" t="b">
        <f t="shared" si="94"/>
        <v>0</v>
      </c>
    </row>
    <row r="6027" spans="1:6" x14ac:dyDescent="0.2">
      <c r="A6027" t="s">
        <v>5891</v>
      </c>
      <c r="B6027">
        <v>0</v>
      </c>
      <c r="C6027" t="s">
        <v>9235</v>
      </c>
      <c r="D6027" t="s">
        <v>9583</v>
      </c>
      <c r="E6027">
        <v>0</v>
      </c>
      <c r="F6027" t="b">
        <f t="shared" si="94"/>
        <v>0</v>
      </c>
    </row>
    <row r="6028" spans="1:6" x14ac:dyDescent="0.2">
      <c r="A6028" t="s">
        <v>5892</v>
      </c>
      <c r="B6028">
        <v>0</v>
      </c>
      <c r="C6028" t="s">
        <v>9235</v>
      </c>
      <c r="D6028" t="s">
        <v>9583</v>
      </c>
      <c r="E6028">
        <v>0</v>
      </c>
      <c r="F6028" t="b">
        <f t="shared" si="94"/>
        <v>0</v>
      </c>
    </row>
    <row r="6029" spans="1:6" x14ac:dyDescent="0.2">
      <c r="A6029" t="s">
        <v>5893</v>
      </c>
      <c r="B6029">
        <v>0</v>
      </c>
      <c r="C6029" t="s">
        <v>9235</v>
      </c>
      <c r="D6029" t="s">
        <v>9583</v>
      </c>
      <c r="E6029">
        <v>0</v>
      </c>
      <c r="F6029" t="b">
        <f t="shared" si="94"/>
        <v>0</v>
      </c>
    </row>
    <row r="6030" spans="1:6" x14ac:dyDescent="0.2">
      <c r="A6030" t="s">
        <v>5894</v>
      </c>
      <c r="B6030">
        <v>0</v>
      </c>
      <c r="C6030" t="s">
        <v>9235</v>
      </c>
      <c r="D6030" t="s">
        <v>9583</v>
      </c>
      <c r="E6030">
        <v>0</v>
      </c>
      <c r="F6030" t="b">
        <f t="shared" si="94"/>
        <v>0</v>
      </c>
    </row>
    <row r="6031" spans="1:6" x14ac:dyDescent="0.2">
      <c r="A6031" t="s">
        <v>5895</v>
      </c>
      <c r="B6031">
        <v>0</v>
      </c>
      <c r="C6031" t="s">
        <v>9235</v>
      </c>
      <c r="D6031" t="s">
        <v>9583</v>
      </c>
      <c r="E6031">
        <v>0</v>
      </c>
      <c r="F6031" t="b">
        <f t="shared" si="94"/>
        <v>0</v>
      </c>
    </row>
    <row r="6032" spans="1:6" x14ac:dyDescent="0.2">
      <c r="A6032" t="s">
        <v>5896</v>
      </c>
      <c r="B6032">
        <v>1</v>
      </c>
      <c r="C6032" t="s">
        <v>9235</v>
      </c>
      <c r="D6032" t="s">
        <v>9583</v>
      </c>
      <c r="E6032">
        <v>1</v>
      </c>
      <c r="F6032" t="b">
        <f t="shared" si="94"/>
        <v>0</v>
      </c>
    </row>
    <row r="6033" spans="1:6" x14ac:dyDescent="0.2">
      <c r="A6033" t="s">
        <v>5897</v>
      </c>
      <c r="B6033">
        <v>0</v>
      </c>
      <c r="C6033" t="s">
        <v>9236</v>
      </c>
      <c r="D6033" t="s">
        <v>9583</v>
      </c>
      <c r="E6033">
        <v>0</v>
      </c>
      <c r="F6033" t="b">
        <f t="shared" si="94"/>
        <v>0</v>
      </c>
    </row>
    <row r="6034" spans="1:6" x14ac:dyDescent="0.2">
      <c r="A6034" t="s">
        <v>5898</v>
      </c>
      <c r="B6034">
        <v>0</v>
      </c>
      <c r="C6034" t="s">
        <v>9236</v>
      </c>
      <c r="D6034" t="s">
        <v>9583</v>
      </c>
      <c r="E6034">
        <v>0</v>
      </c>
      <c r="F6034" t="b">
        <f t="shared" si="94"/>
        <v>0</v>
      </c>
    </row>
    <row r="6035" spans="1:6" x14ac:dyDescent="0.2">
      <c r="A6035" t="s">
        <v>5899</v>
      </c>
      <c r="B6035">
        <v>0</v>
      </c>
      <c r="C6035" t="s">
        <v>9236</v>
      </c>
      <c r="D6035" t="s">
        <v>9583</v>
      </c>
      <c r="E6035">
        <v>0</v>
      </c>
      <c r="F6035" t="b">
        <f t="shared" si="94"/>
        <v>0</v>
      </c>
    </row>
    <row r="6036" spans="1:6" x14ac:dyDescent="0.2">
      <c r="A6036" t="s">
        <v>5900</v>
      </c>
      <c r="B6036">
        <v>0</v>
      </c>
      <c r="C6036" t="s">
        <v>9236</v>
      </c>
      <c r="D6036" t="s">
        <v>9583</v>
      </c>
      <c r="E6036">
        <v>0</v>
      </c>
      <c r="F6036" t="b">
        <f t="shared" si="94"/>
        <v>0</v>
      </c>
    </row>
    <row r="6037" spans="1:6" x14ac:dyDescent="0.2">
      <c r="A6037" t="s">
        <v>5901</v>
      </c>
      <c r="B6037">
        <v>1</v>
      </c>
      <c r="C6037" t="s">
        <v>9236</v>
      </c>
      <c r="D6037" t="s">
        <v>9583</v>
      </c>
      <c r="E6037">
        <v>1</v>
      </c>
      <c r="F6037" t="b">
        <f t="shared" si="94"/>
        <v>0</v>
      </c>
    </row>
    <row r="6038" spans="1:6" x14ac:dyDescent="0.2">
      <c r="A6038" t="s">
        <v>5902</v>
      </c>
      <c r="B6038">
        <v>0</v>
      </c>
      <c r="C6038" t="s">
        <v>9236</v>
      </c>
      <c r="D6038" t="s">
        <v>9583</v>
      </c>
      <c r="E6038">
        <v>0</v>
      </c>
      <c r="F6038" t="b">
        <f t="shared" si="94"/>
        <v>0</v>
      </c>
    </row>
    <row r="6039" spans="1:6" x14ac:dyDescent="0.2">
      <c r="A6039" t="s">
        <v>5903</v>
      </c>
      <c r="B6039">
        <v>0</v>
      </c>
      <c r="C6039" t="s">
        <v>9237</v>
      </c>
      <c r="D6039" t="s">
        <v>9583</v>
      </c>
      <c r="E6039">
        <v>0</v>
      </c>
      <c r="F6039" t="b">
        <f t="shared" si="94"/>
        <v>0</v>
      </c>
    </row>
    <row r="6040" spans="1:6" x14ac:dyDescent="0.2">
      <c r="A6040" t="s">
        <v>5904</v>
      </c>
      <c r="B6040">
        <v>0</v>
      </c>
      <c r="C6040" t="s">
        <v>9237</v>
      </c>
      <c r="D6040" t="s">
        <v>9583</v>
      </c>
      <c r="E6040">
        <v>0</v>
      </c>
      <c r="F6040" t="b">
        <f t="shared" si="94"/>
        <v>0</v>
      </c>
    </row>
    <row r="6041" spans="1:6" x14ac:dyDescent="0.2">
      <c r="A6041" t="s">
        <v>5905</v>
      </c>
      <c r="B6041">
        <v>1</v>
      </c>
      <c r="C6041" t="s">
        <v>9237</v>
      </c>
      <c r="D6041" t="s">
        <v>9583</v>
      </c>
      <c r="E6041">
        <v>1</v>
      </c>
      <c r="F6041" t="b">
        <f t="shared" si="94"/>
        <v>0</v>
      </c>
    </row>
    <row r="6042" spans="1:6" x14ac:dyDescent="0.2">
      <c r="A6042" t="s">
        <v>5906</v>
      </c>
      <c r="B6042">
        <v>0</v>
      </c>
      <c r="C6042" t="s">
        <v>9237</v>
      </c>
      <c r="D6042" t="s">
        <v>9583</v>
      </c>
      <c r="E6042">
        <v>0</v>
      </c>
      <c r="F6042" t="b">
        <f t="shared" si="94"/>
        <v>0</v>
      </c>
    </row>
    <row r="6043" spans="1:6" x14ac:dyDescent="0.2">
      <c r="A6043" t="s">
        <v>5907</v>
      </c>
      <c r="B6043">
        <v>0</v>
      </c>
      <c r="C6043" t="s">
        <v>9237</v>
      </c>
      <c r="D6043" t="s">
        <v>9583</v>
      </c>
      <c r="E6043">
        <v>0</v>
      </c>
      <c r="F6043" t="b">
        <f t="shared" si="94"/>
        <v>0</v>
      </c>
    </row>
    <row r="6044" spans="1:6" x14ac:dyDescent="0.2">
      <c r="A6044" t="s">
        <v>5908</v>
      </c>
      <c r="B6044">
        <v>0</v>
      </c>
      <c r="C6044" t="s">
        <v>9238</v>
      </c>
      <c r="D6044" t="s">
        <v>9583</v>
      </c>
      <c r="E6044">
        <v>0</v>
      </c>
      <c r="F6044" t="b">
        <f t="shared" si="94"/>
        <v>0</v>
      </c>
    </row>
    <row r="6045" spans="1:6" x14ac:dyDescent="0.2">
      <c r="A6045" t="s">
        <v>5909</v>
      </c>
      <c r="B6045">
        <v>0</v>
      </c>
      <c r="C6045" t="s">
        <v>9238</v>
      </c>
      <c r="D6045" t="s">
        <v>9583</v>
      </c>
      <c r="E6045">
        <v>0</v>
      </c>
      <c r="F6045" t="b">
        <f t="shared" si="94"/>
        <v>0</v>
      </c>
    </row>
    <row r="6046" spans="1:6" x14ac:dyDescent="0.2">
      <c r="A6046" t="s">
        <v>5910</v>
      </c>
      <c r="B6046">
        <v>0</v>
      </c>
      <c r="C6046" t="s">
        <v>9238</v>
      </c>
      <c r="D6046" t="s">
        <v>9583</v>
      </c>
      <c r="E6046">
        <v>0</v>
      </c>
      <c r="F6046" t="b">
        <f t="shared" si="94"/>
        <v>0</v>
      </c>
    </row>
    <row r="6047" spans="1:6" x14ac:dyDescent="0.2">
      <c r="A6047" t="s">
        <v>5911</v>
      </c>
      <c r="B6047">
        <v>0</v>
      </c>
      <c r="C6047" t="s">
        <v>9238</v>
      </c>
      <c r="D6047" t="s">
        <v>9583</v>
      </c>
      <c r="E6047">
        <v>0</v>
      </c>
      <c r="F6047" t="b">
        <f t="shared" si="94"/>
        <v>0</v>
      </c>
    </row>
    <row r="6048" spans="1:6" x14ac:dyDescent="0.2">
      <c r="A6048" t="s">
        <v>5912</v>
      </c>
      <c r="B6048">
        <v>0</v>
      </c>
      <c r="C6048" t="s">
        <v>9238</v>
      </c>
      <c r="D6048" t="s">
        <v>9583</v>
      </c>
      <c r="E6048">
        <v>0</v>
      </c>
      <c r="F6048" t="b">
        <f t="shared" si="94"/>
        <v>0</v>
      </c>
    </row>
    <row r="6049" spans="1:6" x14ac:dyDescent="0.2">
      <c r="A6049" t="s">
        <v>5913</v>
      </c>
      <c r="B6049">
        <v>0</v>
      </c>
      <c r="C6049" t="s">
        <v>9238</v>
      </c>
      <c r="D6049" t="s">
        <v>9583</v>
      </c>
      <c r="E6049">
        <v>0</v>
      </c>
      <c r="F6049" t="b">
        <f t="shared" si="94"/>
        <v>0</v>
      </c>
    </row>
    <row r="6050" spans="1:6" x14ac:dyDescent="0.2">
      <c r="A6050" t="s">
        <v>5914</v>
      </c>
      <c r="B6050">
        <v>0</v>
      </c>
      <c r="C6050" t="s">
        <v>9238</v>
      </c>
      <c r="D6050" t="s">
        <v>9583</v>
      </c>
      <c r="E6050">
        <v>0</v>
      </c>
      <c r="F6050" t="b">
        <f t="shared" si="94"/>
        <v>0</v>
      </c>
    </row>
    <row r="6051" spans="1:6" x14ac:dyDescent="0.2">
      <c r="A6051" t="s">
        <v>5915</v>
      </c>
      <c r="B6051">
        <v>1</v>
      </c>
      <c r="C6051" t="s">
        <v>9238</v>
      </c>
      <c r="D6051" t="s">
        <v>9583</v>
      </c>
      <c r="E6051">
        <v>1</v>
      </c>
      <c r="F6051" t="b">
        <f t="shared" si="94"/>
        <v>0</v>
      </c>
    </row>
    <row r="6052" spans="1:6" x14ac:dyDescent="0.2">
      <c r="A6052" t="s">
        <v>5916</v>
      </c>
      <c r="B6052">
        <v>1</v>
      </c>
      <c r="C6052" t="s">
        <v>9239</v>
      </c>
      <c r="D6052" t="s">
        <v>9583</v>
      </c>
      <c r="E6052">
        <v>1</v>
      </c>
      <c r="F6052" t="b">
        <f t="shared" si="94"/>
        <v>0</v>
      </c>
    </row>
    <row r="6053" spans="1:6" x14ac:dyDescent="0.2">
      <c r="A6053" t="s">
        <v>5917</v>
      </c>
      <c r="B6053">
        <v>0</v>
      </c>
      <c r="C6053" t="s">
        <v>9239</v>
      </c>
      <c r="D6053" t="s">
        <v>9583</v>
      </c>
      <c r="E6053">
        <v>0</v>
      </c>
      <c r="F6053" t="b">
        <f t="shared" si="94"/>
        <v>0</v>
      </c>
    </row>
    <row r="6054" spans="1:6" x14ac:dyDescent="0.2">
      <c r="A6054" t="s">
        <v>5918</v>
      </c>
      <c r="B6054">
        <v>0</v>
      </c>
      <c r="C6054" t="s">
        <v>9239</v>
      </c>
      <c r="D6054" t="s">
        <v>9583</v>
      </c>
      <c r="E6054">
        <v>0</v>
      </c>
      <c r="F6054" t="b">
        <f t="shared" si="94"/>
        <v>0</v>
      </c>
    </row>
    <row r="6055" spans="1:6" x14ac:dyDescent="0.2">
      <c r="A6055" t="s">
        <v>5919</v>
      </c>
      <c r="B6055">
        <v>0</v>
      </c>
      <c r="C6055" t="s">
        <v>9239</v>
      </c>
      <c r="D6055" t="s">
        <v>9583</v>
      </c>
      <c r="E6055">
        <v>0</v>
      </c>
      <c r="F6055" t="b">
        <f t="shared" si="94"/>
        <v>0</v>
      </c>
    </row>
    <row r="6056" spans="1:6" x14ac:dyDescent="0.2">
      <c r="A6056" t="s">
        <v>5920</v>
      </c>
      <c r="B6056">
        <v>0</v>
      </c>
      <c r="C6056" t="s">
        <v>9239</v>
      </c>
      <c r="D6056" t="s">
        <v>9583</v>
      </c>
      <c r="E6056">
        <v>0</v>
      </c>
      <c r="F6056" t="b">
        <f t="shared" si="94"/>
        <v>0</v>
      </c>
    </row>
    <row r="6057" spans="1:6" x14ac:dyDescent="0.2">
      <c r="A6057" t="s">
        <v>5921</v>
      </c>
      <c r="B6057">
        <v>0</v>
      </c>
      <c r="C6057" t="s">
        <v>9239</v>
      </c>
      <c r="D6057" t="s">
        <v>9583</v>
      </c>
      <c r="E6057">
        <v>0</v>
      </c>
      <c r="F6057" t="b">
        <f t="shared" si="94"/>
        <v>0</v>
      </c>
    </row>
    <row r="6058" spans="1:6" x14ac:dyDescent="0.2">
      <c r="A6058" t="s">
        <v>5922</v>
      </c>
      <c r="B6058">
        <v>0</v>
      </c>
      <c r="C6058" t="s">
        <v>9239</v>
      </c>
      <c r="D6058" t="s">
        <v>9583</v>
      </c>
      <c r="E6058">
        <v>0</v>
      </c>
      <c r="F6058" t="b">
        <f t="shared" si="94"/>
        <v>0</v>
      </c>
    </row>
    <row r="6059" spans="1:6" x14ac:dyDescent="0.2">
      <c r="A6059" t="s">
        <v>5923</v>
      </c>
      <c r="B6059">
        <v>0</v>
      </c>
      <c r="C6059" t="s">
        <v>9240</v>
      </c>
      <c r="D6059" t="s">
        <v>9583</v>
      </c>
      <c r="E6059">
        <v>0</v>
      </c>
      <c r="F6059" t="b">
        <f t="shared" si="94"/>
        <v>0</v>
      </c>
    </row>
    <row r="6060" spans="1:6" x14ac:dyDescent="0.2">
      <c r="A6060" t="s">
        <v>5924</v>
      </c>
      <c r="B6060">
        <v>0</v>
      </c>
      <c r="C6060" t="s">
        <v>9240</v>
      </c>
      <c r="D6060" t="s">
        <v>9583</v>
      </c>
      <c r="E6060">
        <v>0</v>
      </c>
      <c r="F6060" t="b">
        <f t="shared" si="94"/>
        <v>0</v>
      </c>
    </row>
    <row r="6061" spans="1:6" x14ac:dyDescent="0.2">
      <c r="A6061" t="s">
        <v>5925</v>
      </c>
      <c r="B6061">
        <v>0</v>
      </c>
      <c r="C6061" t="s">
        <v>9240</v>
      </c>
      <c r="D6061" t="s">
        <v>9583</v>
      </c>
      <c r="E6061">
        <v>0</v>
      </c>
      <c r="F6061" t="b">
        <f t="shared" si="94"/>
        <v>0</v>
      </c>
    </row>
    <row r="6062" spans="1:6" x14ac:dyDescent="0.2">
      <c r="A6062" t="s">
        <v>5926</v>
      </c>
      <c r="B6062">
        <v>0</v>
      </c>
      <c r="C6062" t="s">
        <v>9240</v>
      </c>
      <c r="D6062" t="s">
        <v>9583</v>
      </c>
      <c r="E6062">
        <v>0</v>
      </c>
      <c r="F6062" t="b">
        <f t="shared" si="94"/>
        <v>0</v>
      </c>
    </row>
    <row r="6063" spans="1:6" x14ac:dyDescent="0.2">
      <c r="A6063" t="s">
        <v>5927</v>
      </c>
      <c r="B6063">
        <v>0</v>
      </c>
      <c r="C6063" t="s">
        <v>9240</v>
      </c>
      <c r="D6063" t="s">
        <v>9583</v>
      </c>
      <c r="E6063">
        <v>0</v>
      </c>
      <c r="F6063" t="b">
        <f t="shared" si="94"/>
        <v>0</v>
      </c>
    </row>
    <row r="6064" spans="1:6" x14ac:dyDescent="0.2">
      <c r="A6064" t="s">
        <v>5928</v>
      </c>
      <c r="B6064">
        <v>0</v>
      </c>
      <c r="C6064" t="s">
        <v>9240</v>
      </c>
      <c r="D6064" t="s">
        <v>9583</v>
      </c>
      <c r="E6064">
        <v>0</v>
      </c>
      <c r="F6064" t="b">
        <f t="shared" si="94"/>
        <v>0</v>
      </c>
    </row>
    <row r="6065" spans="1:6" x14ac:dyDescent="0.2">
      <c r="A6065" t="s">
        <v>5929</v>
      </c>
      <c r="B6065">
        <v>1</v>
      </c>
      <c r="C6065" t="s">
        <v>9240</v>
      </c>
      <c r="D6065" t="s">
        <v>9583</v>
      </c>
      <c r="E6065">
        <v>1</v>
      </c>
      <c r="F6065" t="b">
        <f t="shared" si="94"/>
        <v>0</v>
      </c>
    </row>
    <row r="6066" spans="1:6" x14ac:dyDescent="0.2">
      <c r="A6066" t="s">
        <v>5930</v>
      </c>
      <c r="B6066">
        <v>0</v>
      </c>
      <c r="C6066" t="s">
        <v>9241</v>
      </c>
      <c r="D6066" t="s">
        <v>9583</v>
      </c>
      <c r="E6066">
        <v>0</v>
      </c>
      <c r="F6066" t="b">
        <f t="shared" si="94"/>
        <v>0</v>
      </c>
    </row>
    <row r="6067" spans="1:6" x14ac:dyDescent="0.2">
      <c r="A6067" t="s">
        <v>5931</v>
      </c>
      <c r="B6067">
        <v>0</v>
      </c>
      <c r="C6067" t="s">
        <v>9241</v>
      </c>
      <c r="D6067" t="s">
        <v>9583</v>
      </c>
      <c r="E6067">
        <v>0</v>
      </c>
      <c r="F6067" t="b">
        <f t="shared" si="94"/>
        <v>0</v>
      </c>
    </row>
    <row r="6068" spans="1:6" x14ac:dyDescent="0.2">
      <c r="A6068" t="s">
        <v>5932</v>
      </c>
      <c r="B6068">
        <v>0</v>
      </c>
      <c r="C6068" t="s">
        <v>9241</v>
      </c>
      <c r="D6068" t="s">
        <v>9583</v>
      </c>
      <c r="E6068">
        <v>0</v>
      </c>
      <c r="F6068" t="b">
        <f t="shared" si="94"/>
        <v>0</v>
      </c>
    </row>
    <row r="6069" spans="1:6" x14ac:dyDescent="0.2">
      <c r="A6069" t="s">
        <v>5933</v>
      </c>
      <c r="B6069">
        <v>1</v>
      </c>
      <c r="C6069" t="s">
        <v>9241</v>
      </c>
      <c r="D6069" t="s">
        <v>9583</v>
      </c>
      <c r="E6069">
        <v>1</v>
      </c>
      <c r="F6069" t="b">
        <f t="shared" si="94"/>
        <v>0</v>
      </c>
    </row>
    <row r="6070" spans="1:6" x14ac:dyDescent="0.2">
      <c r="A6070" t="s">
        <v>5934</v>
      </c>
      <c r="B6070">
        <v>0</v>
      </c>
      <c r="C6070" t="s">
        <v>9242</v>
      </c>
      <c r="D6070" t="s">
        <v>9583</v>
      </c>
      <c r="E6070">
        <v>0</v>
      </c>
      <c r="F6070" t="b">
        <f t="shared" si="94"/>
        <v>0</v>
      </c>
    </row>
    <row r="6071" spans="1:6" x14ac:dyDescent="0.2">
      <c r="A6071" t="s">
        <v>5935</v>
      </c>
      <c r="B6071">
        <v>0</v>
      </c>
      <c r="C6071" t="s">
        <v>9242</v>
      </c>
      <c r="D6071" t="s">
        <v>9583</v>
      </c>
      <c r="E6071">
        <v>0</v>
      </c>
      <c r="F6071" t="b">
        <f t="shared" si="94"/>
        <v>0</v>
      </c>
    </row>
    <row r="6072" spans="1:6" x14ac:dyDescent="0.2">
      <c r="A6072" t="s">
        <v>5936</v>
      </c>
      <c r="B6072">
        <v>0</v>
      </c>
      <c r="C6072" t="s">
        <v>9242</v>
      </c>
      <c r="D6072" t="s">
        <v>9583</v>
      </c>
      <c r="E6072">
        <v>0</v>
      </c>
      <c r="F6072" t="b">
        <f t="shared" si="94"/>
        <v>0</v>
      </c>
    </row>
    <row r="6073" spans="1:6" x14ac:dyDescent="0.2">
      <c r="A6073" t="s">
        <v>5937</v>
      </c>
      <c r="B6073">
        <v>1</v>
      </c>
      <c r="C6073" t="s">
        <v>9242</v>
      </c>
      <c r="D6073" t="s">
        <v>9583</v>
      </c>
      <c r="E6073">
        <v>1</v>
      </c>
      <c r="F6073" t="b">
        <f t="shared" si="94"/>
        <v>0</v>
      </c>
    </row>
    <row r="6074" spans="1:6" x14ac:dyDescent="0.2">
      <c r="A6074" t="s">
        <v>5938</v>
      </c>
      <c r="B6074">
        <v>1</v>
      </c>
      <c r="C6074" t="s">
        <v>9242</v>
      </c>
      <c r="D6074" t="s">
        <v>9583</v>
      </c>
      <c r="E6074">
        <v>1</v>
      </c>
      <c r="F6074" t="b">
        <f t="shared" si="94"/>
        <v>0</v>
      </c>
    </row>
    <row r="6075" spans="1:6" x14ac:dyDescent="0.2">
      <c r="A6075" t="s">
        <v>5939</v>
      </c>
      <c r="B6075">
        <v>1</v>
      </c>
      <c r="C6075" t="s">
        <v>9242</v>
      </c>
      <c r="D6075" t="s">
        <v>9583</v>
      </c>
      <c r="E6075">
        <v>1</v>
      </c>
      <c r="F6075" t="b">
        <f t="shared" si="94"/>
        <v>0</v>
      </c>
    </row>
    <row r="6076" spans="1:6" x14ac:dyDescent="0.2">
      <c r="A6076" t="s">
        <v>5940</v>
      </c>
      <c r="B6076">
        <v>0</v>
      </c>
      <c r="C6076" t="s">
        <v>9242</v>
      </c>
      <c r="D6076" t="s">
        <v>9583</v>
      </c>
      <c r="E6076">
        <v>0</v>
      </c>
      <c r="F6076" t="b">
        <f t="shared" si="94"/>
        <v>0</v>
      </c>
    </row>
    <row r="6077" spans="1:6" x14ac:dyDescent="0.2">
      <c r="A6077" t="s">
        <v>5941</v>
      </c>
      <c r="B6077">
        <v>1</v>
      </c>
      <c r="C6077" t="s">
        <v>9243</v>
      </c>
      <c r="D6077" t="s">
        <v>9583</v>
      </c>
      <c r="E6077">
        <v>1</v>
      </c>
      <c r="F6077" t="b">
        <f t="shared" si="94"/>
        <v>0</v>
      </c>
    </row>
    <row r="6078" spans="1:6" x14ac:dyDescent="0.2">
      <c r="A6078" t="s">
        <v>5942</v>
      </c>
      <c r="B6078">
        <v>1</v>
      </c>
      <c r="C6078" t="s">
        <v>9243</v>
      </c>
      <c r="D6078" t="s">
        <v>9583</v>
      </c>
      <c r="E6078">
        <v>1</v>
      </c>
      <c r="F6078" t="b">
        <f t="shared" si="94"/>
        <v>0</v>
      </c>
    </row>
    <row r="6079" spans="1:6" x14ac:dyDescent="0.2">
      <c r="A6079" t="s">
        <v>5943</v>
      </c>
      <c r="B6079">
        <v>1</v>
      </c>
      <c r="C6079" t="s">
        <v>9243</v>
      </c>
      <c r="D6079" t="s">
        <v>9583</v>
      </c>
      <c r="E6079">
        <v>1</v>
      </c>
      <c r="F6079" t="b">
        <f t="shared" si="94"/>
        <v>0</v>
      </c>
    </row>
    <row r="6080" spans="1:6" x14ac:dyDescent="0.2">
      <c r="A6080" t="s">
        <v>5944</v>
      </c>
      <c r="B6080">
        <v>1</v>
      </c>
      <c r="C6080" t="s">
        <v>9243</v>
      </c>
      <c r="D6080" t="s">
        <v>9583</v>
      </c>
      <c r="E6080">
        <v>1</v>
      </c>
      <c r="F6080" t="b">
        <f t="shared" si="94"/>
        <v>0</v>
      </c>
    </row>
    <row r="6081" spans="1:6" x14ac:dyDescent="0.2">
      <c r="A6081" t="s">
        <v>5945</v>
      </c>
      <c r="B6081">
        <v>1</v>
      </c>
      <c r="C6081" t="s">
        <v>9243</v>
      </c>
      <c r="D6081" t="s">
        <v>9583</v>
      </c>
      <c r="E6081">
        <v>1</v>
      </c>
      <c r="F6081" t="b">
        <f t="shared" si="94"/>
        <v>0</v>
      </c>
    </row>
    <row r="6082" spans="1:6" x14ac:dyDescent="0.2">
      <c r="A6082" t="s">
        <v>5946</v>
      </c>
      <c r="B6082">
        <v>1</v>
      </c>
      <c r="C6082" t="s">
        <v>9243</v>
      </c>
      <c r="D6082" t="s">
        <v>9583</v>
      </c>
      <c r="E6082">
        <v>1</v>
      </c>
      <c r="F6082" t="b">
        <f t="shared" si="94"/>
        <v>0</v>
      </c>
    </row>
    <row r="6083" spans="1:6" x14ac:dyDescent="0.2">
      <c r="A6083" t="s">
        <v>5947</v>
      </c>
      <c r="B6083">
        <v>1</v>
      </c>
      <c r="C6083" t="s">
        <v>9243</v>
      </c>
      <c r="D6083" t="s">
        <v>9583</v>
      </c>
      <c r="E6083">
        <v>1</v>
      </c>
      <c r="F6083" t="b">
        <f t="shared" ref="F6083:F6146" si="95">IF(B6083&lt;&gt;E6083, TRUE, FALSE)</f>
        <v>0</v>
      </c>
    </row>
    <row r="6084" spans="1:6" x14ac:dyDescent="0.2">
      <c r="A6084" t="s">
        <v>5948</v>
      </c>
      <c r="B6084">
        <v>0</v>
      </c>
      <c r="C6084" t="s">
        <v>9244</v>
      </c>
      <c r="D6084" t="s">
        <v>9583</v>
      </c>
      <c r="E6084">
        <v>0</v>
      </c>
      <c r="F6084" t="b">
        <f t="shared" si="95"/>
        <v>0</v>
      </c>
    </row>
    <row r="6085" spans="1:6" x14ac:dyDescent="0.2">
      <c r="A6085" t="s">
        <v>5949</v>
      </c>
      <c r="B6085">
        <v>0</v>
      </c>
      <c r="C6085" t="s">
        <v>9244</v>
      </c>
      <c r="D6085" t="s">
        <v>9583</v>
      </c>
      <c r="E6085">
        <v>0</v>
      </c>
      <c r="F6085" t="b">
        <f t="shared" si="95"/>
        <v>0</v>
      </c>
    </row>
    <row r="6086" spans="1:6" x14ac:dyDescent="0.2">
      <c r="A6086" t="s">
        <v>5950</v>
      </c>
      <c r="B6086">
        <v>0</v>
      </c>
      <c r="C6086" t="s">
        <v>9244</v>
      </c>
      <c r="D6086" t="s">
        <v>9583</v>
      </c>
      <c r="E6086">
        <v>0</v>
      </c>
      <c r="F6086" t="b">
        <f t="shared" si="95"/>
        <v>0</v>
      </c>
    </row>
    <row r="6087" spans="1:6" x14ac:dyDescent="0.2">
      <c r="A6087" t="s">
        <v>5951</v>
      </c>
      <c r="B6087">
        <v>1</v>
      </c>
      <c r="C6087" t="s">
        <v>9244</v>
      </c>
      <c r="D6087" t="s">
        <v>9583</v>
      </c>
      <c r="E6087">
        <v>1</v>
      </c>
      <c r="F6087" t="b">
        <f t="shared" si="95"/>
        <v>0</v>
      </c>
    </row>
    <row r="6088" spans="1:6" x14ac:dyDescent="0.2">
      <c r="A6088" t="s">
        <v>5952</v>
      </c>
      <c r="B6088">
        <v>0</v>
      </c>
      <c r="C6088" t="s">
        <v>9244</v>
      </c>
      <c r="D6088" t="s">
        <v>9583</v>
      </c>
      <c r="E6088">
        <v>0</v>
      </c>
      <c r="F6088" t="b">
        <f t="shared" si="95"/>
        <v>0</v>
      </c>
    </row>
    <row r="6089" spans="1:6" x14ac:dyDescent="0.2">
      <c r="A6089" t="s">
        <v>5953</v>
      </c>
      <c r="B6089">
        <v>0</v>
      </c>
      <c r="C6089" t="s">
        <v>9244</v>
      </c>
      <c r="D6089" t="s">
        <v>9583</v>
      </c>
      <c r="E6089">
        <v>0</v>
      </c>
      <c r="F6089" t="b">
        <f t="shared" si="95"/>
        <v>0</v>
      </c>
    </row>
    <row r="6090" spans="1:6" x14ac:dyDescent="0.2">
      <c r="A6090" t="s">
        <v>5954</v>
      </c>
      <c r="B6090">
        <v>0</v>
      </c>
      <c r="C6090" t="s">
        <v>9245</v>
      </c>
      <c r="D6090" t="s">
        <v>9583</v>
      </c>
      <c r="E6090">
        <v>0</v>
      </c>
      <c r="F6090" t="b">
        <f t="shared" si="95"/>
        <v>0</v>
      </c>
    </row>
    <row r="6091" spans="1:6" x14ac:dyDescent="0.2">
      <c r="A6091" t="s">
        <v>5955</v>
      </c>
      <c r="B6091">
        <v>0</v>
      </c>
      <c r="C6091" t="s">
        <v>9245</v>
      </c>
      <c r="D6091" t="s">
        <v>9583</v>
      </c>
      <c r="E6091">
        <v>0</v>
      </c>
      <c r="F6091" t="b">
        <f t="shared" si="95"/>
        <v>0</v>
      </c>
    </row>
    <row r="6092" spans="1:6" x14ac:dyDescent="0.2">
      <c r="A6092" t="s">
        <v>5956</v>
      </c>
      <c r="B6092">
        <v>0</v>
      </c>
      <c r="C6092" t="s">
        <v>9245</v>
      </c>
      <c r="D6092" t="s">
        <v>9583</v>
      </c>
      <c r="E6092">
        <v>0</v>
      </c>
      <c r="F6092" t="b">
        <f t="shared" si="95"/>
        <v>0</v>
      </c>
    </row>
    <row r="6093" spans="1:6" x14ac:dyDescent="0.2">
      <c r="A6093" t="s">
        <v>5957</v>
      </c>
      <c r="B6093">
        <v>0</v>
      </c>
      <c r="C6093" t="s">
        <v>9245</v>
      </c>
      <c r="D6093" t="s">
        <v>9583</v>
      </c>
      <c r="E6093">
        <v>0</v>
      </c>
      <c r="F6093" t="b">
        <f t="shared" si="95"/>
        <v>0</v>
      </c>
    </row>
    <row r="6094" spans="1:6" x14ac:dyDescent="0.2">
      <c r="A6094" t="s">
        <v>5958</v>
      </c>
      <c r="B6094">
        <v>0</v>
      </c>
      <c r="C6094" t="s">
        <v>9245</v>
      </c>
      <c r="D6094" t="s">
        <v>9583</v>
      </c>
      <c r="E6094">
        <v>0</v>
      </c>
      <c r="F6094" t="b">
        <f t="shared" si="95"/>
        <v>0</v>
      </c>
    </row>
    <row r="6095" spans="1:6" x14ac:dyDescent="0.2">
      <c r="A6095" t="s">
        <v>5959</v>
      </c>
      <c r="B6095">
        <v>0</v>
      </c>
      <c r="C6095" t="s">
        <v>9245</v>
      </c>
      <c r="D6095" t="s">
        <v>9583</v>
      </c>
      <c r="E6095">
        <v>0</v>
      </c>
      <c r="F6095" t="b">
        <f t="shared" si="95"/>
        <v>0</v>
      </c>
    </row>
    <row r="6096" spans="1:6" x14ac:dyDescent="0.2">
      <c r="A6096" t="s">
        <v>5960</v>
      </c>
      <c r="B6096">
        <v>0</v>
      </c>
      <c r="C6096" t="s">
        <v>9245</v>
      </c>
      <c r="D6096" t="s">
        <v>9583</v>
      </c>
      <c r="E6096">
        <v>0</v>
      </c>
      <c r="F6096" t="b">
        <f t="shared" si="95"/>
        <v>0</v>
      </c>
    </row>
    <row r="6097" spans="1:6" x14ac:dyDescent="0.2">
      <c r="A6097" t="s">
        <v>5961</v>
      </c>
      <c r="B6097">
        <v>0</v>
      </c>
      <c r="C6097" t="s">
        <v>9245</v>
      </c>
      <c r="D6097" t="s">
        <v>9583</v>
      </c>
      <c r="E6097">
        <v>0</v>
      </c>
      <c r="F6097" t="b">
        <f t="shared" si="95"/>
        <v>0</v>
      </c>
    </row>
    <row r="6098" spans="1:6" x14ac:dyDescent="0.2">
      <c r="A6098" t="s">
        <v>5962</v>
      </c>
      <c r="B6098">
        <v>0</v>
      </c>
      <c r="C6098" t="s">
        <v>9245</v>
      </c>
      <c r="D6098" t="s">
        <v>9583</v>
      </c>
      <c r="E6098">
        <v>0</v>
      </c>
      <c r="F6098" t="b">
        <f t="shared" si="95"/>
        <v>0</v>
      </c>
    </row>
    <row r="6099" spans="1:6" x14ac:dyDescent="0.2">
      <c r="A6099" t="s">
        <v>5963</v>
      </c>
      <c r="B6099">
        <v>0</v>
      </c>
      <c r="C6099" t="s">
        <v>9245</v>
      </c>
      <c r="D6099" t="s">
        <v>9583</v>
      </c>
      <c r="E6099">
        <v>0</v>
      </c>
      <c r="F6099" t="b">
        <f t="shared" si="95"/>
        <v>0</v>
      </c>
    </row>
    <row r="6100" spans="1:6" x14ac:dyDescent="0.2">
      <c r="A6100" t="s">
        <v>5964</v>
      </c>
      <c r="B6100">
        <v>0</v>
      </c>
      <c r="C6100" t="s">
        <v>9245</v>
      </c>
      <c r="D6100" t="s">
        <v>9583</v>
      </c>
      <c r="E6100">
        <v>0</v>
      </c>
      <c r="F6100" t="b">
        <f t="shared" si="95"/>
        <v>0</v>
      </c>
    </row>
    <row r="6101" spans="1:6" x14ac:dyDescent="0.2">
      <c r="A6101" t="s">
        <v>5965</v>
      </c>
      <c r="B6101">
        <v>0</v>
      </c>
      <c r="C6101" t="s">
        <v>9245</v>
      </c>
      <c r="D6101" t="s">
        <v>9583</v>
      </c>
      <c r="E6101">
        <v>0</v>
      </c>
      <c r="F6101" t="b">
        <f t="shared" si="95"/>
        <v>0</v>
      </c>
    </row>
    <row r="6102" spans="1:6" x14ac:dyDescent="0.2">
      <c r="A6102" t="s">
        <v>5966</v>
      </c>
      <c r="B6102">
        <v>0</v>
      </c>
      <c r="C6102" t="s">
        <v>9245</v>
      </c>
      <c r="D6102" t="s">
        <v>9583</v>
      </c>
      <c r="E6102">
        <v>0</v>
      </c>
      <c r="F6102" t="b">
        <f t="shared" si="95"/>
        <v>0</v>
      </c>
    </row>
    <row r="6103" spans="1:6" x14ac:dyDescent="0.2">
      <c r="A6103" t="s">
        <v>5967</v>
      </c>
      <c r="B6103">
        <v>0</v>
      </c>
      <c r="C6103" t="s">
        <v>9245</v>
      </c>
      <c r="D6103" t="s">
        <v>9583</v>
      </c>
      <c r="E6103">
        <v>0</v>
      </c>
      <c r="F6103" t="b">
        <f t="shared" si="95"/>
        <v>0</v>
      </c>
    </row>
    <row r="6104" spans="1:6" x14ac:dyDescent="0.2">
      <c r="A6104" t="s">
        <v>5968</v>
      </c>
      <c r="B6104">
        <v>1</v>
      </c>
      <c r="C6104" t="s">
        <v>9245</v>
      </c>
      <c r="D6104" t="s">
        <v>9583</v>
      </c>
      <c r="E6104">
        <v>1</v>
      </c>
      <c r="F6104" t="b">
        <f t="shared" si="95"/>
        <v>0</v>
      </c>
    </row>
    <row r="6105" spans="1:6" x14ac:dyDescent="0.2">
      <c r="A6105" t="s">
        <v>5969</v>
      </c>
      <c r="B6105">
        <v>0</v>
      </c>
      <c r="C6105" t="s">
        <v>9245</v>
      </c>
      <c r="D6105" t="s">
        <v>9583</v>
      </c>
      <c r="E6105">
        <v>0</v>
      </c>
      <c r="F6105" t="b">
        <f t="shared" si="95"/>
        <v>0</v>
      </c>
    </row>
    <row r="6106" spans="1:6" x14ac:dyDescent="0.2">
      <c r="A6106" t="s">
        <v>5970</v>
      </c>
      <c r="B6106">
        <v>0</v>
      </c>
      <c r="C6106" t="s">
        <v>9245</v>
      </c>
      <c r="D6106" t="s">
        <v>9583</v>
      </c>
      <c r="E6106">
        <v>0</v>
      </c>
      <c r="F6106" t="b">
        <f t="shared" si="95"/>
        <v>0</v>
      </c>
    </row>
    <row r="6107" spans="1:6" x14ac:dyDescent="0.2">
      <c r="A6107" t="s">
        <v>5971</v>
      </c>
      <c r="B6107">
        <v>0</v>
      </c>
      <c r="C6107" t="s">
        <v>9245</v>
      </c>
      <c r="D6107" t="s">
        <v>9583</v>
      </c>
      <c r="E6107">
        <v>0</v>
      </c>
      <c r="F6107" t="b">
        <f t="shared" si="95"/>
        <v>0</v>
      </c>
    </row>
    <row r="6108" spans="1:6" x14ac:dyDescent="0.2">
      <c r="A6108" t="s">
        <v>5972</v>
      </c>
      <c r="B6108">
        <v>0</v>
      </c>
      <c r="C6108" t="s">
        <v>9245</v>
      </c>
      <c r="D6108" t="s">
        <v>9583</v>
      </c>
      <c r="E6108">
        <v>0</v>
      </c>
      <c r="F6108" t="b">
        <f t="shared" si="95"/>
        <v>0</v>
      </c>
    </row>
    <row r="6109" spans="1:6" x14ac:dyDescent="0.2">
      <c r="A6109" t="s">
        <v>5973</v>
      </c>
      <c r="B6109">
        <v>0</v>
      </c>
      <c r="C6109" t="s">
        <v>9246</v>
      </c>
      <c r="D6109" t="s">
        <v>9583</v>
      </c>
      <c r="E6109">
        <v>0</v>
      </c>
      <c r="F6109" t="b">
        <f t="shared" si="95"/>
        <v>0</v>
      </c>
    </row>
    <row r="6110" spans="1:6" x14ac:dyDescent="0.2">
      <c r="A6110" t="s">
        <v>5974</v>
      </c>
      <c r="B6110">
        <v>1</v>
      </c>
      <c r="C6110" t="s">
        <v>9246</v>
      </c>
      <c r="D6110" t="s">
        <v>9583</v>
      </c>
      <c r="E6110">
        <v>1</v>
      </c>
      <c r="F6110" t="b">
        <f t="shared" si="95"/>
        <v>0</v>
      </c>
    </row>
    <row r="6111" spans="1:6" x14ac:dyDescent="0.2">
      <c r="A6111" t="s">
        <v>5975</v>
      </c>
      <c r="B6111">
        <v>0</v>
      </c>
      <c r="C6111" t="s">
        <v>9246</v>
      </c>
      <c r="D6111" t="s">
        <v>9583</v>
      </c>
      <c r="E6111">
        <v>0</v>
      </c>
      <c r="F6111" t="b">
        <f t="shared" si="95"/>
        <v>0</v>
      </c>
    </row>
    <row r="6112" spans="1:6" x14ac:dyDescent="0.2">
      <c r="A6112" t="s">
        <v>5976</v>
      </c>
      <c r="B6112">
        <v>1</v>
      </c>
      <c r="C6112" t="s">
        <v>9246</v>
      </c>
      <c r="D6112" t="s">
        <v>9583</v>
      </c>
      <c r="E6112">
        <v>1</v>
      </c>
      <c r="F6112" t="b">
        <f t="shared" si="95"/>
        <v>0</v>
      </c>
    </row>
    <row r="6113" spans="1:6" x14ac:dyDescent="0.2">
      <c r="A6113" t="s">
        <v>5977</v>
      </c>
      <c r="B6113">
        <v>0</v>
      </c>
      <c r="C6113" t="s">
        <v>9246</v>
      </c>
      <c r="D6113" t="s">
        <v>9583</v>
      </c>
      <c r="E6113">
        <v>0</v>
      </c>
      <c r="F6113" t="b">
        <f t="shared" si="95"/>
        <v>0</v>
      </c>
    </row>
    <row r="6114" spans="1:6" x14ac:dyDescent="0.2">
      <c r="A6114" t="s">
        <v>5978</v>
      </c>
      <c r="B6114">
        <v>0</v>
      </c>
      <c r="C6114" t="s">
        <v>9246</v>
      </c>
      <c r="D6114" t="s">
        <v>9583</v>
      </c>
      <c r="E6114">
        <v>0</v>
      </c>
      <c r="F6114" t="b">
        <f t="shared" si="95"/>
        <v>0</v>
      </c>
    </row>
    <row r="6115" spans="1:6" x14ac:dyDescent="0.2">
      <c r="A6115" t="s">
        <v>5979</v>
      </c>
      <c r="B6115">
        <v>0</v>
      </c>
      <c r="C6115" t="s">
        <v>9247</v>
      </c>
      <c r="D6115" t="s">
        <v>9583</v>
      </c>
      <c r="E6115">
        <v>0</v>
      </c>
      <c r="F6115" t="b">
        <f t="shared" si="95"/>
        <v>0</v>
      </c>
    </row>
    <row r="6116" spans="1:6" x14ac:dyDescent="0.2">
      <c r="A6116" t="s">
        <v>5980</v>
      </c>
      <c r="B6116">
        <v>0</v>
      </c>
      <c r="C6116" t="s">
        <v>9247</v>
      </c>
      <c r="D6116" t="s">
        <v>9583</v>
      </c>
      <c r="E6116">
        <v>0</v>
      </c>
      <c r="F6116" t="b">
        <f t="shared" si="95"/>
        <v>0</v>
      </c>
    </row>
    <row r="6117" spans="1:6" x14ac:dyDescent="0.2">
      <c r="A6117" t="s">
        <v>5981</v>
      </c>
      <c r="B6117">
        <v>1</v>
      </c>
      <c r="C6117" t="s">
        <v>9247</v>
      </c>
      <c r="D6117" t="s">
        <v>9583</v>
      </c>
      <c r="E6117">
        <v>1</v>
      </c>
      <c r="F6117" t="b">
        <f t="shared" si="95"/>
        <v>0</v>
      </c>
    </row>
    <row r="6118" spans="1:6" x14ac:dyDescent="0.2">
      <c r="A6118" t="s">
        <v>5982</v>
      </c>
      <c r="B6118">
        <v>0</v>
      </c>
      <c r="C6118" t="s">
        <v>9247</v>
      </c>
      <c r="D6118" t="s">
        <v>9583</v>
      </c>
      <c r="E6118">
        <v>0</v>
      </c>
      <c r="F6118" t="b">
        <f t="shared" si="95"/>
        <v>0</v>
      </c>
    </row>
    <row r="6119" spans="1:6" x14ac:dyDescent="0.2">
      <c r="A6119" t="s">
        <v>5983</v>
      </c>
      <c r="B6119">
        <v>0</v>
      </c>
      <c r="C6119" t="s">
        <v>9248</v>
      </c>
      <c r="D6119" t="s">
        <v>9583</v>
      </c>
      <c r="E6119">
        <v>0</v>
      </c>
      <c r="F6119" t="b">
        <f t="shared" si="95"/>
        <v>0</v>
      </c>
    </row>
    <row r="6120" spans="1:6" x14ac:dyDescent="0.2">
      <c r="A6120" t="s">
        <v>5984</v>
      </c>
      <c r="B6120">
        <v>0</v>
      </c>
      <c r="C6120" t="s">
        <v>9248</v>
      </c>
      <c r="D6120" t="s">
        <v>9583</v>
      </c>
      <c r="E6120">
        <v>0</v>
      </c>
      <c r="F6120" t="b">
        <f t="shared" si="95"/>
        <v>0</v>
      </c>
    </row>
    <row r="6121" spans="1:6" x14ac:dyDescent="0.2">
      <c r="A6121" t="s">
        <v>5985</v>
      </c>
      <c r="B6121">
        <v>1</v>
      </c>
      <c r="C6121" t="s">
        <v>9248</v>
      </c>
      <c r="D6121" t="s">
        <v>9583</v>
      </c>
      <c r="E6121">
        <v>1</v>
      </c>
      <c r="F6121" t="b">
        <f t="shared" si="95"/>
        <v>0</v>
      </c>
    </row>
    <row r="6122" spans="1:6" x14ac:dyDescent="0.2">
      <c r="A6122" t="s">
        <v>5986</v>
      </c>
      <c r="B6122">
        <v>1</v>
      </c>
      <c r="C6122" t="s">
        <v>9249</v>
      </c>
      <c r="D6122" t="s">
        <v>9583</v>
      </c>
      <c r="E6122">
        <v>1</v>
      </c>
      <c r="F6122" t="b">
        <f t="shared" si="95"/>
        <v>0</v>
      </c>
    </row>
    <row r="6123" spans="1:6" x14ac:dyDescent="0.2">
      <c r="A6123" t="s">
        <v>5987</v>
      </c>
      <c r="B6123">
        <v>0</v>
      </c>
      <c r="C6123" t="s">
        <v>9249</v>
      </c>
      <c r="D6123" t="s">
        <v>9583</v>
      </c>
      <c r="E6123">
        <v>0</v>
      </c>
      <c r="F6123" t="b">
        <f t="shared" si="95"/>
        <v>0</v>
      </c>
    </row>
    <row r="6124" spans="1:6" x14ac:dyDescent="0.2">
      <c r="A6124" t="s">
        <v>5988</v>
      </c>
      <c r="B6124">
        <v>0</v>
      </c>
      <c r="C6124" t="s">
        <v>9249</v>
      </c>
      <c r="D6124" t="s">
        <v>9583</v>
      </c>
      <c r="E6124">
        <v>0</v>
      </c>
      <c r="F6124" t="b">
        <f t="shared" si="95"/>
        <v>0</v>
      </c>
    </row>
    <row r="6125" spans="1:6" x14ac:dyDescent="0.2">
      <c r="A6125" t="s">
        <v>5989</v>
      </c>
      <c r="B6125">
        <v>0</v>
      </c>
      <c r="C6125" t="s">
        <v>9249</v>
      </c>
      <c r="D6125" t="s">
        <v>9583</v>
      </c>
      <c r="E6125">
        <v>0</v>
      </c>
      <c r="F6125" t="b">
        <f t="shared" si="95"/>
        <v>0</v>
      </c>
    </row>
    <row r="6126" spans="1:6" x14ac:dyDescent="0.2">
      <c r="A6126" t="s">
        <v>5990</v>
      </c>
      <c r="B6126">
        <v>0</v>
      </c>
      <c r="C6126" t="s">
        <v>9249</v>
      </c>
      <c r="D6126" t="s">
        <v>9583</v>
      </c>
      <c r="E6126">
        <v>0</v>
      </c>
      <c r="F6126" t="b">
        <f t="shared" si="95"/>
        <v>0</v>
      </c>
    </row>
    <row r="6127" spans="1:6" x14ac:dyDescent="0.2">
      <c r="A6127" t="s">
        <v>5991</v>
      </c>
      <c r="B6127">
        <v>0</v>
      </c>
      <c r="C6127" t="s">
        <v>9249</v>
      </c>
      <c r="D6127" t="s">
        <v>9583</v>
      </c>
      <c r="E6127">
        <v>0</v>
      </c>
      <c r="F6127" t="b">
        <f t="shared" si="95"/>
        <v>0</v>
      </c>
    </row>
    <row r="6128" spans="1:6" x14ac:dyDescent="0.2">
      <c r="A6128" t="s">
        <v>5992</v>
      </c>
      <c r="B6128">
        <v>0</v>
      </c>
      <c r="C6128" t="s">
        <v>9249</v>
      </c>
      <c r="D6128" t="s">
        <v>9583</v>
      </c>
      <c r="E6128">
        <v>0</v>
      </c>
      <c r="F6128" t="b">
        <f t="shared" si="95"/>
        <v>0</v>
      </c>
    </row>
    <row r="6129" spans="1:6" x14ac:dyDescent="0.2">
      <c r="A6129" t="s">
        <v>5993</v>
      </c>
      <c r="B6129">
        <v>0</v>
      </c>
      <c r="C6129" t="s">
        <v>9249</v>
      </c>
      <c r="D6129" t="s">
        <v>9583</v>
      </c>
      <c r="E6129">
        <v>0</v>
      </c>
      <c r="F6129" t="b">
        <f t="shared" si="95"/>
        <v>0</v>
      </c>
    </row>
    <row r="6130" spans="1:6" x14ac:dyDescent="0.2">
      <c r="A6130" t="s">
        <v>5994</v>
      </c>
      <c r="B6130">
        <v>0</v>
      </c>
      <c r="C6130" t="s">
        <v>9250</v>
      </c>
      <c r="D6130" t="s">
        <v>9583</v>
      </c>
      <c r="E6130">
        <v>0</v>
      </c>
      <c r="F6130" t="b">
        <f t="shared" si="95"/>
        <v>0</v>
      </c>
    </row>
    <row r="6131" spans="1:6" x14ac:dyDescent="0.2">
      <c r="A6131" t="s">
        <v>5995</v>
      </c>
      <c r="B6131">
        <v>0</v>
      </c>
      <c r="C6131" t="s">
        <v>9250</v>
      </c>
      <c r="D6131" t="s">
        <v>9583</v>
      </c>
      <c r="E6131">
        <v>0</v>
      </c>
      <c r="F6131" t="b">
        <f t="shared" si="95"/>
        <v>0</v>
      </c>
    </row>
    <row r="6132" spans="1:6" x14ac:dyDescent="0.2">
      <c r="A6132" t="s">
        <v>5996</v>
      </c>
      <c r="B6132">
        <v>0</v>
      </c>
      <c r="C6132" t="s">
        <v>9250</v>
      </c>
      <c r="D6132" t="s">
        <v>9583</v>
      </c>
      <c r="E6132">
        <v>0</v>
      </c>
      <c r="F6132" t="b">
        <f t="shared" si="95"/>
        <v>0</v>
      </c>
    </row>
    <row r="6133" spans="1:6" x14ac:dyDescent="0.2">
      <c r="A6133" t="s">
        <v>5997</v>
      </c>
      <c r="B6133">
        <v>0</v>
      </c>
      <c r="C6133" t="s">
        <v>9250</v>
      </c>
      <c r="D6133" t="s">
        <v>9583</v>
      </c>
      <c r="E6133">
        <v>0</v>
      </c>
      <c r="F6133" t="b">
        <f t="shared" si="95"/>
        <v>0</v>
      </c>
    </row>
    <row r="6134" spans="1:6" x14ac:dyDescent="0.2">
      <c r="A6134" t="s">
        <v>5998</v>
      </c>
      <c r="B6134">
        <v>1</v>
      </c>
      <c r="C6134" t="s">
        <v>9250</v>
      </c>
      <c r="D6134" t="s">
        <v>9583</v>
      </c>
      <c r="E6134">
        <v>1</v>
      </c>
      <c r="F6134" t="b">
        <f t="shared" si="95"/>
        <v>0</v>
      </c>
    </row>
    <row r="6135" spans="1:6" x14ac:dyDescent="0.2">
      <c r="A6135" t="s">
        <v>5999</v>
      </c>
      <c r="B6135">
        <v>0</v>
      </c>
      <c r="C6135" t="s">
        <v>9250</v>
      </c>
      <c r="D6135" t="s">
        <v>9583</v>
      </c>
      <c r="E6135">
        <v>0</v>
      </c>
      <c r="F6135" t="b">
        <f t="shared" si="95"/>
        <v>0</v>
      </c>
    </row>
    <row r="6136" spans="1:6" x14ac:dyDescent="0.2">
      <c r="A6136" t="s">
        <v>6000</v>
      </c>
      <c r="B6136">
        <v>1</v>
      </c>
      <c r="C6136" t="s">
        <v>9250</v>
      </c>
      <c r="D6136" t="s">
        <v>9583</v>
      </c>
      <c r="E6136">
        <v>1</v>
      </c>
      <c r="F6136" t="b">
        <f t="shared" si="95"/>
        <v>0</v>
      </c>
    </row>
    <row r="6137" spans="1:6" x14ac:dyDescent="0.2">
      <c r="A6137" t="s">
        <v>6001</v>
      </c>
      <c r="B6137">
        <v>0</v>
      </c>
      <c r="C6137" t="s">
        <v>9251</v>
      </c>
      <c r="D6137" t="s">
        <v>9583</v>
      </c>
      <c r="E6137">
        <v>0</v>
      </c>
      <c r="F6137" t="b">
        <f t="shared" si="95"/>
        <v>0</v>
      </c>
    </row>
    <row r="6138" spans="1:6" x14ac:dyDescent="0.2">
      <c r="A6138" t="s">
        <v>6002</v>
      </c>
      <c r="B6138">
        <v>1</v>
      </c>
      <c r="C6138" t="s">
        <v>9251</v>
      </c>
      <c r="D6138" t="s">
        <v>9583</v>
      </c>
      <c r="E6138">
        <v>1</v>
      </c>
      <c r="F6138" t="b">
        <f t="shared" si="95"/>
        <v>0</v>
      </c>
    </row>
    <row r="6139" spans="1:6" x14ac:dyDescent="0.2">
      <c r="A6139" t="s">
        <v>6003</v>
      </c>
      <c r="B6139">
        <v>1</v>
      </c>
      <c r="C6139" t="s">
        <v>9251</v>
      </c>
      <c r="D6139" t="s">
        <v>9583</v>
      </c>
      <c r="E6139">
        <v>1</v>
      </c>
      <c r="F6139" t="b">
        <f t="shared" si="95"/>
        <v>0</v>
      </c>
    </row>
    <row r="6140" spans="1:6" x14ac:dyDescent="0.2">
      <c r="A6140" t="s">
        <v>6004</v>
      </c>
      <c r="B6140">
        <v>1</v>
      </c>
      <c r="C6140" t="s">
        <v>9251</v>
      </c>
      <c r="D6140" t="s">
        <v>9583</v>
      </c>
      <c r="E6140">
        <v>1</v>
      </c>
      <c r="F6140" t="b">
        <f t="shared" si="95"/>
        <v>0</v>
      </c>
    </row>
    <row r="6141" spans="1:6" x14ac:dyDescent="0.2">
      <c r="A6141" t="s">
        <v>6005</v>
      </c>
      <c r="B6141">
        <v>0</v>
      </c>
      <c r="C6141" t="s">
        <v>9251</v>
      </c>
      <c r="D6141" t="s">
        <v>9583</v>
      </c>
      <c r="E6141">
        <v>0</v>
      </c>
      <c r="F6141" t="b">
        <f t="shared" si="95"/>
        <v>0</v>
      </c>
    </row>
    <row r="6142" spans="1:6" x14ac:dyDescent="0.2">
      <c r="A6142" t="s">
        <v>6006</v>
      </c>
      <c r="B6142">
        <v>0</v>
      </c>
      <c r="C6142" t="s">
        <v>9251</v>
      </c>
      <c r="D6142" t="s">
        <v>9583</v>
      </c>
      <c r="E6142">
        <v>0</v>
      </c>
      <c r="F6142" t="b">
        <f t="shared" si="95"/>
        <v>0</v>
      </c>
    </row>
    <row r="6143" spans="1:6" x14ac:dyDescent="0.2">
      <c r="A6143" t="s">
        <v>6007</v>
      </c>
      <c r="B6143">
        <v>0</v>
      </c>
      <c r="C6143" t="s">
        <v>9251</v>
      </c>
      <c r="D6143" t="s">
        <v>9583</v>
      </c>
      <c r="E6143">
        <v>0</v>
      </c>
      <c r="F6143" t="b">
        <f t="shared" si="95"/>
        <v>0</v>
      </c>
    </row>
    <row r="6144" spans="1:6" x14ac:dyDescent="0.2">
      <c r="A6144" t="s">
        <v>6008</v>
      </c>
      <c r="B6144">
        <v>0</v>
      </c>
      <c r="C6144" t="s">
        <v>9252</v>
      </c>
      <c r="D6144" t="s">
        <v>9583</v>
      </c>
      <c r="E6144">
        <v>0</v>
      </c>
      <c r="F6144" t="b">
        <f t="shared" si="95"/>
        <v>0</v>
      </c>
    </row>
    <row r="6145" spans="1:6" x14ac:dyDescent="0.2">
      <c r="A6145" t="s">
        <v>6009</v>
      </c>
      <c r="B6145">
        <v>0</v>
      </c>
      <c r="C6145" t="s">
        <v>9252</v>
      </c>
      <c r="D6145" t="s">
        <v>9583</v>
      </c>
      <c r="E6145">
        <v>0</v>
      </c>
      <c r="F6145" t="b">
        <f t="shared" si="95"/>
        <v>0</v>
      </c>
    </row>
    <row r="6146" spans="1:6" x14ac:dyDescent="0.2">
      <c r="A6146" t="s">
        <v>6010</v>
      </c>
      <c r="B6146">
        <v>1</v>
      </c>
      <c r="C6146" t="s">
        <v>9252</v>
      </c>
      <c r="D6146" t="s">
        <v>9583</v>
      </c>
      <c r="E6146">
        <v>1</v>
      </c>
      <c r="F6146" t="b">
        <f t="shared" si="95"/>
        <v>0</v>
      </c>
    </row>
    <row r="6147" spans="1:6" x14ac:dyDescent="0.2">
      <c r="A6147" t="s">
        <v>6011</v>
      </c>
      <c r="B6147">
        <v>0</v>
      </c>
      <c r="C6147" t="s">
        <v>9252</v>
      </c>
      <c r="D6147" t="s">
        <v>9583</v>
      </c>
      <c r="E6147">
        <v>0</v>
      </c>
      <c r="F6147" t="b">
        <f t="shared" ref="F6147:F6210" si="96">IF(B6147&lt;&gt;E6147, TRUE, FALSE)</f>
        <v>0</v>
      </c>
    </row>
    <row r="6148" spans="1:6" x14ac:dyDescent="0.2">
      <c r="A6148" t="s">
        <v>6012</v>
      </c>
      <c r="B6148">
        <v>0</v>
      </c>
      <c r="C6148" t="s">
        <v>9252</v>
      </c>
      <c r="D6148" t="s">
        <v>9583</v>
      </c>
      <c r="E6148">
        <v>0</v>
      </c>
      <c r="F6148" t="b">
        <f t="shared" si="96"/>
        <v>0</v>
      </c>
    </row>
    <row r="6149" spans="1:6" x14ac:dyDescent="0.2">
      <c r="A6149" t="s">
        <v>6013</v>
      </c>
      <c r="B6149">
        <v>0</v>
      </c>
      <c r="C6149" t="s">
        <v>9252</v>
      </c>
      <c r="D6149" t="s">
        <v>9583</v>
      </c>
      <c r="E6149">
        <v>0</v>
      </c>
      <c r="F6149" t="b">
        <f t="shared" si="96"/>
        <v>0</v>
      </c>
    </row>
    <row r="6150" spans="1:6" x14ac:dyDescent="0.2">
      <c r="A6150" t="s">
        <v>6014</v>
      </c>
      <c r="B6150">
        <v>1</v>
      </c>
      <c r="C6150" t="s">
        <v>9253</v>
      </c>
      <c r="D6150" t="s">
        <v>9583</v>
      </c>
      <c r="E6150">
        <v>1</v>
      </c>
      <c r="F6150" t="b">
        <f t="shared" si="96"/>
        <v>0</v>
      </c>
    </row>
    <row r="6151" spans="1:6" x14ac:dyDescent="0.2">
      <c r="A6151" t="s">
        <v>6015</v>
      </c>
      <c r="B6151">
        <v>1</v>
      </c>
      <c r="C6151" t="s">
        <v>9253</v>
      </c>
      <c r="D6151" t="s">
        <v>9583</v>
      </c>
      <c r="E6151">
        <v>1</v>
      </c>
      <c r="F6151" t="b">
        <f t="shared" si="96"/>
        <v>0</v>
      </c>
    </row>
    <row r="6152" spans="1:6" x14ac:dyDescent="0.2">
      <c r="A6152" t="s">
        <v>6016</v>
      </c>
      <c r="B6152">
        <v>0</v>
      </c>
      <c r="C6152" t="s">
        <v>9253</v>
      </c>
      <c r="D6152" t="s">
        <v>9583</v>
      </c>
      <c r="E6152">
        <v>0</v>
      </c>
      <c r="F6152" t="b">
        <f t="shared" si="96"/>
        <v>0</v>
      </c>
    </row>
    <row r="6153" spans="1:6" x14ac:dyDescent="0.2">
      <c r="A6153" t="s">
        <v>6017</v>
      </c>
      <c r="B6153">
        <v>1</v>
      </c>
      <c r="C6153" t="s">
        <v>9253</v>
      </c>
      <c r="D6153" t="s">
        <v>9583</v>
      </c>
      <c r="E6153">
        <v>1</v>
      </c>
      <c r="F6153" t="b">
        <f t="shared" si="96"/>
        <v>0</v>
      </c>
    </row>
    <row r="6154" spans="1:6" x14ac:dyDescent="0.2">
      <c r="A6154" t="s">
        <v>6018</v>
      </c>
      <c r="B6154">
        <v>0</v>
      </c>
      <c r="C6154" t="s">
        <v>9253</v>
      </c>
      <c r="D6154" t="s">
        <v>9583</v>
      </c>
      <c r="E6154">
        <v>0</v>
      </c>
      <c r="F6154" t="b">
        <f t="shared" si="96"/>
        <v>0</v>
      </c>
    </row>
    <row r="6155" spans="1:6" x14ac:dyDescent="0.2">
      <c r="A6155" t="s">
        <v>6019</v>
      </c>
      <c r="B6155">
        <v>0</v>
      </c>
      <c r="C6155" t="s">
        <v>9253</v>
      </c>
      <c r="D6155" t="s">
        <v>9583</v>
      </c>
      <c r="E6155">
        <v>0</v>
      </c>
      <c r="F6155" t="b">
        <f t="shared" si="96"/>
        <v>0</v>
      </c>
    </row>
    <row r="6156" spans="1:6" x14ac:dyDescent="0.2">
      <c r="A6156" t="s">
        <v>6020</v>
      </c>
      <c r="B6156">
        <v>0</v>
      </c>
      <c r="C6156" t="s">
        <v>9253</v>
      </c>
      <c r="D6156" t="s">
        <v>9583</v>
      </c>
      <c r="E6156">
        <v>0</v>
      </c>
      <c r="F6156" t="b">
        <f t="shared" si="96"/>
        <v>0</v>
      </c>
    </row>
    <row r="6157" spans="1:6" x14ac:dyDescent="0.2">
      <c r="A6157" t="s">
        <v>6021</v>
      </c>
      <c r="B6157">
        <v>0</v>
      </c>
      <c r="C6157" t="s">
        <v>9253</v>
      </c>
      <c r="D6157" t="s">
        <v>9583</v>
      </c>
      <c r="E6157">
        <v>0</v>
      </c>
      <c r="F6157" t="b">
        <f t="shared" si="96"/>
        <v>0</v>
      </c>
    </row>
    <row r="6158" spans="1:6" x14ac:dyDescent="0.2">
      <c r="A6158" t="s">
        <v>6022</v>
      </c>
      <c r="B6158">
        <v>0</v>
      </c>
      <c r="C6158" t="s">
        <v>9254</v>
      </c>
      <c r="D6158" t="s">
        <v>9583</v>
      </c>
      <c r="E6158">
        <v>0</v>
      </c>
      <c r="F6158" t="b">
        <f t="shared" si="96"/>
        <v>0</v>
      </c>
    </row>
    <row r="6159" spans="1:6" x14ac:dyDescent="0.2">
      <c r="A6159" t="s">
        <v>6023</v>
      </c>
      <c r="B6159">
        <v>1</v>
      </c>
      <c r="C6159" t="s">
        <v>9254</v>
      </c>
      <c r="D6159" t="s">
        <v>9583</v>
      </c>
      <c r="E6159">
        <v>1</v>
      </c>
      <c r="F6159" t="b">
        <f t="shared" si="96"/>
        <v>0</v>
      </c>
    </row>
    <row r="6160" spans="1:6" x14ac:dyDescent="0.2">
      <c r="A6160" t="s">
        <v>6024</v>
      </c>
      <c r="B6160">
        <v>0</v>
      </c>
      <c r="C6160" t="s">
        <v>9254</v>
      </c>
      <c r="D6160" t="s">
        <v>9583</v>
      </c>
      <c r="E6160">
        <v>0</v>
      </c>
      <c r="F6160" t="b">
        <f t="shared" si="96"/>
        <v>0</v>
      </c>
    </row>
    <row r="6161" spans="1:6" x14ac:dyDescent="0.2">
      <c r="A6161" t="s">
        <v>6025</v>
      </c>
      <c r="B6161">
        <v>1</v>
      </c>
      <c r="C6161" t="s">
        <v>9254</v>
      </c>
      <c r="D6161" t="s">
        <v>9583</v>
      </c>
      <c r="E6161">
        <v>1</v>
      </c>
      <c r="F6161" t="b">
        <f t="shared" si="96"/>
        <v>0</v>
      </c>
    </row>
    <row r="6162" spans="1:6" x14ac:dyDescent="0.2">
      <c r="A6162" t="s">
        <v>6026</v>
      </c>
      <c r="B6162">
        <v>0</v>
      </c>
      <c r="C6162" t="s">
        <v>9254</v>
      </c>
      <c r="D6162" t="s">
        <v>9583</v>
      </c>
      <c r="E6162">
        <v>0</v>
      </c>
      <c r="F6162" t="b">
        <f t="shared" si="96"/>
        <v>0</v>
      </c>
    </row>
    <row r="6163" spans="1:6" x14ac:dyDescent="0.2">
      <c r="A6163" t="s">
        <v>6027</v>
      </c>
      <c r="B6163">
        <v>0</v>
      </c>
      <c r="C6163" t="s">
        <v>9255</v>
      </c>
      <c r="D6163" t="s">
        <v>9583</v>
      </c>
      <c r="E6163">
        <v>0</v>
      </c>
      <c r="F6163" t="b">
        <f t="shared" si="96"/>
        <v>0</v>
      </c>
    </row>
    <row r="6164" spans="1:6" x14ac:dyDescent="0.2">
      <c r="A6164" t="s">
        <v>6028</v>
      </c>
      <c r="B6164">
        <v>0</v>
      </c>
      <c r="C6164" t="s">
        <v>9255</v>
      </c>
      <c r="D6164" t="s">
        <v>9583</v>
      </c>
      <c r="E6164">
        <v>0</v>
      </c>
      <c r="F6164" t="b">
        <f t="shared" si="96"/>
        <v>0</v>
      </c>
    </row>
    <row r="6165" spans="1:6" x14ac:dyDescent="0.2">
      <c r="A6165" t="s">
        <v>6029</v>
      </c>
      <c r="B6165">
        <v>0</v>
      </c>
      <c r="C6165" t="s">
        <v>9255</v>
      </c>
      <c r="D6165" t="s">
        <v>9583</v>
      </c>
      <c r="E6165">
        <v>0</v>
      </c>
      <c r="F6165" t="b">
        <f t="shared" si="96"/>
        <v>0</v>
      </c>
    </row>
    <row r="6166" spans="1:6" x14ac:dyDescent="0.2">
      <c r="A6166" t="s">
        <v>6030</v>
      </c>
      <c r="B6166">
        <v>0</v>
      </c>
      <c r="C6166" t="s">
        <v>9255</v>
      </c>
      <c r="D6166" t="s">
        <v>9583</v>
      </c>
      <c r="E6166">
        <v>0</v>
      </c>
      <c r="F6166" t="b">
        <f t="shared" si="96"/>
        <v>0</v>
      </c>
    </row>
    <row r="6167" spans="1:6" x14ac:dyDescent="0.2">
      <c r="A6167" t="s">
        <v>6031</v>
      </c>
      <c r="B6167">
        <v>0</v>
      </c>
      <c r="C6167" t="s">
        <v>9255</v>
      </c>
      <c r="D6167" t="s">
        <v>9583</v>
      </c>
      <c r="E6167">
        <v>0</v>
      </c>
      <c r="F6167" t="b">
        <f t="shared" si="96"/>
        <v>0</v>
      </c>
    </row>
    <row r="6168" spans="1:6" x14ac:dyDescent="0.2">
      <c r="A6168" t="s">
        <v>6032</v>
      </c>
      <c r="B6168">
        <v>0</v>
      </c>
      <c r="C6168" t="s">
        <v>9255</v>
      </c>
      <c r="D6168" t="s">
        <v>9583</v>
      </c>
      <c r="E6168">
        <v>0</v>
      </c>
      <c r="F6168" t="b">
        <f t="shared" si="96"/>
        <v>0</v>
      </c>
    </row>
    <row r="6169" spans="1:6" x14ac:dyDescent="0.2">
      <c r="A6169" t="s">
        <v>6033</v>
      </c>
      <c r="B6169">
        <v>0</v>
      </c>
      <c r="C6169" t="s">
        <v>9255</v>
      </c>
      <c r="D6169" t="s">
        <v>9583</v>
      </c>
      <c r="E6169">
        <v>0</v>
      </c>
      <c r="F6169" t="b">
        <f t="shared" si="96"/>
        <v>0</v>
      </c>
    </row>
    <row r="6170" spans="1:6" x14ac:dyDescent="0.2">
      <c r="A6170" t="s">
        <v>6034</v>
      </c>
      <c r="B6170">
        <v>0</v>
      </c>
      <c r="C6170" t="s">
        <v>9255</v>
      </c>
      <c r="D6170" t="s">
        <v>9583</v>
      </c>
      <c r="E6170">
        <v>0</v>
      </c>
      <c r="F6170" t="b">
        <f t="shared" si="96"/>
        <v>0</v>
      </c>
    </row>
    <row r="6171" spans="1:6" x14ac:dyDescent="0.2">
      <c r="A6171" t="s">
        <v>6035</v>
      </c>
      <c r="B6171">
        <v>1</v>
      </c>
      <c r="C6171" t="s">
        <v>9255</v>
      </c>
      <c r="D6171" t="s">
        <v>9583</v>
      </c>
      <c r="E6171">
        <v>1</v>
      </c>
      <c r="F6171" t="b">
        <f t="shared" si="96"/>
        <v>0</v>
      </c>
    </row>
    <row r="6172" spans="1:6" x14ac:dyDescent="0.2">
      <c r="A6172" t="s">
        <v>6036</v>
      </c>
      <c r="B6172">
        <v>0</v>
      </c>
      <c r="C6172" t="s">
        <v>9255</v>
      </c>
      <c r="D6172" t="s">
        <v>9583</v>
      </c>
      <c r="E6172">
        <v>0</v>
      </c>
      <c r="F6172" t="b">
        <f t="shared" si="96"/>
        <v>0</v>
      </c>
    </row>
    <row r="6173" spans="1:6" x14ac:dyDescent="0.2">
      <c r="A6173" t="s">
        <v>6037</v>
      </c>
      <c r="B6173">
        <v>0</v>
      </c>
      <c r="C6173" t="s">
        <v>9255</v>
      </c>
      <c r="D6173" t="s">
        <v>9583</v>
      </c>
      <c r="E6173">
        <v>0</v>
      </c>
      <c r="F6173" t="b">
        <f t="shared" si="96"/>
        <v>0</v>
      </c>
    </row>
    <row r="6174" spans="1:6" x14ac:dyDescent="0.2">
      <c r="A6174" t="s">
        <v>6038</v>
      </c>
      <c r="B6174">
        <v>0</v>
      </c>
      <c r="C6174" t="s">
        <v>9255</v>
      </c>
      <c r="D6174" t="s">
        <v>9583</v>
      </c>
      <c r="E6174">
        <v>0</v>
      </c>
      <c r="F6174" t="b">
        <f t="shared" si="96"/>
        <v>0</v>
      </c>
    </row>
    <row r="6175" spans="1:6" x14ac:dyDescent="0.2">
      <c r="A6175" t="s">
        <v>6039</v>
      </c>
      <c r="B6175">
        <v>1</v>
      </c>
      <c r="C6175" t="s">
        <v>9256</v>
      </c>
      <c r="D6175" t="s">
        <v>9583</v>
      </c>
      <c r="E6175">
        <v>1</v>
      </c>
      <c r="F6175" t="b">
        <f t="shared" si="96"/>
        <v>0</v>
      </c>
    </row>
    <row r="6176" spans="1:6" x14ac:dyDescent="0.2">
      <c r="A6176" t="s">
        <v>6040</v>
      </c>
      <c r="B6176">
        <v>0</v>
      </c>
      <c r="C6176" t="s">
        <v>9256</v>
      </c>
      <c r="D6176" t="s">
        <v>9583</v>
      </c>
      <c r="E6176">
        <v>0</v>
      </c>
      <c r="F6176" t="b">
        <f t="shared" si="96"/>
        <v>0</v>
      </c>
    </row>
    <row r="6177" spans="1:6" x14ac:dyDescent="0.2">
      <c r="A6177" t="s">
        <v>6041</v>
      </c>
      <c r="B6177">
        <v>0</v>
      </c>
      <c r="C6177" t="s">
        <v>9256</v>
      </c>
      <c r="D6177" t="s">
        <v>9583</v>
      </c>
      <c r="E6177">
        <v>0</v>
      </c>
      <c r="F6177" t="b">
        <f t="shared" si="96"/>
        <v>0</v>
      </c>
    </row>
    <row r="6178" spans="1:6" x14ac:dyDescent="0.2">
      <c r="A6178" t="s">
        <v>6042</v>
      </c>
      <c r="B6178">
        <v>0</v>
      </c>
      <c r="C6178" t="s">
        <v>9256</v>
      </c>
      <c r="D6178" t="s">
        <v>9583</v>
      </c>
      <c r="E6178">
        <v>0</v>
      </c>
      <c r="F6178" t="b">
        <f t="shared" si="96"/>
        <v>0</v>
      </c>
    </row>
    <row r="6179" spans="1:6" x14ac:dyDescent="0.2">
      <c r="A6179" t="s">
        <v>6043</v>
      </c>
      <c r="B6179">
        <v>1</v>
      </c>
      <c r="C6179" t="s">
        <v>9256</v>
      </c>
      <c r="D6179" t="s">
        <v>9583</v>
      </c>
      <c r="E6179">
        <v>1</v>
      </c>
      <c r="F6179" t="b">
        <f t="shared" si="96"/>
        <v>0</v>
      </c>
    </row>
    <row r="6180" spans="1:6" x14ac:dyDescent="0.2">
      <c r="A6180" t="s">
        <v>6044</v>
      </c>
      <c r="B6180">
        <v>0</v>
      </c>
      <c r="C6180" t="s">
        <v>9256</v>
      </c>
      <c r="D6180" t="s">
        <v>9583</v>
      </c>
      <c r="E6180">
        <v>0</v>
      </c>
      <c r="F6180" t="b">
        <f t="shared" si="96"/>
        <v>0</v>
      </c>
    </row>
    <row r="6181" spans="1:6" x14ac:dyDescent="0.2">
      <c r="A6181" t="s">
        <v>6045</v>
      </c>
      <c r="B6181">
        <v>0</v>
      </c>
      <c r="C6181" t="s">
        <v>9257</v>
      </c>
      <c r="D6181" t="s">
        <v>9583</v>
      </c>
      <c r="E6181">
        <v>1</v>
      </c>
      <c r="F6181" t="b">
        <f t="shared" si="96"/>
        <v>1</v>
      </c>
    </row>
    <row r="6182" spans="1:6" x14ac:dyDescent="0.2">
      <c r="A6182" t="s">
        <v>6046</v>
      </c>
      <c r="B6182">
        <v>0</v>
      </c>
      <c r="C6182" t="s">
        <v>9257</v>
      </c>
      <c r="D6182" t="s">
        <v>9583</v>
      </c>
      <c r="E6182">
        <v>0</v>
      </c>
      <c r="F6182" t="b">
        <f t="shared" si="96"/>
        <v>0</v>
      </c>
    </row>
    <row r="6183" spans="1:6" x14ac:dyDescent="0.2">
      <c r="A6183" t="s">
        <v>6047</v>
      </c>
      <c r="B6183">
        <v>0</v>
      </c>
      <c r="C6183" t="s">
        <v>9257</v>
      </c>
      <c r="D6183" t="s">
        <v>9583</v>
      </c>
      <c r="E6183">
        <v>1</v>
      </c>
      <c r="F6183" t="b">
        <f t="shared" si="96"/>
        <v>1</v>
      </c>
    </row>
    <row r="6184" spans="1:6" x14ac:dyDescent="0.2">
      <c r="A6184" t="s">
        <v>6048</v>
      </c>
      <c r="B6184">
        <v>0</v>
      </c>
      <c r="C6184" t="s">
        <v>9257</v>
      </c>
      <c r="D6184" t="s">
        <v>9583</v>
      </c>
      <c r="E6184">
        <v>1</v>
      </c>
      <c r="F6184" t="b">
        <f t="shared" si="96"/>
        <v>1</v>
      </c>
    </row>
    <row r="6185" spans="1:6" x14ac:dyDescent="0.2">
      <c r="A6185" t="s">
        <v>6049</v>
      </c>
      <c r="B6185">
        <v>1</v>
      </c>
      <c r="C6185" t="s">
        <v>9257</v>
      </c>
      <c r="D6185" t="s">
        <v>9583</v>
      </c>
      <c r="E6185">
        <v>1</v>
      </c>
      <c r="F6185" t="b">
        <f t="shared" si="96"/>
        <v>0</v>
      </c>
    </row>
    <row r="6186" spans="1:6" x14ac:dyDescent="0.2">
      <c r="A6186" t="s">
        <v>6050</v>
      </c>
      <c r="B6186">
        <v>0</v>
      </c>
      <c r="C6186" t="s">
        <v>9257</v>
      </c>
      <c r="D6186" t="s">
        <v>9583</v>
      </c>
      <c r="E6186">
        <v>1</v>
      </c>
      <c r="F6186" t="b">
        <f t="shared" si="96"/>
        <v>1</v>
      </c>
    </row>
    <row r="6187" spans="1:6" x14ac:dyDescent="0.2">
      <c r="A6187" t="s">
        <v>6051</v>
      </c>
      <c r="B6187">
        <v>0</v>
      </c>
      <c r="C6187" t="s">
        <v>9257</v>
      </c>
      <c r="D6187" t="s">
        <v>9583</v>
      </c>
      <c r="E6187">
        <v>1</v>
      </c>
      <c r="F6187" t="b">
        <f t="shared" si="96"/>
        <v>1</v>
      </c>
    </row>
    <row r="6188" spans="1:6" x14ac:dyDescent="0.2">
      <c r="A6188" t="s">
        <v>6052</v>
      </c>
      <c r="B6188">
        <v>0</v>
      </c>
      <c r="C6188" t="s">
        <v>9257</v>
      </c>
      <c r="D6188" t="s">
        <v>9583</v>
      </c>
      <c r="E6188">
        <v>1</v>
      </c>
      <c r="F6188" t="b">
        <f t="shared" si="96"/>
        <v>1</v>
      </c>
    </row>
    <row r="6189" spans="1:6" x14ac:dyDescent="0.2">
      <c r="A6189" s="4" t="s">
        <v>6053</v>
      </c>
      <c r="B6189">
        <v>1</v>
      </c>
      <c r="C6189" t="s">
        <v>9257</v>
      </c>
      <c r="D6189" t="s">
        <v>9583</v>
      </c>
      <c r="E6189">
        <v>1</v>
      </c>
      <c r="F6189" t="b">
        <f t="shared" si="96"/>
        <v>0</v>
      </c>
    </row>
    <row r="6190" spans="1:6" x14ac:dyDescent="0.2">
      <c r="A6190" t="s">
        <v>6054</v>
      </c>
      <c r="B6190">
        <v>0</v>
      </c>
      <c r="C6190" t="s">
        <v>9257</v>
      </c>
      <c r="D6190" t="s">
        <v>9583</v>
      </c>
      <c r="E6190">
        <v>1</v>
      </c>
      <c r="F6190" t="b">
        <f t="shared" si="96"/>
        <v>1</v>
      </c>
    </row>
    <row r="6191" spans="1:6" x14ac:dyDescent="0.2">
      <c r="A6191" t="s">
        <v>6055</v>
      </c>
      <c r="B6191">
        <v>0</v>
      </c>
      <c r="C6191" t="s">
        <v>9257</v>
      </c>
      <c r="D6191" t="s">
        <v>9583</v>
      </c>
      <c r="E6191">
        <v>1</v>
      </c>
      <c r="F6191" t="b">
        <f t="shared" si="96"/>
        <v>1</v>
      </c>
    </row>
    <row r="6192" spans="1:6" x14ac:dyDescent="0.2">
      <c r="A6192" t="s">
        <v>6056</v>
      </c>
      <c r="B6192">
        <v>0</v>
      </c>
      <c r="C6192" t="s">
        <v>9257</v>
      </c>
      <c r="D6192" t="s">
        <v>9583</v>
      </c>
      <c r="E6192">
        <v>1</v>
      </c>
      <c r="F6192" t="b">
        <f t="shared" si="96"/>
        <v>1</v>
      </c>
    </row>
    <row r="6193" spans="1:6" x14ac:dyDescent="0.2">
      <c r="A6193" t="s">
        <v>6057</v>
      </c>
      <c r="B6193">
        <v>0</v>
      </c>
      <c r="C6193" t="s">
        <v>9257</v>
      </c>
      <c r="D6193" t="s">
        <v>9583</v>
      </c>
      <c r="E6193">
        <v>1</v>
      </c>
      <c r="F6193" t="b">
        <f t="shared" si="96"/>
        <v>1</v>
      </c>
    </row>
    <row r="6194" spans="1:6" x14ac:dyDescent="0.2">
      <c r="A6194" t="s">
        <v>6058</v>
      </c>
      <c r="B6194">
        <v>0</v>
      </c>
      <c r="C6194" t="s">
        <v>9257</v>
      </c>
      <c r="D6194" t="s">
        <v>9583</v>
      </c>
      <c r="E6194">
        <v>1</v>
      </c>
      <c r="F6194" t="b">
        <f t="shared" si="96"/>
        <v>1</v>
      </c>
    </row>
    <row r="6195" spans="1:6" x14ac:dyDescent="0.2">
      <c r="A6195" t="s">
        <v>6059</v>
      </c>
      <c r="B6195">
        <v>0</v>
      </c>
      <c r="C6195" t="s">
        <v>9258</v>
      </c>
      <c r="D6195" t="s">
        <v>9583</v>
      </c>
      <c r="E6195">
        <v>0</v>
      </c>
      <c r="F6195" t="b">
        <f t="shared" si="96"/>
        <v>0</v>
      </c>
    </row>
    <row r="6196" spans="1:6" x14ac:dyDescent="0.2">
      <c r="A6196" t="s">
        <v>6060</v>
      </c>
      <c r="B6196">
        <v>1</v>
      </c>
      <c r="C6196" t="s">
        <v>9258</v>
      </c>
      <c r="D6196" t="s">
        <v>9583</v>
      </c>
      <c r="E6196">
        <v>1</v>
      </c>
      <c r="F6196" t="b">
        <f t="shared" si="96"/>
        <v>0</v>
      </c>
    </row>
    <row r="6197" spans="1:6" x14ac:dyDescent="0.2">
      <c r="A6197" t="s">
        <v>6061</v>
      </c>
      <c r="B6197">
        <v>1</v>
      </c>
      <c r="C6197" t="s">
        <v>9258</v>
      </c>
      <c r="D6197" t="s">
        <v>9583</v>
      </c>
      <c r="E6197">
        <v>1</v>
      </c>
      <c r="F6197" t="b">
        <f t="shared" si="96"/>
        <v>0</v>
      </c>
    </row>
    <row r="6198" spans="1:6" x14ac:dyDescent="0.2">
      <c r="A6198" t="s">
        <v>6062</v>
      </c>
      <c r="B6198">
        <v>0</v>
      </c>
      <c r="C6198" t="s">
        <v>9258</v>
      </c>
      <c r="D6198" t="s">
        <v>9583</v>
      </c>
      <c r="E6198">
        <v>0</v>
      </c>
      <c r="F6198" t="b">
        <f t="shared" si="96"/>
        <v>0</v>
      </c>
    </row>
    <row r="6199" spans="1:6" x14ac:dyDescent="0.2">
      <c r="A6199" t="s">
        <v>6063</v>
      </c>
      <c r="B6199">
        <v>0</v>
      </c>
      <c r="C6199" t="s">
        <v>9258</v>
      </c>
      <c r="D6199" t="s">
        <v>9583</v>
      </c>
      <c r="E6199">
        <v>0</v>
      </c>
      <c r="F6199" t="b">
        <f t="shared" si="96"/>
        <v>0</v>
      </c>
    </row>
    <row r="6200" spans="1:6" x14ac:dyDescent="0.2">
      <c r="A6200" t="s">
        <v>6064</v>
      </c>
      <c r="B6200">
        <v>0</v>
      </c>
      <c r="C6200" t="s">
        <v>9258</v>
      </c>
      <c r="D6200" t="s">
        <v>9583</v>
      </c>
      <c r="E6200">
        <v>0</v>
      </c>
      <c r="F6200" t="b">
        <f t="shared" si="96"/>
        <v>0</v>
      </c>
    </row>
    <row r="6201" spans="1:6" x14ac:dyDescent="0.2">
      <c r="A6201" t="s">
        <v>6065</v>
      </c>
      <c r="B6201">
        <v>0</v>
      </c>
      <c r="C6201" t="s">
        <v>9258</v>
      </c>
      <c r="D6201" t="s">
        <v>9583</v>
      </c>
      <c r="E6201">
        <v>0</v>
      </c>
      <c r="F6201" t="b">
        <f t="shared" si="96"/>
        <v>0</v>
      </c>
    </row>
    <row r="6202" spans="1:6" x14ac:dyDescent="0.2">
      <c r="A6202" t="s">
        <v>6066</v>
      </c>
      <c r="B6202">
        <v>0</v>
      </c>
      <c r="C6202" t="s">
        <v>9259</v>
      </c>
      <c r="D6202" t="s">
        <v>9583</v>
      </c>
      <c r="E6202">
        <v>0</v>
      </c>
      <c r="F6202" t="b">
        <f t="shared" si="96"/>
        <v>0</v>
      </c>
    </row>
    <row r="6203" spans="1:6" x14ac:dyDescent="0.2">
      <c r="A6203" t="s">
        <v>6067</v>
      </c>
      <c r="B6203">
        <v>1</v>
      </c>
      <c r="C6203" t="s">
        <v>9259</v>
      </c>
      <c r="D6203" t="s">
        <v>9583</v>
      </c>
      <c r="E6203">
        <v>1</v>
      </c>
      <c r="F6203" t="b">
        <f t="shared" si="96"/>
        <v>0</v>
      </c>
    </row>
    <row r="6204" spans="1:6" x14ac:dyDescent="0.2">
      <c r="A6204" t="s">
        <v>6068</v>
      </c>
      <c r="B6204">
        <v>0</v>
      </c>
      <c r="C6204" t="s">
        <v>9259</v>
      </c>
      <c r="D6204" t="s">
        <v>9583</v>
      </c>
      <c r="E6204">
        <v>0</v>
      </c>
      <c r="F6204" t="b">
        <f t="shared" si="96"/>
        <v>0</v>
      </c>
    </row>
    <row r="6205" spans="1:6" x14ac:dyDescent="0.2">
      <c r="A6205" t="s">
        <v>6069</v>
      </c>
      <c r="B6205">
        <v>0</v>
      </c>
      <c r="C6205" t="s">
        <v>9259</v>
      </c>
      <c r="D6205" t="s">
        <v>9583</v>
      </c>
      <c r="E6205">
        <v>0</v>
      </c>
      <c r="F6205" t="b">
        <f t="shared" si="96"/>
        <v>0</v>
      </c>
    </row>
    <row r="6206" spans="1:6" x14ac:dyDescent="0.2">
      <c r="A6206" t="s">
        <v>6070</v>
      </c>
      <c r="B6206">
        <v>0</v>
      </c>
      <c r="C6206" t="s">
        <v>9259</v>
      </c>
      <c r="D6206" t="s">
        <v>9583</v>
      </c>
      <c r="E6206">
        <v>0</v>
      </c>
      <c r="F6206" t="b">
        <f t="shared" si="96"/>
        <v>0</v>
      </c>
    </row>
    <row r="6207" spans="1:6" x14ac:dyDescent="0.2">
      <c r="A6207" t="s">
        <v>6071</v>
      </c>
      <c r="B6207">
        <v>0</v>
      </c>
      <c r="C6207" t="s">
        <v>9259</v>
      </c>
      <c r="D6207" t="s">
        <v>9583</v>
      </c>
      <c r="E6207">
        <v>0</v>
      </c>
      <c r="F6207" t="b">
        <f t="shared" si="96"/>
        <v>0</v>
      </c>
    </row>
    <row r="6208" spans="1:6" x14ac:dyDescent="0.2">
      <c r="A6208" t="s">
        <v>6072</v>
      </c>
      <c r="B6208">
        <v>1</v>
      </c>
      <c r="C6208" t="s">
        <v>9259</v>
      </c>
      <c r="D6208" t="s">
        <v>9583</v>
      </c>
      <c r="E6208">
        <v>1</v>
      </c>
      <c r="F6208" t="b">
        <f t="shared" si="96"/>
        <v>0</v>
      </c>
    </row>
    <row r="6209" spans="1:6" x14ac:dyDescent="0.2">
      <c r="A6209" t="s">
        <v>6073</v>
      </c>
      <c r="B6209">
        <v>1</v>
      </c>
      <c r="C6209" t="s">
        <v>9259</v>
      </c>
      <c r="D6209" t="s">
        <v>9583</v>
      </c>
      <c r="E6209">
        <v>1</v>
      </c>
      <c r="F6209" t="b">
        <f t="shared" si="96"/>
        <v>0</v>
      </c>
    </row>
    <row r="6210" spans="1:6" x14ac:dyDescent="0.2">
      <c r="A6210" t="s">
        <v>6074</v>
      </c>
      <c r="B6210">
        <v>0</v>
      </c>
      <c r="C6210" t="s">
        <v>9260</v>
      </c>
      <c r="D6210" t="s">
        <v>9583</v>
      </c>
      <c r="E6210">
        <v>0</v>
      </c>
      <c r="F6210" t="b">
        <f t="shared" si="96"/>
        <v>0</v>
      </c>
    </row>
    <row r="6211" spans="1:6" x14ac:dyDescent="0.2">
      <c r="A6211" t="s">
        <v>6075</v>
      </c>
      <c r="B6211">
        <v>0</v>
      </c>
      <c r="C6211" t="s">
        <v>9260</v>
      </c>
      <c r="D6211" t="s">
        <v>9583</v>
      </c>
      <c r="E6211">
        <v>0</v>
      </c>
      <c r="F6211" t="b">
        <f t="shared" ref="F6211:F6274" si="97">IF(B6211&lt;&gt;E6211, TRUE, FALSE)</f>
        <v>0</v>
      </c>
    </row>
    <row r="6212" spans="1:6" x14ac:dyDescent="0.2">
      <c r="A6212" t="s">
        <v>6076</v>
      </c>
      <c r="B6212">
        <v>0</v>
      </c>
      <c r="C6212" t="s">
        <v>9260</v>
      </c>
      <c r="D6212" t="s">
        <v>9583</v>
      </c>
      <c r="E6212">
        <v>0</v>
      </c>
      <c r="F6212" t="b">
        <f t="shared" si="97"/>
        <v>0</v>
      </c>
    </row>
    <row r="6213" spans="1:6" x14ac:dyDescent="0.2">
      <c r="A6213" t="s">
        <v>6077</v>
      </c>
      <c r="B6213">
        <v>0</v>
      </c>
      <c r="C6213" t="s">
        <v>9260</v>
      </c>
      <c r="D6213" t="s">
        <v>9583</v>
      </c>
      <c r="E6213">
        <v>0</v>
      </c>
      <c r="F6213" t="b">
        <f t="shared" si="97"/>
        <v>0</v>
      </c>
    </row>
    <row r="6214" spans="1:6" x14ac:dyDescent="0.2">
      <c r="A6214" t="s">
        <v>6078</v>
      </c>
      <c r="B6214">
        <v>0</v>
      </c>
      <c r="C6214" t="s">
        <v>9260</v>
      </c>
      <c r="D6214" t="s">
        <v>9583</v>
      </c>
      <c r="E6214">
        <v>0</v>
      </c>
      <c r="F6214" t="b">
        <f t="shared" si="97"/>
        <v>0</v>
      </c>
    </row>
    <row r="6215" spans="1:6" x14ac:dyDescent="0.2">
      <c r="A6215" t="s">
        <v>6079</v>
      </c>
      <c r="B6215">
        <v>0</v>
      </c>
      <c r="C6215" t="s">
        <v>9260</v>
      </c>
      <c r="D6215" t="s">
        <v>9583</v>
      </c>
      <c r="E6215">
        <v>0</v>
      </c>
      <c r="F6215" t="b">
        <f t="shared" si="97"/>
        <v>0</v>
      </c>
    </row>
    <row r="6216" spans="1:6" x14ac:dyDescent="0.2">
      <c r="A6216" t="s">
        <v>6080</v>
      </c>
      <c r="B6216">
        <v>0</v>
      </c>
      <c r="C6216" t="s">
        <v>9260</v>
      </c>
      <c r="D6216" t="s">
        <v>9583</v>
      </c>
      <c r="E6216">
        <v>0</v>
      </c>
      <c r="F6216" t="b">
        <f t="shared" si="97"/>
        <v>0</v>
      </c>
    </row>
    <row r="6217" spans="1:6" x14ac:dyDescent="0.2">
      <c r="A6217" t="s">
        <v>6081</v>
      </c>
      <c r="B6217">
        <v>0</v>
      </c>
      <c r="C6217" t="s">
        <v>9260</v>
      </c>
      <c r="D6217" t="s">
        <v>9583</v>
      </c>
      <c r="E6217">
        <v>1</v>
      </c>
      <c r="F6217" t="b">
        <f t="shared" si="97"/>
        <v>1</v>
      </c>
    </row>
    <row r="6218" spans="1:6" x14ac:dyDescent="0.2">
      <c r="A6218" t="s">
        <v>6082</v>
      </c>
      <c r="B6218">
        <v>0</v>
      </c>
      <c r="C6218" t="s">
        <v>9261</v>
      </c>
      <c r="D6218" t="s">
        <v>9583</v>
      </c>
      <c r="E6218">
        <v>0</v>
      </c>
      <c r="F6218" t="b">
        <f t="shared" si="97"/>
        <v>0</v>
      </c>
    </row>
    <row r="6219" spans="1:6" x14ac:dyDescent="0.2">
      <c r="A6219" t="s">
        <v>6083</v>
      </c>
      <c r="B6219">
        <v>0</v>
      </c>
      <c r="C6219" t="s">
        <v>9261</v>
      </c>
      <c r="D6219" t="s">
        <v>9583</v>
      </c>
      <c r="E6219">
        <v>0</v>
      </c>
      <c r="F6219" t="b">
        <f t="shared" si="97"/>
        <v>0</v>
      </c>
    </row>
    <row r="6220" spans="1:6" x14ac:dyDescent="0.2">
      <c r="A6220" t="s">
        <v>6084</v>
      </c>
      <c r="B6220">
        <v>0</v>
      </c>
      <c r="C6220" t="s">
        <v>9261</v>
      </c>
      <c r="D6220" t="s">
        <v>9583</v>
      </c>
      <c r="E6220">
        <v>0</v>
      </c>
      <c r="F6220" t="b">
        <f t="shared" si="97"/>
        <v>0</v>
      </c>
    </row>
    <row r="6221" spans="1:6" x14ac:dyDescent="0.2">
      <c r="A6221" t="s">
        <v>6085</v>
      </c>
      <c r="B6221">
        <v>0</v>
      </c>
      <c r="C6221" t="s">
        <v>9261</v>
      </c>
      <c r="D6221" t="s">
        <v>9583</v>
      </c>
      <c r="E6221">
        <v>0</v>
      </c>
      <c r="F6221" t="b">
        <f t="shared" si="97"/>
        <v>0</v>
      </c>
    </row>
    <row r="6222" spans="1:6" x14ac:dyDescent="0.2">
      <c r="A6222" t="s">
        <v>6086</v>
      </c>
      <c r="B6222">
        <v>0</v>
      </c>
      <c r="C6222" t="s">
        <v>9261</v>
      </c>
      <c r="D6222" t="s">
        <v>9583</v>
      </c>
      <c r="E6222">
        <v>0</v>
      </c>
      <c r="F6222" t="b">
        <f t="shared" si="97"/>
        <v>0</v>
      </c>
    </row>
    <row r="6223" spans="1:6" x14ac:dyDescent="0.2">
      <c r="A6223" t="s">
        <v>6087</v>
      </c>
      <c r="B6223">
        <v>1</v>
      </c>
      <c r="C6223" t="s">
        <v>9261</v>
      </c>
      <c r="D6223" t="s">
        <v>9583</v>
      </c>
      <c r="E6223">
        <v>1</v>
      </c>
      <c r="F6223" t="b">
        <f t="shared" si="97"/>
        <v>0</v>
      </c>
    </row>
    <row r="6224" spans="1:6" x14ac:dyDescent="0.2">
      <c r="A6224" t="s">
        <v>6088</v>
      </c>
      <c r="B6224">
        <v>0</v>
      </c>
      <c r="C6224" t="s">
        <v>9261</v>
      </c>
      <c r="D6224" t="s">
        <v>9583</v>
      </c>
      <c r="E6224">
        <v>0</v>
      </c>
      <c r="F6224" t="b">
        <f t="shared" si="97"/>
        <v>0</v>
      </c>
    </row>
    <row r="6225" spans="1:6" x14ac:dyDescent="0.2">
      <c r="A6225" t="s">
        <v>6089</v>
      </c>
      <c r="B6225">
        <v>0</v>
      </c>
      <c r="C6225" t="s">
        <v>9261</v>
      </c>
      <c r="D6225" t="s">
        <v>9583</v>
      </c>
      <c r="E6225">
        <v>0</v>
      </c>
      <c r="F6225" t="b">
        <f t="shared" si="97"/>
        <v>0</v>
      </c>
    </row>
    <row r="6226" spans="1:6" x14ac:dyDescent="0.2">
      <c r="A6226" t="s">
        <v>6090</v>
      </c>
      <c r="B6226">
        <v>0</v>
      </c>
      <c r="C6226" t="s">
        <v>9262</v>
      </c>
      <c r="D6226" t="s">
        <v>9583</v>
      </c>
      <c r="E6226">
        <v>0</v>
      </c>
      <c r="F6226" t="b">
        <f t="shared" si="97"/>
        <v>0</v>
      </c>
    </row>
    <row r="6227" spans="1:6" x14ac:dyDescent="0.2">
      <c r="A6227" t="s">
        <v>6091</v>
      </c>
      <c r="B6227">
        <v>1</v>
      </c>
      <c r="C6227" t="s">
        <v>9262</v>
      </c>
      <c r="D6227" t="s">
        <v>9583</v>
      </c>
      <c r="E6227">
        <v>1</v>
      </c>
      <c r="F6227" t="b">
        <f t="shared" si="97"/>
        <v>0</v>
      </c>
    </row>
    <row r="6228" spans="1:6" x14ac:dyDescent="0.2">
      <c r="A6228" t="s">
        <v>6092</v>
      </c>
      <c r="B6228">
        <v>0</v>
      </c>
      <c r="C6228" t="s">
        <v>9262</v>
      </c>
      <c r="D6228" t="s">
        <v>9583</v>
      </c>
      <c r="E6228">
        <v>0</v>
      </c>
      <c r="F6228" t="b">
        <f t="shared" si="97"/>
        <v>0</v>
      </c>
    </row>
    <row r="6229" spans="1:6" x14ac:dyDescent="0.2">
      <c r="A6229" t="s">
        <v>6093</v>
      </c>
      <c r="B6229">
        <v>0</v>
      </c>
      <c r="C6229" t="s">
        <v>9262</v>
      </c>
      <c r="D6229" t="s">
        <v>9583</v>
      </c>
      <c r="E6229">
        <v>0</v>
      </c>
      <c r="F6229" t="b">
        <f t="shared" si="97"/>
        <v>0</v>
      </c>
    </row>
    <row r="6230" spans="1:6" x14ac:dyDescent="0.2">
      <c r="A6230" t="s">
        <v>6094</v>
      </c>
      <c r="B6230">
        <v>1</v>
      </c>
      <c r="C6230" t="s">
        <v>9262</v>
      </c>
      <c r="D6230" t="s">
        <v>9583</v>
      </c>
      <c r="E6230">
        <v>1</v>
      </c>
      <c r="F6230" t="b">
        <f t="shared" si="97"/>
        <v>0</v>
      </c>
    </row>
    <row r="6231" spans="1:6" x14ac:dyDescent="0.2">
      <c r="A6231" t="s">
        <v>6095</v>
      </c>
      <c r="B6231">
        <v>0</v>
      </c>
      <c r="C6231" t="s">
        <v>9262</v>
      </c>
      <c r="D6231" t="s">
        <v>9583</v>
      </c>
      <c r="E6231">
        <v>0</v>
      </c>
      <c r="F6231" t="b">
        <f t="shared" si="97"/>
        <v>0</v>
      </c>
    </row>
    <row r="6232" spans="1:6" x14ac:dyDescent="0.2">
      <c r="A6232" t="s">
        <v>6096</v>
      </c>
      <c r="B6232">
        <v>0</v>
      </c>
      <c r="C6232" t="s">
        <v>9262</v>
      </c>
      <c r="D6232" t="s">
        <v>9583</v>
      </c>
      <c r="E6232">
        <v>0</v>
      </c>
      <c r="F6232" t="b">
        <f t="shared" si="97"/>
        <v>0</v>
      </c>
    </row>
    <row r="6233" spans="1:6" x14ac:dyDescent="0.2">
      <c r="A6233" t="s">
        <v>6097</v>
      </c>
      <c r="B6233">
        <v>0</v>
      </c>
      <c r="C6233" t="s">
        <v>9263</v>
      </c>
      <c r="D6233" t="s">
        <v>9583</v>
      </c>
      <c r="E6233">
        <v>0</v>
      </c>
      <c r="F6233" t="b">
        <f t="shared" si="97"/>
        <v>0</v>
      </c>
    </row>
    <row r="6234" spans="1:6" x14ac:dyDescent="0.2">
      <c r="A6234" t="s">
        <v>6098</v>
      </c>
      <c r="B6234">
        <v>0</v>
      </c>
      <c r="C6234" t="s">
        <v>9263</v>
      </c>
      <c r="D6234" t="s">
        <v>9583</v>
      </c>
      <c r="E6234">
        <v>0</v>
      </c>
      <c r="F6234" t="b">
        <f t="shared" si="97"/>
        <v>0</v>
      </c>
    </row>
    <row r="6235" spans="1:6" x14ac:dyDescent="0.2">
      <c r="A6235" t="s">
        <v>6099</v>
      </c>
      <c r="B6235">
        <v>0</v>
      </c>
      <c r="C6235" t="s">
        <v>9263</v>
      </c>
      <c r="D6235" t="s">
        <v>9583</v>
      </c>
      <c r="E6235">
        <v>0</v>
      </c>
      <c r="F6235" t="b">
        <f t="shared" si="97"/>
        <v>0</v>
      </c>
    </row>
    <row r="6236" spans="1:6" x14ac:dyDescent="0.2">
      <c r="A6236" t="s">
        <v>6100</v>
      </c>
      <c r="B6236">
        <v>0</v>
      </c>
      <c r="C6236" t="s">
        <v>9263</v>
      </c>
      <c r="D6236" t="s">
        <v>9583</v>
      </c>
      <c r="E6236">
        <v>0</v>
      </c>
      <c r="F6236" t="b">
        <f t="shared" si="97"/>
        <v>0</v>
      </c>
    </row>
    <row r="6237" spans="1:6" x14ac:dyDescent="0.2">
      <c r="A6237" t="s">
        <v>6101</v>
      </c>
      <c r="B6237">
        <v>0</v>
      </c>
      <c r="C6237" t="s">
        <v>9263</v>
      </c>
      <c r="D6237" t="s">
        <v>9583</v>
      </c>
      <c r="E6237">
        <v>0</v>
      </c>
      <c r="F6237" t="b">
        <f t="shared" si="97"/>
        <v>0</v>
      </c>
    </row>
    <row r="6238" spans="1:6" x14ac:dyDescent="0.2">
      <c r="A6238" t="s">
        <v>6102</v>
      </c>
      <c r="B6238">
        <v>0</v>
      </c>
      <c r="C6238" t="s">
        <v>9263</v>
      </c>
      <c r="D6238" t="s">
        <v>9583</v>
      </c>
      <c r="E6238">
        <v>0</v>
      </c>
      <c r="F6238" t="b">
        <f t="shared" si="97"/>
        <v>0</v>
      </c>
    </row>
    <row r="6239" spans="1:6" x14ac:dyDescent="0.2">
      <c r="A6239" t="s">
        <v>6103</v>
      </c>
      <c r="B6239">
        <v>0</v>
      </c>
      <c r="C6239" t="s">
        <v>9263</v>
      </c>
      <c r="D6239" t="s">
        <v>9583</v>
      </c>
      <c r="E6239">
        <v>0</v>
      </c>
      <c r="F6239" t="b">
        <f t="shared" si="97"/>
        <v>0</v>
      </c>
    </row>
    <row r="6240" spans="1:6" x14ac:dyDescent="0.2">
      <c r="A6240" t="s">
        <v>6104</v>
      </c>
      <c r="B6240">
        <v>0</v>
      </c>
      <c r="C6240" t="s">
        <v>9263</v>
      </c>
      <c r="D6240" t="s">
        <v>9583</v>
      </c>
      <c r="E6240">
        <v>0</v>
      </c>
      <c r="F6240" t="b">
        <f t="shared" si="97"/>
        <v>0</v>
      </c>
    </row>
    <row r="6241" spans="1:6" x14ac:dyDescent="0.2">
      <c r="A6241" t="s">
        <v>6105</v>
      </c>
      <c r="B6241">
        <v>0</v>
      </c>
      <c r="C6241" t="s">
        <v>9263</v>
      </c>
      <c r="D6241" t="s">
        <v>9583</v>
      </c>
      <c r="E6241">
        <v>0</v>
      </c>
      <c r="F6241" t="b">
        <f t="shared" si="97"/>
        <v>0</v>
      </c>
    </row>
    <row r="6242" spans="1:6" x14ac:dyDescent="0.2">
      <c r="A6242" t="s">
        <v>6106</v>
      </c>
      <c r="B6242">
        <v>1</v>
      </c>
      <c r="C6242" t="s">
        <v>9263</v>
      </c>
      <c r="D6242" t="s">
        <v>9583</v>
      </c>
      <c r="E6242">
        <v>1</v>
      </c>
      <c r="F6242" t="b">
        <f t="shared" si="97"/>
        <v>0</v>
      </c>
    </row>
    <row r="6243" spans="1:6" x14ac:dyDescent="0.2">
      <c r="A6243" t="s">
        <v>6107</v>
      </c>
      <c r="B6243">
        <v>0</v>
      </c>
      <c r="C6243" t="s">
        <v>9263</v>
      </c>
      <c r="D6243" t="s">
        <v>9583</v>
      </c>
      <c r="E6243">
        <v>0</v>
      </c>
      <c r="F6243" t="b">
        <f t="shared" si="97"/>
        <v>0</v>
      </c>
    </row>
    <row r="6244" spans="1:6" x14ac:dyDescent="0.2">
      <c r="A6244" t="s">
        <v>6108</v>
      </c>
      <c r="B6244">
        <v>0</v>
      </c>
      <c r="C6244" t="s">
        <v>9264</v>
      </c>
      <c r="D6244" t="s">
        <v>9583</v>
      </c>
      <c r="E6244">
        <v>0</v>
      </c>
      <c r="F6244" t="b">
        <f t="shared" si="97"/>
        <v>0</v>
      </c>
    </row>
    <row r="6245" spans="1:6" x14ac:dyDescent="0.2">
      <c r="A6245" t="s">
        <v>6109</v>
      </c>
      <c r="B6245">
        <v>0</v>
      </c>
      <c r="C6245" t="s">
        <v>9264</v>
      </c>
      <c r="D6245" t="s">
        <v>9583</v>
      </c>
      <c r="E6245">
        <v>0</v>
      </c>
      <c r="F6245" t="b">
        <f t="shared" si="97"/>
        <v>0</v>
      </c>
    </row>
    <row r="6246" spans="1:6" x14ac:dyDescent="0.2">
      <c r="A6246" t="s">
        <v>6110</v>
      </c>
      <c r="B6246">
        <v>1</v>
      </c>
      <c r="C6246" t="s">
        <v>9264</v>
      </c>
      <c r="D6246" t="s">
        <v>9583</v>
      </c>
      <c r="E6246">
        <v>1</v>
      </c>
      <c r="F6246" t="b">
        <f t="shared" si="97"/>
        <v>0</v>
      </c>
    </row>
    <row r="6247" spans="1:6" x14ac:dyDescent="0.2">
      <c r="A6247" t="s">
        <v>6111</v>
      </c>
      <c r="B6247">
        <v>0</v>
      </c>
      <c r="C6247" t="s">
        <v>9264</v>
      </c>
      <c r="D6247" t="s">
        <v>9583</v>
      </c>
      <c r="E6247">
        <v>0</v>
      </c>
      <c r="F6247" t="b">
        <f t="shared" si="97"/>
        <v>0</v>
      </c>
    </row>
    <row r="6248" spans="1:6" x14ac:dyDescent="0.2">
      <c r="A6248" t="s">
        <v>6112</v>
      </c>
      <c r="B6248">
        <v>1</v>
      </c>
      <c r="C6248" t="s">
        <v>9265</v>
      </c>
      <c r="D6248" t="s">
        <v>9583</v>
      </c>
      <c r="E6248">
        <v>1</v>
      </c>
      <c r="F6248" t="b">
        <f t="shared" si="97"/>
        <v>0</v>
      </c>
    </row>
    <row r="6249" spans="1:6" x14ac:dyDescent="0.2">
      <c r="A6249" t="s">
        <v>6113</v>
      </c>
      <c r="B6249">
        <v>0</v>
      </c>
      <c r="C6249" t="s">
        <v>9265</v>
      </c>
      <c r="D6249" t="s">
        <v>9583</v>
      </c>
      <c r="E6249">
        <v>0</v>
      </c>
      <c r="F6249" t="b">
        <f t="shared" si="97"/>
        <v>0</v>
      </c>
    </row>
    <row r="6250" spans="1:6" x14ac:dyDescent="0.2">
      <c r="A6250" t="s">
        <v>6114</v>
      </c>
      <c r="B6250">
        <v>0</v>
      </c>
      <c r="C6250" t="s">
        <v>9265</v>
      </c>
      <c r="D6250" t="s">
        <v>9583</v>
      </c>
      <c r="E6250">
        <v>0</v>
      </c>
      <c r="F6250" t="b">
        <f t="shared" si="97"/>
        <v>0</v>
      </c>
    </row>
    <row r="6251" spans="1:6" x14ac:dyDescent="0.2">
      <c r="A6251" t="s">
        <v>6115</v>
      </c>
      <c r="B6251">
        <v>0</v>
      </c>
      <c r="C6251" t="s">
        <v>9265</v>
      </c>
      <c r="D6251" t="s">
        <v>9583</v>
      </c>
      <c r="E6251">
        <v>0</v>
      </c>
      <c r="F6251" t="b">
        <f t="shared" si="97"/>
        <v>0</v>
      </c>
    </row>
    <row r="6252" spans="1:6" x14ac:dyDescent="0.2">
      <c r="A6252" t="s">
        <v>6116</v>
      </c>
      <c r="B6252">
        <v>0</v>
      </c>
      <c r="C6252" t="s">
        <v>9265</v>
      </c>
      <c r="D6252" t="s">
        <v>9583</v>
      </c>
      <c r="E6252">
        <v>0</v>
      </c>
      <c r="F6252" t="b">
        <f t="shared" si="97"/>
        <v>0</v>
      </c>
    </row>
    <row r="6253" spans="1:6" x14ac:dyDescent="0.2">
      <c r="A6253" t="s">
        <v>6117</v>
      </c>
      <c r="B6253">
        <v>0</v>
      </c>
      <c r="C6253" t="s">
        <v>9265</v>
      </c>
      <c r="D6253" t="s">
        <v>9583</v>
      </c>
      <c r="E6253">
        <v>0</v>
      </c>
      <c r="F6253" t="b">
        <f t="shared" si="97"/>
        <v>0</v>
      </c>
    </row>
    <row r="6254" spans="1:6" x14ac:dyDescent="0.2">
      <c r="A6254" t="s">
        <v>6118</v>
      </c>
      <c r="B6254">
        <v>0</v>
      </c>
      <c r="C6254" t="s">
        <v>9265</v>
      </c>
      <c r="D6254" t="s">
        <v>9583</v>
      </c>
      <c r="E6254">
        <v>0</v>
      </c>
      <c r="F6254" t="b">
        <f t="shared" si="97"/>
        <v>0</v>
      </c>
    </row>
    <row r="6255" spans="1:6" x14ac:dyDescent="0.2">
      <c r="A6255" t="s">
        <v>6119</v>
      </c>
      <c r="B6255">
        <v>1</v>
      </c>
      <c r="C6255" t="s">
        <v>9266</v>
      </c>
      <c r="D6255" t="s">
        <v>9583</v>
      </c>
      <c r="E6255">
        <v>1</v>
      </c>
      <c r="F6255" t="b">
        <f t="shared" si="97"/>
        <v>0</v>
      </c>
    </row>
    <row r="6256" spans="1:6" x14ac:dyDescent="0.2">
      <c r="A6256" t="s">
        <v>6120</v>
      </c>
      <c r="B6256">
        <v>0</v>
      </c>
      <c r="C6256" t="s">
        <v>9266</v>
      </c>
      <c r="D6256" t="s">
        <v>9583</v>
      </c>
      <c r="E6256">
        <v>0</v>
      </c>
      <c r="F6256" t="b">
        <f t="shared" si="97"/>
        <v>0</v>
      </c>
    </row>
    <row r="6257" spans="1:6" x14ac:dyDescent="0.2">
      <c r="A6257" t="s">
        <v>6121</v>
      </c>
      <c r="B6257">
        <v>1</v>
      </c>
      <c r="C6257" t="s">
        <v>9266</v>
      </c>
      <c r="D6257" t="s">
        <v>9583</v>
      </c>
      <c r="E6257">
        <v>1</v>
      </c>
      <c r="F6257" t="b">
        <f t="shared" si="97"/>
        <v>0</v>
      </c>
    </row>
    <row r="6258" spans="1:6" x14ac:dyDescent="0.2">
      <c r="A6258" t="s">
        <v>6122</v>
      </c>
      <c r="B6258">
        <v>1</v>
      </c>
      <c r="C6258" t="s">
        <v>9266</v>
      </c>
      <c r="D6258" t="s">
        <v>9583</v>
      </c>
      <c r="E6258">
        <v>1</v>
      </c>
      <c r="F6258" t="b">
        <f t="shared" si="97"/>
        <v>0</v>
      </c>
    </row>
    <row r="6259" spans="1:6" x14ac:dyDescent="0.2">
      <c r="A6259" t="s">
        <v>6123</v>
      </c>
      <c r="B6259">
        <v>0</v>
      </c>
      <c r="C6259" t="s">
        <v>9266</v>
      </c>
      <c r="D6259" t="s">
        <v>9583</v>
      </c>
      <c r="E6259">
        <v>0</v>
      </c>
      <c r="F6259" t="b">
        <f t="shared" si="97"/>
        <v>0</v>
      </c>
    </row>
    <row r="6260" spans="1:6" x14ac:dyDescent="0.2">
      <c r="A6260" t="s">
        <v>6124</v>
      </c>
      <c r="B6260">
        <v>1</v>
      </c>
      <c r="C6260" t="s">
        <v>9266</v>
      </c>
      <c r="D6260" t="s">
        <v>9583</v>
      </c>
      <c r="E6260">
        <v>1</v>
      </c>
      <c r="F6260" t="b">
        <f t="shared" si="97"/>
        <v>0</v>
      </c>
    </row>
    <row r="6261" spans="1:6" x14ac:dyDescent="0.2">
      <c r="A6261" t="s">
        <v>6125</v>
      </c>
      <c r="B6261">
        <v>1</v>
      </c>
      <c r="C6261" t="s">
        <v>9267</v>
      </c>
      <c r="D6261" t="s">
        <v>9583</v>
      </c>
      <c r="E6261">
        <v>1</v>
      </c>
      <c r="F6261" t="b">
        <f t="shared" si="97"/>
        <v>0</v>
      </c>
    </row>
    <row r="6262" spans="1:6" x14ac:dyDescent="0.2">
      <c r="A6262" t="s">
        <v>6126</v>
      </c>
      <c r="B6262">
        <v>0</v>
      </c>
      <c r="C6262" t="s">
        <v>9267</v>
      </c>
      <c r="D6262" t="s">
        <v>9583</v>
      </c>
      <c r="E6262">
        <v>0</v>
      </c>
      <c r="F6262" t="b">
        <f t="shared" si="97"/>
        <v>0</v>
      </c>
    </row>
    <row r="6263" spans="1:6" x14ac:dyDescent="0.2">
      <c r="A6263" t="s">
        <v>6127</v>
      </c>
      <c r="B6263">
        <v>0</v>
      </c>
      <c r="C6263" t="s">
        <v>9267</v>
      </c>
      <c r="D6263" t="s">
        <v>9583</v>
      </c>
      <c r="E6263">
        <v>0</v>
      </c>
      <c r="F6263" t="b">
        <f t="shared" si="97"/>
        <v>0</v>
      </c>
    </row>
    <row r="6264" spans="1:6" x14ac:dyDescent="0.2">
      <c r="A6264" t="s">
        <v>6128</v>
      </c>
      <c r="B6264">
        <v>1</v>
      </c>
      <c r="C6264" t="s">
        <v>9267</v>
      </c>
      <c r="D6264" t="s">
        <v>9583</v>
      </c>
      <c r="E6264">
        <v>1</v>
      </c>
      <c r="F6264" t="b">
        <f t="shared" si="97"/>
        <v>0</v>
      </c>
    </row>
    <row r="6265" spans="1:6" x14ac:dyDescent="0.2">
      <c r="A6265" t="s">
        <v>6129</v>
      </c>
      <c r="B6265">
        <v>0</v>
      </c>
      <c r="C6265" t="s">
        <v>9267</v>
      </c>
      <c r="D6265" t="s">
        <v>9583</v>
      </c>
      <c r="E6265">
        <v>0</v>
      </c>
      <c r="F6265" t="b">
        <f t="shared" si="97"/>
        <v>0</v>
      </c>
    </row>
    <row r="6266" spans="1:6" x14ac:dyDescent="0.2">
      <c r="A6266" t="s">
        <v>6130</v>
      </c>
      <c r="B6266">
        <v>1</v>
      </c>
      <c r="C6266" t="s">
        <v>9268</v>
      </c>
      <c r="D6266" t="s">
        <v>9583</v>
      </c>
      <c r="E6266">
        <v>1</v>
      </c>
      <c r="F6266" t="b">
        <f t="shared" si="97"/>
        <v>0</v>
      </c>
    </row>
    <row r="6267" spans="1:6" x14ac:dyDescent="0.2">
      <c r="A6267" t="s">
        <v>6131</v>
      </c>
      <c r="B6267">
        <v>0</v>
      </c>
      <c r="C6267" t="s">
        <v>9268</v>
      </c>
      <c r="D6267" t="s">
        <v>9583</v>
      </c>
      <c r="E6267">
        <v>0</v>
      </c>
      <c r="F6267" t="b">
        <f t="shared" si="97"/>
        <v>0</v>
      </c>
    </row>
    <row r="6268" spans="1:6" x14ac:dyDescent="0.2">
      <c r="A6268" t="s">
        <v>6132</v>
      </c>
      <c r="B6268">
        <v>0</v>
      </c>
      <c r="C6268" t="s">
        <v>9268</v>
      </c>
      <c r="D6268" t="s">
        <v>9583</v>
      </c>
      <c r="E6268">
        <v>0</v>
      </c>
      <c r="F6268" t="b">
        <f t="shared" si="97"/>
        <v>0</v>
      </c>
    </row>
    <row r="6269" spans="1:6" x14ac:dyDescent="0.2">
      <c r="A6269" t="s">
        <v>6133</v>
      </c>
      <c r="B6269">
        <v>0</v>
      </c>
      <c r="C6269" t="s">
        <v>9268</v>
      </c>
      <c r="D6269" t="s">
        <v>9583</v>
      </c>
      <c r="E6269">
        <v>0</v>
      </c>
      <c r="F6269" t="b">
        <f t="shared" si="97"/>
        <v>0</v>
      </c>
    </row>
    <row r="6270" spans="1:6" x14ac:dyDescent="0.2">
      <c r="A6270" t="s">
        <v>6134</v>
      </c>
      <c r="B6270">
        <v>1</v>
      </c>
      <c r="C6270" t="s">
        <v>9268</v>
      </c>
      <c r="D6270" t="s">
        <v>9583</v>
      </c>
      <c r="E6270">
        <v>1</v>
      </c>
      <c r="F6270" t="b">
        <f t="shared" si="97"/>
        <v>0</v>
      </c>
    </row>
    <row r="6271" spans="1:6" x14ac:dyDescent="0.2">
      <c r="A6271" t="s">
        <v>6135</v>
      </c>
      <c r="B6271">
        <v>0</v>
      </c>
      <c r="C6271" t="s">
        <v>9268</v>
      </c>
      <c r="D6271" t="s">
        <v>9583</v>
      </c>
      <c r="E6271">
        <v>0</v>
      </c>
      <c r="F6271" t="b">
        <f t="shared" si="97"/>
        <v>0</v>
      </c>
    </row>
    <row r="6272" spans="1:6" x14ac:dyDescent="0.2">
      <c r="A6272" t="s">
        <v>6136</v>
      </c>
      <c r="B6272">
        <v>0</v>
      </c>
      <c r="C6272" t="s">
        <v>9268</v>
      </c>
      <c r="D6272" t="s">
        <v>9583</v>
      </c>
      <c r="E6272">
        <v>0</v>
      </c>
      <c r="F6272" t="b">
        <f t="shared" si="97"/>
        <v>0</v>
      </c>
    </row>
    <row r="6273" spans="1:6" x14ac:dyDescent="0.2">
      <c r="A6273" t="s">
        <v>6137</v>
      </c>
      <c r="B6273">
        <v>0</v>
      </c>
      <c r="C6273" t="s">
        <v>9268</v>
      </c>
      <c r="D6273" t="s">
        <v>9583</v>
      </c>
      <c r="E6273">
        <v>0</v>
      </c>
      <c r="F6273" t="b">
        <f t="shared" si="97"/>
        <v>0</v>
      </c>
    </row>
    <row r="6274" spans="1:6" x14ac:dyDescent="0.2">
      <c r="A6274" t="s">
        <v>6138</v>
      </c>
      <c r="B6274">
        <v>0</v>
      </c>
      <c r="C6274" t="s">
        <v>9269</v>
      </c>
      <c r="D6274" t="s">
        <v>9583</v>
      </c>
      <c r="E6274">
        <v>0</v>
      </c>
      <c r="F6274" t="b">
        <f t="shared" si="97"/>
        <v>0</v>
      </c>
    </row>
    <row r="6275" spans="1:6" x14ac:dyDescent="0.2">
      <c r="A6275" t="s">
        <v>6139</v>
      </c>
      <c r="B6275">
        <v>0</v>
      </c>
      <c r="C6275" t="s">
        <v>9269</v>
      </c>
      <c r="D6275" t="s">
        <v>9583</v>
      </c>
      <c r="E6275">
        <v>0</v>
      </c>
      <c r="F6275" t="b">
        <f t="shared" ref="F6275:F6338" si="98">IF(B6275&lt;&gt;E6275, TRUE, FALSE)</f>
        <v>0</v>
      </c>
    </row>
    <row r="6276" spans="1:6" x14ac:dyDescent="0.2">
      <c r="A6276" t="s">
        <v>6140</v>
      </c>
      <c r="B6276">
        <v>0</v>
      </c>
      <c r="C6276" t="s">
        <v>9269</v>
      </c>
      <c r="D6276" t="s">
        <v>9583</v>
      </c>
      <c r="E6276">
        <v>0</v>
      </c>
      <c r="F6276" t="b">
        <f t="shared" si="98"/>
        <v>0</v>
      </c>
    </row>
    <row r="6277" spans="1:6" x14ac:dyDescent="0.2">
      <c r="A6277" t="s">
        <v>6141</v>
      </c>
      <c r="B6277">
        <v>0</v>
      </c>
      <c r="C6277" t="s">
        <v>9269</v>
      </c>
      <c r="D6277" t="s">
        <v>9583</v>
      </c>
      <c r="E6277">
        <v>0</v>
      </c>
      <c r="F6277" t="b">
        <f t="shared" si="98"/>
        <v>0</v>
      </c>
    </row>
    <row r="6278" spans="1:6" x14ac:dyDescent="0.2">
      <c r="A6278" t="s">
        <v>6142</v>
      </c>
      <c r="B6278">
        <v>1</v>
      </c>
      <c r="C6278" t="s">
        <v>9269</v>
      </c>
      <c r="D6278" t="s">
        <v>9583</v>
      </c>
      <c r="E6278">
        <v>1</v>
      </c>
      <c r="F6278" t="b">
        <f t="shared" si="98"/>
        <v>0</v>
      </c>
    </row>
    <row r="6279" spans="1:6" x14ac:dyDescent="0.2">
      <c r="A6279" t="s">
        <v>6143</v>
      </c>
      <c r="B6279">
        <v>0</v>
      </c>
      <c r="C6279" t="s">
        <v>9269</v>
      </c>
      <c r="D6279" t="s">
        <v>9583</v>
      </c>
      <c r="E6279">
        <v>1</v>
      </c>
      <c r="F6279" t="b">
        <f t="shared" si="98"/>
        <v>1</v>
      </c>
    </row>
    <row r="6280" spans="1:6" x14ac:dyDescent="0.2">
      <c r="A6280" t="s">
        <v>6144</v>
      </c>
      <c r="B6280">
        <v>0</v>
      </c>
      <c r="C6280" t="s">
        <v>9270</v>
      </c>
      <c r="D6280" t="s">
        <v>9583</v>
      </c>
      <c r="E6280">
        <v>1</v>
      </c>
      <c r="F6280" t="b">
        <f t="shared" si="98"/>
        <v>1</v>
      </c>
    </row>
    <row r="6281" spans="1:6" x14ac:dyDescent="0.2">
      <c r="A6281" t="s">
        <v>6145</v>
      </c>
      <c r="B6281">
        <v>1</v>
      </c>
      <c r="C6281" t="s">
        <v>9270</v>
      </c>
      <c r="D6281" t="s">
        <v>9583</v>
      </c>
      <c r="E6281">
        <v>1</v>
      </c>
      <c r="F6281" t="b">
        <f t="shared" si="98"/>
        <v>0</v>
      </c>
    </row>
    <row r="6282" spans="1:6" x14ac:dyDescent="0.2">
      <c r="A6282" t="s">
        <v>6146</v>
      </c>
      <c r="B6282">
        <v>1</v>
      </c>
      <c r="C6282" t="s">
        <v>9270</v>
      </c>
      <c r="D6282" t="s">
        <v>9583</v>
      </c>
      <c r="E6282">
        <v>1</v>
      </c>
      <c r="F6282" t="b">
        <f t="shared" si="98"/>
        <v>0</v>
      </c>
    </row>
    <row r="6283" spans="1:6" x14ac:dyDescent="0.2">
      <c r="A6283" t="s">
        <v>6147</v>
      </c>
      <c r="B6283">
        <v>0</v>
      </c>
      <c r="C6283" t="s">
        <v>9270</v>
      </c>
      <c r="D6283" t="s">
        <v>9583</v>
      </c>
      <c r="E6283">
        <v>1</v>
      </c>
      <c r="F6283" t="b">
        <f t="shared" si="98"/>
        <v>1</v>
      </c>
    </row>
    <row r="6284" spans="1:6" x14ac:dyDescent="0.2">
      <c r="A6284" t="s">
        <v>6148</v>
      </c>
      <c r="B6284">
        <v>1</v>
      </c>
      <c r="C6284" t="s">
        <v>9271</v>
      </c>
      <c r="D6284" t="s">
        <v>9583</v>
      </c>
      <c r="E6284">
        <v>1</v>
      </c>
      <c r="F6284" t="b">
        <f t="shared" si="98"/>
        <v>0</v>
      </c>
    </row>
    <row r="6285" spans="1:6" x14ac:dyDescent="0.2">
      <c r="A6285" t="s">
        <v>6149</v>
      </c>
      <c r="B6285">
        <v>0</v>
      </c>
      <c r="C6285" t="s">
        <v>9271</v>
      </c>
      <c r="D6285" t="s">
        <v>9583</v>
      </c>
      <c r="E6285">
        <v>0</v>
      </c>
      <c r="F6285" t="b">
        <f t="shared" si="98"/>
        <v>0</v>
      </c>
    </row>
    <row r="6286" spans="1:6" x14ac:dyDescent="0.2">
      <c r="A6286" t="s">
        <v>6150</v>
      </c>
      <c r="B6286">
        <v>0</v>
      </c>
      <c r="C6286" t="s">
        <v>9271</v>
      </c>
      <c r="D6286" t="s">
        <v>9583</v>
      </c>
      <c r="E6286">
        <v>0</v>
      </c>
      <c r="F6286" t="b">
        <f t="shared" si="98"/>
        <v>0</v>
      </c>
    </row>
    <row r="6287" spans="1:6" x14ac:dyDescent="0.2">
      <c r="A6287" t="s">
        <v>6151</v>
      </c>
      <c r="B6287">
        <v>0</v>
      </c>
      <c r="C6287" t="s">
        <v>9271</v>
      </c>
      <c r="D6287" t="s">
        <v>9583</v>
      </c>
      <c r="E6287">
        <v>0</v>
      </c>
      <c r="F6287" t="b">
        <f t="shared" si="98"/>
        <v>0</v>
      </c>
    </row>
    <row r="6288" spans="1:6" x14ac:dyDescent="0.2">
      <c r="A6288" t="s">
        <v>6152</v>
      </c>
      <c r="B6288">
        <v>0</v>
      </c>
      <c r="C6288" t="s">
        <v>9271</v>
      </c>
      <c r="D6288" t="s">
        <v>9583</v>
      </c>
      <c r="E6288">
        <v>0</v>
      </c>
      <c r="F6288" t="b">
        <f t="shared" si="98"/>
        <v>0</v>
      </c>
    </row>
    <row r="6289" spans="1:6" x14ac:dyDescent="0.2">
      <c r="A6289" t="s">
        <v>6153</v>
      </c>
      <c r="B6289">
        <v>0</v>
      </c>
      <c r="C6289" t="s">
        <v>9271</v>
      </c>
      <c r="D6289" t="s">
        <v>9583</v>
      </c>
      <c r="E6289">
        <v>0</v>
      </c>
      <c r="F6289" t="b">
        <f t="shared" si="98"/>
        <v>0</v>
      </c>
    </row>
    <row r="6290" spans="1:6" x14ac:dyDescent="0.2">
      <c r="A6290" t="s">
        <v>6154</v>
      </c>
      <c r="B6290">
        <v>1</v>
      </c>
      <c r="C6290" t="s">
        <v>9272</v>
      </c>
      <c r="D6290" t="s">
        <v>9583</v>
      </c>
      <c r="E6290">
        <v>1</v>
      </c>
      <c r="F6290" t="b">
        <f t="shared" si="98"/>
        <v>0</v>
      </c>
    </row>
    <row r="6291" spans="1:6" x14ac:dyDescent="0.2">
      <c r="A6291" t="s">
        <v>6155</v>
      </c>
      <c r="B6291">
        <v>0</v>
      </c>
      <c r="C6291" t="s">
        <v>9272</v>
      </c>
      <c r="D6291" t="s">
        <v>9583</v>
      </c>
      <c r="E6291">
        <v>0</v>
      </c>
      <c r="F6291" t="b">
        <f t="shared" si="98"/>
        <v>0</v>
      </c>
    </row>
    <row r="6292" spans="1:6" x14ac:dyDescent="0.2">
      <c r="A6292" t="s">
        <v>6156</v>
      </c>
      <c r="B6292">
        <v>0</v>
      </c>
      <c r="C6292" t="s">
        <v>9272</v>
      </c>
      <c r="D6292" t="s">
        <v>9583</v>
      </c>
      <c r="E6292">
        <v>0</v>
      </c>
      <c r="F6292" t="b">
        <f t="shared" si="98"/>
        <v>0</v>
      </c>
    </row>
    <row r="6293" spans="1:6" x14ac:dyDescent="0.2">
      <c r="A6293" t="s">
        <v>6157</v>
      </c>
      <c r="B6293">
        <v>0</v>
      </c>
      <c r="C6293" t="s">
        <v>9272</v>
      </c>
      <c r="D6293" t="s">
        <v>9583</v>
      </c>
      <c r="E6293">
        <v>0</v>
      </c>
      <c r="F6293" t="b">
        <f t="shared" si="98"/>
        <v>0</v>
      </c>
    </row>
    <row r="6294" spans="1:6" x14ac:dyDescent="0.2">
      <c r="A6294" t="s">
        <v>6158</v>
      </c>
      <c r="B6294">
        <v>0</v>
      </c>
      <c r="C6294" t="s">
        <v>9272</v>
      </c>
      <c r="D6294" t="s">
        <v>9583</v>
      </c>
      <c r="E6294">
        <v>0</v>
      </c>
      <c r="F6294" t="b">
        <f t="shared" si="98"/>
        <v>0</v>
      </c>
    </row>
    <row r="6295" spans="1:6" x14ac:dyDescent="0.2">
      <c r="A6295" t="s">
        <v>6159</v>
      </c>
      <c r="B6295">
        <v>0</v>
      </c>
      <c r="C6295" t="s">
        <v>9272</v>
      </c>
      <c r="D6295" t="s">
        <v>9583</v>
      </c>
      <c r="E6295">
        <v>0</v>
      </c>
      <c r="F6295" t="b">
        <f t="shared" si="98"/>
        <v>0</v>
      </c>
    </row>
    <row r="6296" spans="1:6" x14ac:dyDescent="0.2">
      <c r="A6296" t="s">
        <v>6160</v>
      </c>
      <c r="B6296">
        <v>1</v>
      </c>
      <c r="C6296" t="s">
        <v>9272</v>
      </c>
      <c r="D6296" t="s">
        <v>9583</v>
      </c>
      <c r="E6296">
        <v>1</v>
      </c>
      <c r="F6296" t="b">
        <f t="shared" si="98"/>
        <v>0</v>
      </c>
    </row>
    <row r="6297" spans="1:6" x14ac:dyDescent="0.2">
      <c r="A6297" t="s">
        <v>6161</v>
      </c>
      <c r="B6297">
        <v>0</v>
      </c>
      <c r="C6297" t="s">
        <v>9273</v>
      </c>
      <c r="D6297" t="s">
        <v>9583</v>
      </c>
      <c r="E6297">
        <v>0</v>
      </c>
      <c r="F6297" t="b">
        <f t="shared" si="98"/>
        <v>0</v>
      </c>
    </row>
    <row r="6298" spans="1:6" x14ac:dyDescent="0.2">
      <c r="A6298" t="s">
        <v>6162</v>
      </c>
      <c r="B6298">
        <v>0</v>
      </c>
      <c r="C6298" t="s">
        <v>9273</v>
      </c>
      <c r="D6298" t="s">
        <v>9583</v>
      </c>
      <c r="E6298">
        <v>0</v>
      </c>
      <c r="F6298" t="b">
        <f t="shared" si="98"/>
        <v>0</v>
      </c>
    </row>
    <row r="6299" spans="1:6" x14ac:dyDescent="0.2">
      <c r="A6299" t="s">
        <v>6163</v>
      </c>
      <c r="B6299">
        <v>1</v>
      </c>
      <c r="C6299" t="s">
        <v>9273</v>
      </c>
      <c r="D6299" t="s">
        <v>9583</v>
      </c>
      <c r="E6299">
        <v>1</v>
      </c>
      <c r="F6299" t="b">
        <f t="shared" si="98"/>
        <v>0</v>
      </c>
    </row>
    <row r="6300" spans="1:6" x14ac:dyDescent="0.2">
      <c r="A6300" t="s">
        <v>6164</v>
      </c>
      <c r="B6300">
        <v>0</v>
      </c>
      <c r="C6300" t="s">
        <v>9273</v>
      </c>
      <c r="D6300" t="s">
        <v>9583</v>
      </c>
      <c r="E6300">
        <v>0</v>
      </c>
      <c r="F6300" t="b">
        <f t="shared" si="98"/>
        <v>0</v>
      </c>
    </row>
    <row r="6301" spans="1:6" x14ac:dyDescent="0.2">
      <c r="A6301" t="s">
        <v>6165</v>
      </c>
      <c r="B6301">
        <v>0</v>
      </c>
      <c r="C6301" t="s">
        <v>9273</v>
      </c>
      <c r="D6301" t="s">
        <v>9583</v>
      </c>
      <c r="E6301">
        <v>0</v>
      </c>
      <c r="F6301" t="b">
        <f t="shared" si="98"/>
        <v>0</v>
      </c>
    </row>
    <row r="6302" spans="1:6" x14ac:dyDescent="0.2">
      <c r="A6302" t="s">
        <v>6166</v>
      </c>
      <c r="B6302">
        <v>1</v>
      </c>
      <c r="C6302" t="s">
        <v>9273</v>
      </c>
      <c r="D6302" t="s">
        <v>9583</v>
      </c>
      <c r="E6302">
        <v>1</v>
      </c>
      <c r="F6302" t="b">
        <f t="shared" si="98"/>
        <v>0</v>
      </c>
    </row>
    <row r="6303" spans="1:6" x14ac:dyDescent="0.2">
      <c r="A6303" t="s">
        <v>6167</v>
      </c>
      <c r="B6303">
        <v>1</v>
      </c>
      <c r="C6303" t="s">
        <v>9273</v>
      </c>
      <c r="D6303" t="s">
        <v>9583</v>
      </c>
      <c r="E6303">
        <v>1</v>
      </c>
      <c r="F6303" t="b">
        <f t="shared" si="98"/>
        <v>0</v>
      </c>
    </row>
    <row r="6304" spans="1:6" x14ac:dyDescent="0.2">
      <c r="A6304" t="s">
        <v>6168</v>
      </c>
      <c r="B6304">
        <v>1</v>
      </c>
      <c r="C6304" t="s">
        <v>9273</v>
      </c>
      <c r="D6304" t="s">
        <v>9583</v>
      </c>
      <c r="E6304">
        <v>1</v>
      </c>
      <c r="F6304" t="b">
        <f t="shared" si="98"/>
        <v>0</v>
      </c>
    </row>
    <row r="6305" spans="1:6" x14ac:dyDescent="0.2">
      <c r="A6305" t="s">
        <v>6169</v>
      </c>
      <c r="B6305">
        <v>0</v>
      </c>
      <c r="C6305" t="s">
        <v>9273</v>
      </c>
      <c r="D6305" t="s">
        <v>9583</v>
      </c>
      <c r="E6305">
        <v>0</v>
      </c>
      <c r="F6305" t="b">
        <f t="shared" si="98"/>
        <v>0</v>
      </c>
    </row>
    <row r="6306" spans="1:6" x14ac:dyDescent="0.2">
      <c r="A6306" t="s">
        <v>6170</v>
      </c>
      <c r="B6306">
        <v>1</v>
      </c>
      <c r="C6306" t="s">
        <v>9274</v>
      </c>
      <c r="D6306" t="s">
        <v>9583</v>
      </c>
      <c r="E6306">
        <v>1</v>
      </c>
      <c r="F6306" t="b">
        <f t="shared" si="98"/>
        <v>0</v>
      </c>
    </row>
    <row r="6307" spans="1:6" x14ac:dyDescent="0.2">
      <c r="A6307" t="s">
        <v>6171</v>
      </c>
      <c r="B6307">
        <v>0</v>
      </c>
      <c r="C6307" t="s">
        <v>9274</v>
      </c>
      <c r="D6307" t="s">
        <v>9583</v>
      </c>
      <c r="E6307">
        <v>0</v>
      </c>
      <c r="F6307" t="b">
        <f t="shared" si="98"/>
        <v>0</v>
      </c>
    </row>
    <row r="6308" spans="1:6" x14ac:dyDescent="0.2">
      <c r="A6308" t="s">
        <v>6172</v>
      </c>
      <c r="B6308">
        <v>0</v>
      </c>
      <c r="C6308" t="s">
        <v>9274</v>
      </c>
      <c r="D6308" t="s">
        <v>9583</v>
      </c>
      <c r="E6308">
        <v>0</v>
      </c>
      <c r="F6308" t="b">
        <f t="shared" si="98"/>
        <v>0</v>
      </c>
    </row>
    <row r="6309" spans="1:6" x14ac:dyDescent="0.2">
      <c r="A6309" t="s">
        <v>6173</v>
      </c>
      <c r="B6309">
        <v>1</v>
      </c>
      <c r="C6309" t="s">
        <v>9274</v>
      </c>
      <c r="D6309" t="s">
        <v>9583</v>
      </c>
      <c r="E6309">
        <v>1</v>
      </c>
      <c r="F6309" t="b">
        <f t="shared" si="98"/>
        <v>0</v>
      </c>
    </row>
    <row r="6310" spans="1:6" x14ac:dyDescent="0.2">
      <c r="A6310" t="s">
        <v>6174</v>
      </c>
      <c r="B6310">
        <v>0</v>
      </c>
      <c r="C6310" t="s">
        <v>9275</v>
      </c>
      <c r="D6310" t="s">
        <v>9583</v>
      </c>
      <c r="E6310">
        <v>0</v>
      </c>
      <c r="F6310" t="b">
        <f t="shared" si="98"/>
        <v>0</v>
      </c>
    </row>
    <row r="6311" spans="1:6" x14ac:dyDescent="0.2">
      <c r="A6311" t="s">
        <v>6175</v>
      </c>
      <c r="B6311">
        <v>0</v>
      </c>
      <c r="C6311" t="s">
        <v>9275</v>
      </c>
      <c r="D6311" t="s">
        <v>9583</v>
      </c>
      <c r="E6311">
        <v>0</v>
      </c>
      <c r="F6311" t="b">
        <f t="shared" si="98"/>
        <v>0</v>
      </c>
    </row>
    <row r="6312" spans="1:6" x14ac:dyDescent="0.2">
      <c r="A6312" t="s">
        <v>6176</v>
      </c>
      <c r="B6312">
        <v>0</v>
      </c>
      <c r="C6312" t="s">
        <v>9275</v>
      </c>
      <c r="D6312" t="s">
        <v>9583</v>
      </c>
      <c r="E6312">
        <v>0</v>
      </c>
      <c r="F6312" t="b">
        <f t="shared" si="98"/>
        <v>0</v>
      </c>
    </row>
    <row r="6313" spans="1:6" x14ac:dyDescent="0.2">
      <c r="A6313" t="s">
        <v>6177</v>
      </c>
      <c r="B6313">
        <v>0</v>
      </c>
      <c r="C6313" t="s">
        <v>9275</v>
      </c>
      <c r="D6313" t="s">
        <v>9583</v>
      </c>
      <c r="E6313">
        <v>0</v>
      </c>
      <c r="F6313" t="b">
        <f t="shared" si="98"/>
        <v>0</v>
      </c>
    </row>
    <row r="6314" spans="1:6" x14ac:dyDescent="0.2">
      <c r="A6314" t="s">
        <v>6178</v>
      </c>
      <c r="B6314">
        <v>0</v>
      </c>
      <c r="C6314" t="s">
        <v>9275</v>
      </c>
      <c r="D6314" t="s">
        <v>9583</v>
      </c>
      <c r="E6314">
        <v>0</v>
      </c>
      <c r="F6314" t="b">
        <f t="shared" si="98"/>
        <v>0</v>
      </c>
    </row>
    <row r="6315" spans="1:6" x14ac:dyDescent="0.2">
      <c r="A6315" t="s">
        <v>6179</v>
      </c>
      <c r="B6315">
        <v>1</v>
      </c>
      <c r="C6315" t="s">
        <v>9275</v>
      </c>
      <c r="D6315" t="s">
        <v>9583</v>
      </c>
      <c r="E6315">
        <v>1</v>
      </c>
      <c r="F6315" t="b">
        <f t="shared" si="98"/>
        <v>0</v>
      </c>
    </row>
    <row r="6316" spans="1:6" x14ac:dyDescent="0.2">
      <c r="A6316" t="s">
        <v>6180</v>
      </c>
      <c r="B6316">
        <v>0</v>
      </c>
      <c r="C6316" t="s">
        <v>9275</v>
      </c>
      <c r="D6316" t="s">
        <v>9583</v>
      </c>
      <c r="E6316">
        <v>0</v>
      </c>
      <c r="F6316" t="b">
        <f t="shared" si="98"/>
        <v>0</v>
      </c>
    </row>
    <row r="6317" spans="1:6" x14ac:dyDescent="0.2">
      <c r="A6317" t="s">
        <v>6181</v>
      </c>
      <c r="B6317">
        <v>1</v>
      </c>
      <c r="C6317" t="s">
        <v>9275</v>
      </c>
      <c r="D6317" t="s">
        <v>9583</v>
      </c>
      <c r="E6317">
        <v>1</v>
      </c>
      <c r="F6317" t="b">
        <f t="shared" si="98"/>
        <v>0</v>
      </c>
    </row>
    <row r="6318" spans="1:6" x14ac:dyDescent="0.2">
      <c r="A6318" t="s">
        <v>6182</v>
      </c>
      <c r="B6318">
        <v>0</v>
      </c>
      <c r="C6318" t="s">
        <v>9276</v>
      </c>
      <c r="D6318" t="s">
        <v>9583</v>
      </c>
      <c r="E6318">
        <v>0</v>
      </c>
      <c r="F6318" t="b">
        <f t="shared" si="98"/>
        <v>0</v>
      </c>
    </row>
    <row r="6319" spans="1:6" x14ac:dyDescent="0.2">
      <c r="A6319" t="s">
        <v>6183</v>
      </c>
      <c r="B6319">
        <v>0</v>
      </c>
      <c r="C6319" t="s">
        <v>9276</v>
      </c>
      <c r="D6319" t="s">
        <v>9583</v>
      </c>
      <c r="E6319">
        <v>0</v>
      </c>
      <c r="F6319" t="b">
        <f t="shared" si="98"/>
        <v>0</v>
      </c>
    </row>
    <row r="6320" spans="1:6" x14ac:dyDescent="0.2">
      <c r="A6320" t="s">
        <v>6184</v>
      </c>
      <c r="B6320">
        <v>0</v>
      </c>
      <c r="C6320" t="s">
        <v>9276</v>
      </c>
      <c r="D6320" t="s">
        <v>9583</v>
      </c>
      <c r="E6320">
        <v>0</v>
      </c>
      <c r="F6320" t="b">
        <f t="shared" si="98"/>
        <v>0</v>
      </c>
    </row>
    <row r="6321" spans="1:6" x14ac:dyDescent="0.2">
      <c r="A6321" t="s">
        <v>6185</v>
      </c>
      <c r="B6321">
        <v>1</v>
      </c>
      <c r="C6321" t="s">
        <v>9276</v>
      </c>
      <c r="D6321" t="s">
        <v>9583</v>
      </c>
      <c r="E6321">
        <v>1</v>
      </c>
      <c r="F6321" t="b">
        <f t="shared" si="98"/>
        <v>0</v>
      </c>
    </row>
    <row r="6322" spans="1:6" x14ac:dyDescent="0.2">
      <c r="A6322" t="s">
        <v>6186</v>
      </c>
      <c r="B6322">
        <v>0</v>
      </c>
      <c r="C6322" t="s">
        <v>9276</v>
      </c>
      <c r="D6322" t="s">
        <v>9583</v>
      </c>
      <c r="E6322">
        <v>0</v>
      </c>
      <c r="F6322" t="b">
        <f t="shared" si="98"/>
        <v>0</v>
      </c>
    </row>
    <row r="6323" spans="1:6" x14ac:dyDescent="0.2">
      <c r="A6323" t="s">
        <v>6187</v>
      </c>
      <c r="B6323">
        <v>0</v>
      </c>
      <c r="C6323" t="s">
        <v>9276</v>
      </c>
      <c r="D6323" t="s">
        <v>9583</v>
      </c>
      <c r="E6323">
        <v>0</v>
      </c>
      <c r="F6323" t="b">
        <f t="shared" si="98"/>
        <v>0</v>
      </c>
    </row>
    <row r="6324" spans="1:6" x14ac:dyDescent="0.2">
      <c r="A6324" t="s">
        <v>6188</v>
      </c>
      <c r="B6324">
        <v>0</v>
      </c>
      <c r="C6324" t="s">
        <v>9276</v>
      </c>
      <c r="D6324" t="s">
        <v>9583</v>
      </c>
      <c r="E6324">
        <v>0</v>
      </c>
      <c r="F6324" t="b">
        <f t="shared" si="98"/>
        <v>0</v>
      </c>
    </row>
    <row r="6325" spans="1:6" x14ac:dyDescent="0.2">
      <c r="A6325" t="s">
        <v>6189</v>
      </c>
      <c r="B6325">
        <v>1</v>
      </c>
      <c r="C6325" t="s">
        <v>9277</v>
      </c>
      <c r="D6325" t="s">
        <v>9583</v>
      </c>
      <c r="E6325">
        <v>1</v>
      </c>
      <c r="F6325" t="b">
        <f t="shared" si="98"/>
        <v>0</v>
      </c>
    </row>
    <row r="6326" spans="1:6" x14ac:dyDescent="0.2">
      <c r="A6326" t="s">
        <v>6190</v>
      </c>
      <c r="B6326">
        <v>1</v>
      </c>
      <c r="C6326" t="s">
        <v>9277</v>
      </c>
      <c r="D6326" t="s">
        <v>9583</v>
      </c>
      <c r="E6326">
        <v>1</v>
      </c>
      <c r="F6326" t="b">
        <f t="shared" si="98"/>
        <v>0</v>
      </c>
    </row>
    <row r="6327" spans="1:6" x14ac:dyDescent="0.2">
      <c r="A6327" t="s">
        <v>6191</v>
      </c>
      <c r="B6327">
        <v>1</v>
      </c>
      <c r="C6327" t="s">
        <v>9277</v>
      </c>
      <c r="D6327" t="s">
        <v>9583</v>
      </c>
      <c r="E6327">
        <v>1</v>
      </c>
      <c r="F6327" t="b">
        <f t="shared" si="98"/>
        <v>0</v>
      </c>
    </row>
    <row r="6328" spans="1:6" x14ac:dyDescent="0.2">
      <c r="A6328" t="s">
        <v>6192</v>
      </c>
      <c r="B6328">
        <v>0</v>
      </c>
      <c r="C6328" t="s">
        <v>9277</v>
      </c>
      <c r="D6328" t="s">
        <v>9583</v>
      </c>
      <c r="E6328">
        <v>0</v>
      </c>
      <c r="F6328" t="b">
        <f t="shared" si="98"/>
        <v>0</v>
      </c>
    </row>
    <row r="6329" spans="1:6" x14ac:dyDescent="0.2">
      <c r="A6329" t="s">
        <v>6193</v>
      </c>
      <c r="B6329">
        <v>0</v>
      </c>
      <c r="C6329" t="s">
        <v>9277</v>
      </c>
      <c r="D6329" t="s">
        <v>9583</v>
      </c>
      <c r="E6329">
        <v>0</v>
      </c>
      <c r="F6329" t="b">
        <f t="shared" si="98"/>
        <v>0</v>
      </c>
    </row>
    <row r="6330" spans="1:6" x14ac:dyDescent="0.2">
      <c r="A6330" t="s">
        <v>6194</v>
      </c>
      <c r="B6330">
        <v>0</v>
      </c>
      <c r="C6330" t="s">
        <v>9277</v>
      </c>
      <c r="D6330" t="s">
        <v>9583</v>
      </c>
      <c r="E6330">
        <v>0</v>
      </c>
      <c r="F6330" t="b">
        <f t="shared" si="98"/>
        <v>0</v>
      </c>
    </row>
    <row r="6331" spans="1:6" x14ac:dyDescent="0.2">
      <c r="A6331" t="s">
        <v>6195</v>
      </c>
      <c r="B6331">
        <v>1</v>
      </c>
      <c r="C6331" t="s">
        <v>9278</v>
      </c>
      <c r="D6331" t="s">
        <v>9583</v>
      </c>
      <c r="E6331">
        <v>1</v>
      </c>
      <c r="F6331" t="b">
        <f t="shared" si="98"/>
        <v>0</v>
      </c>
    </row>
    <row r="6332" spans="1:6" x14ac:dyDescent="0.2">
      <c r="A6332" t="s">
        <v>6196</v>
      </c>
      <c r="B6332">
        <v>1</v>
      </c>
      <c r="C6332" t="s">
        <v>9278</v>
      </c>
      <c r="D6332" t="s">
        <v>9583</v>
      </c>
      <c r="E6332">
        <v>1</v>
      </c>
      <c r="F6332" t="b">
        <f t="shared" si="98"/>
        <v>0</v>
      </c>
    </row>
    <row r="6333" spans="1:6" x14ac:dyDescent="0.2">
      <c r="A6333" t="s">
        <v>6197</v>
      </c>
      <c r="B6333">
        <v>0</v>
      </c>
      <c r="C6333" t="s">
        <v>9278</v>
      </c>
      <c r="D6333" t="s">
        <v>9583</v>
      </c>
      <c r="E6333">
        <v>0</v>
      </c>
      <c r="F6333" t="b">
        <f t="shared" si="98"/>
        <v>0</v>
      </c>
    </row>
    <row r="6334" spans="1:6" x14ac:dyDescent="0.2">
      <c r="A6334" t="s">
        <v>6198</v>
      </c>
      <c r="B6334">
        <v>0</v>
      </c>
      <c r="C6334" t="s">
        <v>9278</v>
      </c>
      <c r="D6334" t="s">
        <v>9583</v>
      </c>
      <c r="E6334">
        <v>0</v>
      </c>
      <c r="F6334" t="b">
        <f t="shared" si="98"/>
        <v>0</v>
      </c>
    </row>
    <row r="6335" spans="1:6" x14ac:dyDescent="0.2">
      <c r="A6335" t="s">
        <v>6199</v>
      </c>
      <c r="B6335">
        <v>1</v>
      </c>
      <c r="C6335" t="s">
        <v>9278</v>
      </c>
      <c r="D6335" t="s">
        <v>9583</v>
      </c>
      <c r="E6335">
        <v>1</v>
      </c>
      <c r="F6335" t="b">
        <f t="shared" si="98"/>
        <v>0</v>
      </c>
    </row>
    <row r="6336" spans="1:6" x14ac:dyDescent="0.2">
      <c r="A6336" t="s">
        <v>6200</v>
      </c>
      <c r="B6336">
        <v>1</v>
      </c>
      <c r="C6336" t="s">
        <v>9278</v>
      </c>
      <c r="D6336" t="s">
        <v>9583</v>
      </c>
      <c r="E6336">
        <v>1</v>
      </c>
      <c r="F6336" t="b">
        <f t="shared" si="98"/>
        <v>0</v>
      </c>
    </row>
    <row r="6337" spans="1:6" x14ac:dyDescent="0.2">
      <c r="A6337" t="s">
        <v>6201</v>
      </c>
      <c r="B6337">
        <v>1</v>
      </c>
      <c r="C6337" t="s">
        <v>9278</v>
      </c>
      <c r="D6337" t="s">
        <v>9583</v>
      </c>
      <c r="E6337">
        <v>1</v>
      </c>
      <c r="F6337" t="b">
        <f t="shared" si="98"/>
        <v>0</v>
      </c>
    </row>
    <row r="6338" spans="1:6" x14ac:dyDescent="0.2">
      <c r="A6338" t="s">
        <v>6202</v>
      </c>
      <c r="B6338">
        <v>1</v>
      </c>
      <c r="C6338" t="s">
        <v>9279</v>
      </c>
      <c r="D6338" t="s">
        <v>9583</v>
      </c>
      <c r="E6338">
        <v>1</v>
      </c>
      <c r="F6338" t="b">
        <f t="shared" si="98"/>
        <v>0</v>
      </c>
    </row>
    <row r="6339" spans="1:6" x14ac:dyDescent="0.2">
      <c r="A6339" t="s">
        <v>6203</v>
      </c>
      <c r="B6339">
        <v>0</v>
      </c>
      <c r="C6339" t="s">
        <v>9279</v>
      </c>
      <c r="D6339" t="s">
        <v>9583</v>
      </c>
      <c r="E6339">
        <v>0</v>
      </c>
      <c r="F6339" t="b">
        <f t="shared" ref="F6339:F6402" si="99">IF(B6339&lt;&gt;E6339, TRUE, FALSE)</f>
        <v>0</v>
      </c>
    </row>
    <row r="6340" spans="1:6" x14ac:dyDescent="0.2">
      <c r="A6340" t="s">
        <v>6204</v>
      </c>
      <c r="B6340">
        <v>0</v>
      </c>
      <c r="C6340" t="s">
        <v>9279</v>
      </c>
      <c r="D6340" t="s">
        <v>9583</v>
      </c>
      <c r="E6340">
        <v>0</v>
      </c>
      <c r="F6340" t="b">
        <f t="shared" si="99"/>
        <v>0</v>
      </c>
    </row>
    <row r="6341" spans="1:6" x14ac:dyDescent="0.2">
      <c r="A6341" t="s">
        <v>6205</v>
      </c>
      <c r="B6341">
        <v>0</v>
      </c>
      <c r="C6341" t="s">
        <v>9279</v>
      </c>
      <c r="D6341" t="s">
        <v>9583</v>
      </c>
      <c r="E6341">
        <v>0</v>
      </c>
      <c r="F6341" t="b">
        <f t="shared" si="99"/>
        <v>0</v>
      </c>
    </row>
    <row r="6342" spans="1:6" x14ac:dyDescent="0.2">
      <c r="A6342" t="s">
        <v>6206</v>
      </c>
      <c r="B6342">
        <v>1</v>
      </c>
      <c r="C6342" t="s">
        <v>9279</v>
      </c>
      <c r="D6342" t="s">
        <v>9583</v>
      </c>
      <c r="E6342">
        <v>1</v>
      </c>
      <c r="F6342" t="b">
        <f t="shared" si="99"/>
        <v>0</v>
      </c>
    </row>
    <row r="6343" spans="1:6" x14ac:dyDescent="0.2">
      <c r="A6343" t="s">
        <v>6207</v>
      </c>
      <c r="B6343">
        <v>1</v>
      </c>
      <c r="C6343" t="s">
        <v>9279</v>
      </c>
      <c r="D6343" t="s">
        <v>9583</v>
      </c>
      <c r="E6343">
        <v>1</v>
      </c>
      <c r="F6343" t="b">
        <f t="shared" si="99"/>
        <v>0</v>
      </c>
    </row>
    <row r="6344" spans="1:6" x14ac:dyDescent="0.2">
      <c r="A6344" t="s">
        <v>6208</v>
      </c>
      <c r="B6344">
        <v>0</v>
      </c>
      <c r="C6344" t="s">
        <v>9280</v>
      </c>
      <c r="D6344" t="s">
        <v>9583</v>
      </c>
      <c r="E6344">
        <v>0</v>
      </c>
      <c r="F6344" t="b">
        <f t="shared" si="99"/>
        <v>0</v>
      </c>
    </row>
    <row r="6345" spans="1:6" x14ac:dyDescent="0.2">
      <c r="A6345" t="s">
        <v>6209</v>
      </c>
      <c r="B6345">
        <v>0</v>
      </c>
      <c r="C6345" t="s">
        <v>9280</v>
      </c>
      <c r="D6345" t="s">
        <v>9583</v>
      </c>
      <c r="E6345">
        <v>0</v>
      </c>
      <c r="F6345" t="b">
        <f t="shared" si="99"/>
        <v>0</v>
      </c>
    </row>
    <row r="6346" spans="1:6" x14ac:dyDescent="0.2">
      <c r="A6346" t="s">
        <v>6210</v>
      </c>
      <c r="B6346">
        <v>0</v>
      </c>
      <c r="C6346" t="s">
        <v>9280</v>
      </c>
      <c r="D6346" t="s">
        <v>9583</v>
      </c>
      <c r="E6346">
        <v>0</v>
      </c>
      <c r="F6346" t="b">
        <f t="shared" si="99"/>
        <v>0</v>
      </c>
    </row>
    <row r="6347" spans="1:6" x14ac:dyDescent="0.2">
      <c r="A6347" t="s">
        <v>6211</v>
      </c>
      <c r="B6347">
        <v>0</v>
      </c>
      <c r="C6347" t="s">
        <v>9280</v>
      </c>
      <c r="D6347" t="s">
        <v>9583</v>
      </c>
      <c r="E6347">
        <v>0</v>
      </c>
      <c r="F6347" t="b">
        <f t="shared" si="99"/>
        <v>0</v>
      </c>
    </row>
    <row r="6348" spans="1:6" x14ac:dyDescent="0.2">
      <c r="A6348" t="s">
        <v>6212</v>
      </c>
      <c r="B6348">
        <v>0</v>
      </c>
      <c r="C6348" t="s">
        <v>9280</v>
      </c>
      <c r="D6348" t="s">
        <v>9583</v>
      </c>
      <c r="E6348">
        <v>0</v>
      </c>
      <c r="F6348" t="b">
        <f t="shared" si="99"/>
        <v>0</v>
      </c>
    </row>
    <row r="6349" spans="1:6" x14ac:dyDescent="0.2">
      <c r="A6349" t="s">
        <v>6213</v>
      </c>
      <c r="B6349">
        <v>1</v>
      </c>
      <c r="C6349" t="s">
        <v>9280</v>
      </c>
      <c r="D6349" t="s">
        <v>9583</v>
      </c>
      <c r="E6349">
        <v>1</v>
      </c>
      <c r="F6349" t="b">
        <f t="shared" si="99"/>
        <v>0</v>
      </c>
    </row>
    <row r="6350" spans="1:6" x14ac:dyDescent="0.2">
      <c r="A6350" t="s">
        <v>6214</v>
      </c>
      <c r="B6350">
        <v>1</v>
      </c>
      <c r="C6350" t="s">
        <v>9280</v>
      </c>
      <c r="D6350" t="s">
        <v>9583</v>
      </c>
      <c r="E6350">
        <v>1</v>
      </c>
      <c r="F6350" t="b">
        <f t="shared" si="99"/>
        <v>0</v>
      </c>
    </row>
    <row r="6351" spans="1:6" x14ac:dyDescent="0.2">
      <c r="A6351" t="s">
        <v>6215</v>
      </c>
      <c r="B6351">
        <v>0</v>
      </c>
      <c r="C6351" t="s">
        <v>9280</v>
      </c>
      <c r="D6351" t="s">
        <v>9583</v>
      </c>
      <c r="E6351">
        <v>0</v>
      </c>
      <c r="F6351" t="b">
        <f t="shared" si="99"/>
        <v>0</v>
      </c>
    </row>
    <row r="6352" spans="1:6" x14ac:dyDescent="0.2">
      <c r="A6352" t="s">
        <v>6216</v>
      </c>
      <c r="B6352">
        <v>1</v>
      </c>
      <c r="C6352" t="s">
        <v>9281</v>
      </c>
      <c r="D6352" t="s">
        <v>9583</v>
      </c>
      <c r="E6352">
        <v>1</v>
      </c>
      <c r="F6352" t="b">
        <f t="shared" si="99"/>
        <v>0</v>
      </c>
    </row>
    <row r="6353" spans="1:6" x14ac:dyDescent="0.2">
      <c r="A6353" t="s">
        <v>6217</v>
      </c>
      <c r="B6353">
        <v>0</v>
      </c>
      <c r="C6353" t="s">
        <v>9281</v>
      </c>
      <c r="D6353" t="s">
        <v>9583</v>
      </c>
      <c r="E6353">
        <v>0</v>
      </c>
      <c r="F6353" t="b">
        <f t="shared" si="99"/>
        <v>0</v>
      </c>
    </row>
    <row r="6354" spans="1:6" x14ac:dyDescent="0.2">
      <c r="A6354" t="s">
        <v>6218</v>
      </c>
      <c r="B6354">
        <v>1</v>
      </c>
      <c r="C6354" t="s">
        <v>9281</v>
      </c>
      <c r="D6354" t="s">
        <v>9583</v>
      </c>
      <c r="E6354">
        <v>1</v>
      </c>
      <c r="F6354" t="b">
        <f t="shared" si="99"/>
        <v>0</v>
      </c>
    </row>
    <row r="6355" spans="1:6" x14ac:dyDescent="0.2">
      <c r="A6355" t="s">
        <v>6219</v>
      </c>
      <c r="B6355">
        <v>1</v>
      </c>
      <c r="C6355" t="s">
        <v>9281</v>
      </c>
      <c r="D6355" t="s">
        <v>9583</v>
      </c>
      <c r="E6355">
        <v>1</v>
      </c>
      <c r="F6355" t="b">
        <f t="shared" si="99"/>
        <v>0</v>
      </c>
    </row>
    <row r="6356" spans="1:6" x14ac:dyDescent="0.2">
      <c r="A6356" t="s">
        <v>6220</v>
      </c>
      <c r="B6356">
        <v>0</v>
      </c>
      <c r="C6356" t="s">
        <v>9281</v>
      </c>
      <c r="D6356" t="s">
        <v>9583</v>
      </c>
      <c r="E6356">
        <v>0</v>
      </c>
      <c r="F6356" t="b">
        <f t="shared" si="99"/>
        <v>0</v>
      </c>
    </row>
    <row r="6357" spans="1:6" x14ac:dyDescent="0.2">
      <c r="A6357" t="s">
        <v>6221</v>
      </c>
      <c r="B6357">
        <v>0</v>
      </c>
      <c r="C6357" t="s">
        <v>9281</v>
      </c>
      <c r="D6357" t="s">
        <v>9583</v>
      </c>
      <c r="E6357">
        <v>0</v>
      </c>
      <c r="F6357" t="b">
        <f t="shared" si="99"/>
        <v>0</v>
      </c>
    </row>
    <row r="6358" spans="1:6" x14ac:dyDescent="0.2">
      <c r="A6358" t="s">
        <v>6222</v>
      </c>
      <c r="B6358">
        <v>1</v>
      </c>
      <c r="C6358" t="s">
        <v>9281</v>
      </c>
      <c r="D6358" t="s">
        <v>9583</v>
      </c>
      <c r="E6358">
        <v>1</v>
      </c>
      <c r="F6358" t="b">
        <f t="shared" si="99"/>
        <v>0</v>
      </c>
    </row>
    <row r="6359" spans="1:6" x14ac:dyDescent="0.2">
      <c r="A6359" t="s">
        <v>6223</v>
      </c>
      <c r="B6359">
        <v>0</v>
      </c>
      <c r="C6359" t="s">
        <v>9281</v>
      </c>
      <c r="D6359" t="s">
        <v>9583</v>
      </c>
      <c r="E6359">
        <v>0</v>
      </c>
      <c r="F6359" t="b">
        <f t="shared" si="99"/>
        <v>0</v>
      </c>
    </row>
    <row r="6360" spans="1:6" x14ac:dyDescent="0.2">
      <c r="A6360" t="s">
        <v>6224</v>
      </c>
      <c r="B6360">
        <v>1</v>
      </c>
      <c r="C6360" t="s">
        <v>9281</v>
      </c>
      <c r="D6360" t="s">
        <v>9583</v>
      </c>
      <c r="E6360">
        <v>1</v>
      </c>
      <c r="F6360" t="b">
        <f t="shared" si="99"/>
        <v>0</v>
      </c>
    </row>
    <row r="6361" spans="1:6" x14ac:dyDescent="0.2">
      <c r="A6361" t="s">
        <v>6225</v>
      </c>
      <c r="B6361">
        <v>0</v>
      </c>
      <c r="C6361" t="s">
        <v>9282</v>
      </c>
      <c r="D6361" t="s">
        <v>9583</v>
      </c>
      <c r="E6361">
        <v>0</v>
      </c>
      <c r="F6361" t="b">
        <f t="shared" si="99"/>
        <v>0</v>
      </c>
    </row>
    <row r="6362" spans="1:6" x14ac:dyDescent="0.2">
      <c r="A6362" t="s">
        <v>6226</v>
      </c>
      <c r="B6362">
        <v>1</v>
      </c>
      <c r="C6362" t="s">
        <v>9282</v>
      </c>
      <c r="D6362" t="s">
        <v>9583</v>
      </c>
      <c r="E6362">
        <v>1</v>
      </c>
      <c r="F6362" t="b">
        <f t="shared" si="99"/>
        <v>0</v>
      </c>
    </row>
    <row r="6363" spans="1:6" x14ac:dyDescent="0.2">
      <c r="A6363" t="s">
        <v>6227</v>
      </c>
      <c r="B6363">
        <v>0</v>
      </c>
      <c r="C6363" t="s">
        <v>9282</v>
      </c>
      <c r="D6363" t="s">
        <v>9583</v>
      </c>
      <c r="E6363">
        <v>0</v>
      </c>
      <c r="F6363" t="b">
        <f t="shared" si="99"/>
        <v>0</v>
      </c>
    </row>
    <row r="6364" spans="1:6" x14ac:dyDescent="0.2">
      <c r="A6364" t="s">
        <v>6228</v>
      </c>
      <c r="B6364">
        <v>0</v>
      </c>
      <c r="C6364" t="s">
        <v>9282</v>
      </c>
      <c r="D6364" t="s">
        <v>9583</v>
      </c>
      <c r="E6364">
        <v>0</v>
      </c>
      <c r="F6364" t="b">
        <f t="shared" si="99"/>
        <v>0</v>
      </c>
    </row>
    <row r="6365" spans="1:6" x14ac:dyDescent="0.2">
      <c r="A6365" t="s">
        <v>6229</v>
      </c>
      <c r="B6365">
        <v>0</v>
      </c>
      <c r="C6365" t="s">
        <v>9282</v>
      </c>
      <c r="D6365" t="s">
        <v>9583</v>
      </c>
      <c r="E6365">
        <v>0</v>
      </c>
      <c r="F6365" t="b">
        <f t="shared" si="99"/>
        <v>0</v>
      </c>
    </row>
    <row r="6366" spans="1:6" x14ac:dyDescent="0.2">
      <c r="A6366" t="s">
        <v>6230</v>
      </c>
      <c r="B6366">
        <v>0</v>
      </c>
      <c r="C6366" t="s">
        <v>9282</v>
      </c>
      <c r="D6366" t="s">
        <v>9583</v>
      </c>
      <c r="E6366">
        <v>0</v>
      </c>
      <c r="F6366" t="b">
        <f t="shared" si="99"/>
        <v>0</v>
      </c>
    </row>
    <row r="6367" spans="1:6" x14ac:dyDescent="0.2">
      <c r="A6367" t="s">
        <v>6231</v>
      </c>
      <c r="B6367">
        <v>0</v>
      </c>
      <c r="C6367" t="s">
        <v>9282</v>
      </c>
      <c r="D6367" t="s">
        <v>9583</v>
      </c>
      <c r="E6367">
        <v>0</v>
      </c>
      <c r="F6367" t="b">
        <f t="shared" si="99"/>
        <v>0</v>
      </c>
    </row>
    <row r="6368" spans="1:6" x14ac:dyDescent="0.2">
      <c r="A6368" t="s">
        <v>6232</v>
      </c>
      <c r="B6368">
        <v>0</v>
      </c>
      <c r="C6368" t="s">
        <v>9283</v>
      </c>
      <c r="D6368" t="s">
        <v>9583</v>
      </c>
      <c r="E6368">
        <v>0</v>
      </c>
      <c r="F6368" t="b">
        <f t="shared" si="99"/>
        <v>0</v>
      </c>
    </row>
    <row r="6369" spans="1:6" x14ac:dyDescent="0.2">
      <c r="A6369" t="s">
        <v>6233</v>
      </c>
      <c r="B6369">
        <v>1</v>
      </c>
      <c r="C6369" t="s">
        <v>9283</v>
      </c>
      <c r="D6369" t="s">
        <v>9583</v>
      </c>
      <c r="E6369">
        <v>1</v>
      </c>
      <c r="F6369" t="b">
        <f t="shared" si="99"/>
        <v>0</v>
      </c>
    </row>
    <row r="6370" spans="1:6" x14ac:dyDescent="0.2">
      <c r="A6370" t="s">
        <v>6234</v>
      </c>
      <c r="B6370">
        <v>0</v>
      </c>
      <c r="C6370" t="s">
        <v>9283</v>
      </c>
      <c r="D6370" t="s">
        <v>9583</v>
      </c>
      <c r="E6370">
        <v>0</v>
      </c>
      <c r="F6370" t="b">
        <f t="shared" si="99"/>
        <v>0</v>
      </c>
    </row>
    <row r="6371" spans="1:6" x14ac:dyDescent="0.2">
      <c r="A6371" t="s">
        <v>6235</v>
      </c>
      <c r="B6371">
        <v>0</v>
      </c>
      <c r="C6371" t="s">
        <v>9283</v>
      </c>
      <c r="D6371" t="s">
        <v>9583</v>
      </c>
      <c r="E6371">
        <v>0</v>
      </c>
      <c r="F6371" t="b">
        <f t="shared" si="99"/>
        <v>0</v>
      </c>
    </row>
    <row r="6372" spans="1:6" x14ac:dyDescent="0.2">
      <c r="A6372" t="s">
        <v>6236</v>
      </c>
      <c r="B6372">
        <v>0</v>
      </c>
      <c r="C6372" t="s">
        <v>9283</v>
      </c>
      <c r="D6372" t="s">
        <v>9583</v>
      </c>
      <c r="E6372">
        <v>0</v>
      </c>
      <c r="F6372" t="b">
        <f t="shared" si="99"/>
        <v>0</v>
      </c>
    </row>
    <row r="6373" spans="1:6" x14ac:dyDescent="0.2">
      <c r="A6373" t="s">
        <v>6237</v>
      </c>
      <c r="B6373">
        <v>1</v>
      </c>
      <c r="C6373" t="s">
        <v>9283</v>
      </c>
      <c r="D6373" t="s">
        <v>9583</v>
      </c>
      <c r="E6373">
        <v>1</v>
      </c>
      <c r="F6373" t="b">
        <f t="shared" si="99"/>
        <v>0</v>
      </c>
    </row>
    <row r="6374" spans="1:6" x14ac:dyDescent="0.2">
      <c r="A6374" t="s">
        <v>6238</v>
      </c>
      <c r="B6374">
        <v>0</v>
      </c>
      <c r="C6374" t="s">
        <v>9284</v>
      </c>
      <c r="D6374" t="s">
        <v>9583</v>
      </c>
      <c r="E6374">
        <v>0</v>
      </c>
      <c r="F6374" t="b">
        <f t="shared" si="99"/>
        <v>0</v>
      </c>
    </row>
    <row r="6375" spans="1:6" x14ac:dyDescent="0.2">
      <c r="A6375" t="s">
        <v>6239</v>
      </c>
      <c r="B6375">
        <v>0</v>
      </c>
      <c r="C6375" t="s">
        <v>9284</v>
      </c>
      <c r="D6375" t="s">
        <v>9583</v>
      </c>
      <c r="E6375">
        <v>0</v>
      </c>
      <c r="F6375" t="b">
        <f t="shared" si="99"/>
        <v>0</v>
      </c>
    </row>
    <row r="6376" spans="1:6" x14ac:dyDescent="0.2">
      <c r="A6376" t="s">
        <v>6240</v>
      </c>
      <c r="B6376">
        <v>1</v>
      </c>
      <c r="C6376" t="s">
        <v>9284</v>
      </c>
      <c r="D6376" t="s">
        <v>9583</v>
      </c>
      <c r="E6376">
        <v>1</v>
      </c>
      <c r="F6376" t="b">
        <f t="shared" si="99"/>
        <v>0</v>
      </c>
    </row>
    <row r="6377" spans="1:6" x14ac:dyDescent="0.2">
      <c r="A6377" t="s">
        <v>6241</v>
      </c>
      <c r="B6377">
        <v>0</v>
      </c>
      <c r="C6377" t="s">
        <v>9284</v>
      </c>
      <c r="D6377" t="s">
        <v>9583</v>
      </c>
      <c r="E6377">
        <v>0</v>
      </c>
      <c r="F6377" t="b">
        <f t="shared" si="99"/>
        <v>0</v>
      </c>
    </row>
    <row r="6378" spans="1:6" x14ac:dyDescent="0.2">
      <c r="A6378" t="s">
        <v>6242</v>
      </c>
      <c r="B6378">
        <v>0</v>
      </c>
      <c r="C6378" t="s">
        <v>9284</v>
      </c>
      <c r="D6378" t="s">
        <v>9583</v>
      </c>
      <c r="E6378">
        <v>0</v>
      </c>
      <c r="F6378" t="b">
        <f t="shared" si="99"/>
        <v>0</v>
      </c>
    </row>
    <row r="6379" spans="1:6" x14ac:dyDescent="0.2">
      <c r="A6379" t="s">
        <v>6243</v>
      </c>
      <c r="B6379">
        <v>1</v>
      </c>
      <c r="C6379" t="s">
        <v>9285</v>
      </c>
      <c r="D6379" t="s">
        <v>9583</v>
      </c>
      <c r="E6379">
        <v>1</v>
      </c>
      <c r="F6379" t="b">
        <f t="shared" si="99"/>
        <v>0</v>
      </c>
    </row>
    <row r="6380" spans="1:6" x14ac:dyDescent="0.2">
      <c r="A6380" t="s">
        <v>6244</v>
      </c>
      <c r="B6380">
        <v>1</v>
      </c>
      <c r="C6380" t="s">
        <v>9285</v>
      </c>
      <c r="D6380" t="s">
        <v>9583</v>
      </c>
      <c r="E6380">
        <v>1</v>
      </c>
      <c r="F6380" t="b">
        <f t="shared" si="99"/>
        <v>0</v>
      </c>
    </row>
    <row r="6381" spans="1:6" x14ac:dyDescent="0.2">
      <c r="A6381" t="s">
        <v>6245</v>
      </c>
      <c r="B6381">
        <v>0</v>
      </c>
      <c r="C6381" t="s">
        <v>9285</v>
      </c>
      <c r="D6381" t="s">
        <v>9583</v>
      </c>
      <c r="E6381">
        <v>0</v>
      </c>
      <c r="F6381" t="b">
        <f t="shared" si="99"/>
        <v>0</v>
      </c>
    </row>
    <row r="6382" spans="1:6" x14ac:dyDescent="0.2">
      <c r="A6382" t="s">
        <v>6246</v>
      </c>
      <c r="B6382">
        <v>0</v>
      </c>
      <c r="C6382" t="s">
        <v>9285</v>
      </c>
      <c r="D6382" t="s">
        <v>9583</v>
      </c>
      <c r="E6382">
        <v>0</v>
      </c>
      <c r="F6382" t="b">
        <f t="shared" si="99"/>
        <v>0</v>
      </c>
    </row>
    <row r="6383" spans="1:6" x14ac:dyDescent="0.2">
      <c r="A6383" t="s">
        <v>6247</v>
      </c>
      <c r="B6383">
        <v>0</v>
      </c>
      <c r="C6383" t="s">
        <v>9285</v>
      </c>
      <c r="D6383" t="s">
        <v>9583</v>
      </c>
      <c r="E6383">
        <v>0</v>
      </c>
      <c r="F6383" t="b">
        <f t="shared" si="99"/>
        <v>0</v>
      </c>
    </row>
    <row r="6384" spans="1:6" x14ac:dyDescent="0.2">
      <c r="A6384" t="s">
        <v>6248</v>
      </c>
      <c r="B6384">
        <v>0</v>
      </c>
      <c r="C6384" t="s">
        <v>9286</v>
      </c>
      <c r="D6384" t="s">
        <v>9583</v>
      </c>
      <c r="E6384">
        <v>0</v>
      </c>
      <c r="F6384" t="b">
        <f t="shared" si="99"/>
        <v>0</v>
      </c>
    </row>
    <row r="6385" spans="1:6" x14ac:dyDescent="0.2">
      <c r="A6385" t="s">
        <v>6249</v>
      </c>
      <c r="B6385">
        <v>0</v>
      </c>
      <c r="C6385" t="s">
        <v>9286</v>
      </c>
      <c r="D6385" t="s">
        <v>9583</v>
      </c>
      <c r="E6385">
        <v>0</v>
      </c>
      <c r="F6385" t="b">
        <f t="shared" si="99"/>
        <v>0</v>
      </c>
    </row>
    <row r="6386" spans="1:6" x14ac:dyDescent="0.2">
      <c r="A6386" t="s">
        <v>6250</v>
      </c>
      <c r="B6386">
        <v>1</v>
      </c>
      <c r="C6386" t="s">
        <v>9286</v>
      </c>
      <c r="D6386" t="s">
        <v>9583</v>
      </c>
      <c r="E6386">
        <v>1</v>
      </c>
      <c r="F6386" t="b">
        <f t="shared" si="99"/>
        <v>0</v>
      </c>
    </row>
    <row r="6387" spans="1:6" x14ac:dyDescent="0.2">
      <c r="A6387" t="s">
        <v>6251</v>
      </c>
      <c r="B6387">
        <v>0</v>
      </c>
      <c r="C6387" t="s">
        <v>9286</v>
      </c>
      <c r="D6387" t="s">
        <v>9583</v>
      </c>
      <c r="E6387">
        <v>0</v>
      </c>
      <c r="F6387" t="b">
        <f t="shared" si="99"/>
        <v>0</v>
      </c>
    </row>
    <row r="6388" spans="1:6" x14ac:dyDescent="0.2">
      <c r="A6388" t="s">
        <v>6252</v>
      </c>
      <c r="B6388">
        <v>0</v>
      </c>
      <c r="C6388" t="s">
        <v>9286</v>
      </c>
      <c r="D6388" t="s">
        <v>9583</v>
      </c>
      <c r="E6388">
        <v>0</v>
      </c>
      <c r="F6388" t="b">
        <f t="shared" si="99"/>
        <v>0</v>
      </c>
    </row>
    <row r="6389" spans="1:6" x14ac:dyDescent="0.2">
      <c r="A6389" t="s">
        <v>6253</v>
      </c>
      <c r="B6389">
        <v>0</v>
      </c>
      <c r="C6389" t="s">
        <v>9286</v>
      </c>
      <c r="D6389" t="s">
        <v>9583</v>
      </c>
      <c r="E6389">
        <v>0</v>
      </c>
      <c r="F6389" t="b">
        <f t="shared" si="99"/>
        <v>0</v>
      </c>
    </row>
    <row r="6390" spans="1:6" x14ac:dyDescent="0.2">
      <c r="A6390" t="s">
        <v>6254</v>
      </c>
      <c r="B6390">
        <v>0</v>
      </c>
      <c r="C6390" t="s">
        <v>9286</v>
      </c>
      <c r="D6390" t="s">
        <v>9583</v>
      </c>
      <c r="E6390">
        <v>0</v>
      </c>
      <c r="F6390" t="b">
        <f t="shared" si="99"/>
        <v>0</v>
      </c>
    </row>
    <row r="6391" spans="1:6" x14ac:dyDescent="0.2">
      <c r="A6391" t="s">
        <v>6255</v>
      </c>
      <c r="B6391">
        <v>0</v>
      </c>
      <c r="C6391" t="s">
        <v>9286</v>
      </c>
      <c r="D6391" t="s">
        <v>9583</v>
      </c>
      <c r="E6391">
        <v>0</v>
      </c>
      <c r="F6391" t="b">
        <f t="shared" si="99"/>
        <v>0</v>
      </c>
    </row>
    <row r="6392" spans="1:6" x14ac:dyDescent="0.2">
      <c r="A6392" t="s">
        <v>6256</v>
      </c>
      <c r="B6392">
        <v>0</v>
      </c>
      <c r="C6392" t="s">
        <v>9286</v>
      </c>
      <c r="D6392" t="s">
        <v>9583</v>
      </c>
      <c r="E6392">
        <v>0</v>
      </c>
      <c r="F6392" t="b">
        <f t="shared" si="99"/>
        <v>0</v>
      </c>
    </row>
    <row r="6393" spans="1:6" x14ac:dyDescent="0.2">
      <c r="A6393" t="s">
        <v>6257</v>
      </c>
      <c r="B6393">
        <v>0</v>
      </c>
      <c r="C6393" t="s">
        <v>9286</v>
      </c>
      <c r="D6393" t="s">
        <v>9583</v>
      </c>
      <c r="E6393">
        <v>0</v>
      </c>
      <c r="F6393" t="b">
        <f t="shared" si="99"/>
        <v>0</v>
      </c>
    </row>
    <row r="6394" spans="1:6" x14ac:dyDescent="0.2">
      <c r="A6394" t="s">
        <v>6258</v>
      </c>
      <c r="B6394">
        <v>1</v>
      </c>
      <c r="C6394" t="s">
        <v>9286</v>
      </c>
      <c r="D6394" t="s">
        <v>9583</v>
      </c>
      <c r="E6394">
        <v>1</v>
      </c>
      <c r="F6394" t="b">
        <f t="shared" si="99"/>
        <v>0</v>
      </c>
    </row>
    <row r="6395" spans="1:6" x14ac:dyDescent="0.2">
      <c r="A6395" t="s">
        <v>6259</v>
      </c>
      <c r="B6395">
        <v>0</v>
      </c>
      <c r="C6395" t="s">
        <v>9286</v>
      </c>
      <c r="D6395" t="s">
        <v>9583</v>
      </c>
      <c r="E6395">
        <v>0</v>
      </c>
      <c r="F6395" t="b">
        <f t="shared" si="99"/>
        <v>0</v>
      </c>
    </row>
    <row r="6396" spans="1:6" x14ac:dyDescent="0.2">
      <c r="A6396" t="s">
        <v>6260</v>
      </c>
      <c r="B6396">
        <v>0</v>
      </c>
      <c r="C6396" t="s">
        <v>9287</v>
      </c>
      <c r="D6396" t="s">
        <v>9583</v>
      </c>
      <c r="E6396">
        <v>0</v>
      </c>
      <c r="F6396" t="b">
        <f t="shared" si="99"/>
        <v>0</v>
      </c>
    </row>
    <row r="6397" spans="1:6" x14ac:dyDescent="0.2">
      <c r="A6397" t="s">
        <v>6261</v>
      </c>
      <c r="B6397">
        <v>0</v>
      </c>
      <c r="C6397" t="s">
        <v>9287</v>
      </c>
      <c r="D6397" t="s">
        <v>9583</v>
      </c>
      <c r="E6397">
        <v>0</v>
      </c>
      <c r="F6397" t="b">
        <f t="shared" si="99"/>
        <v>0</v>
      </c>
    </row>
    <row r="6398" spans="1:6" x14ac:dyDescent="0.2">
      <c r="A6398" t="s">
        <v>6262</v>
      </c>
      <c r="B6398">
        <v>1</v>
      </c>
      <c r="C6398" t="s">
        <v>9287</v>
      </c>
      <c r="D6398" t="s">
        <v>9583</v>
      </c>
      <c r="E6398">
        <v>1</v>
      </c>
      <c r="F6398" t="b">
        <f t="shared" si="99"/>
        <v>0</v>
      </c>
    </row>
    <row r="6399" spans="1:6" x14ac:dyDescent="0.2">
      <c r="A6399" t="s">
        <v>6263</v>
      </c>
      <c r="B6399">
        <v>1</v>
      </c>
      <c r="C6399" t="s">
        <v>9287</v>
      </c>
      <c r="D6399" t="s">
        <v>9583</v>
      </c>
      <c r="E6399">
        <v>1</v>
      </c>
      <c r="F6399" t="b">
        <f t="shared" si="99"/>
        <v>0</v>
      </c>
    </row>
    <row r="6400" spans="1:6" x14ac:dyDescent="0.2">
      <c r="A6400" t="s">
        <v>6264</v>
      </c>
      <c r="B6400">
        <v>0</v>
      </c>
      <c r="C6400" t="s">
        <v>9287</v>
      </c>
      <c r="D6400" t="s">
        <v>9583</v>
      </c>
      <c r="E6400">
        <v>0</v>
      </c>
      <c r="F6400" t="b">
        <f t="shared" si="99"/>
        <v>0</v>
      </c>
    </row>
    <row r="6401" spans="1:6" x14ac:dyDescent="0.2">
      <c r="A6401" t="s">
        <v>6265</v>
      </c>
      <c r="B6401">
        <v>1</v>
      </c>
      <c r="C6401" t="s">
        <v>9287</v>
      </c>
      <c r="D6401" t="s">
        <v>9583</v>
      </c>
      <c r="E6401">
        <v>1</v>
      </c>
      <c r="F6401" t="b">
        <f t="shared" si="99"/>
        <v>0</v>
      </c>
    </row>
    <row r="6402" spans="1:6" x14ac:dyDescent="0.2">
      <c r="A6402" t="s">
        <v>6266</v>
      </c>
      <c r="B6402">
        <v>0</v>
      </c>
      <c r="C6402" t="s">
        <v>9287</v>
      </c>
      <c r="D6402" t="s">
        <v>9583</v>
      </c>
      <c r="E6402">
        <v>0</v>
      </c>
      <c r="F6402" t="b">
        <f t="shared" si="99"/>
        <v>0</v>
      </c>
    </row>
    <row r="6403" spans="1:6" x14ac:dyDescent="0.2">
      <c r="A6403" t="s">
        <v>6267</v>
      </c>
      <c r="B6403">
        <v>0</v>
      </c>
      <c r="C6403" t="s">
        <v>9287</v>
      </c>
      <c r="D6403" t="s">
        <v>9583</v>
      </c>
      <c r="E6403">
        <v>0</v>
      </c>
      <c r="F6403" t="b">
        <f t="shared" ref="F6403:F6466" si="100">IF(B6403&lt;&gt;E6403, TRUE, FALSE)</f>
        <v>0</v>
      </c>
    </row>
    <row r="6404" spans="1:6" x14ac:dyDescent="0.2">
      <c r="A6404" t="s">
        <v>6268</v>
      </c>
      <c r="B6404">
        <v>0</v>
      </c>
      <c r="C6404" t="s">
        <v>9287</v>
      </c>
      <c r="D6404" t="s">
        <v>9583</v>
      </c>
      <c r="E6404">
        <v>0</v>
      </c>
      <c r="F6404" t="b">
        <f t="shared" si="100"/>
        <v>0</v>
      </c>
    </row>
    <row r="6405" spans="1:6" x14ac:dyDescent="0.2">
      <c r="A6405" t="s">
        <v>6269</v>
      </c>
      <c r="B6405">
        <v>1</v>
      </c>
      <c r="C6405" t="s">
        <v>9288</v>
      </c>
      <c r="D6405" t="s">
        <v>9583</v>
      </c>
      <c r="E6405">
        <v>1</v>
      </c>
      <c r="F6405" t="b">
        <f t="shared" si="100"/>
        <v>0</v>
      </c>
    </row>
    <row r="6406" spans="1:6" x14ac:dyDescent="0.2">
      <c r="A6406" t="s">
        <v>6270</v>
      </c>
      <c r="B6406">
        <v>0</v>
      </c>
      <c r="C6406" t="s">
        <v>9288</v>
      </c>
      <c r="D6406" t="s">
        <v>9583</v>
      </c>
      <c r="E6406">
        <v>0</v>
      </c>
      <c r="F6406" t="b">
        <f t="shared" si="100"/>
        <v>0</v>
      </c>
    </row>
    <row r="6407" spans="1:6" x14ac:dyDescent="0.2">
      <c r="A6407" t="s">
        <v>6271</v>
      </c>
      <c r="B6407">
        <v>0</v>
      </c>
      <c r="C6407" t="s">
        <v>9288</v>
      </c>
      <c r="D6407" t="s">
        <v>9583</v>
      </c>
      <c r="E6407">
        <v>0</v>
      </c>
      <c r="F6407" t="b">
        <f t="shared" si="100"/>
        <v>0</v>
      </c>
    </row>
    <row r="6408" spans="1:6" x14ac:dyDescent="0.2">
      <c r="A6408" t="s">
        <v>6272</v>
      </c>
      <c r="B6408">
        <v>0</v>
      </c>
      <c r="C6408" t="s">
        <v>9288</v>
      </c>
      <c r="D6408" t="s">
        <v>9583</v>
      </c>
      <c r="E6408">
        <v>0</v>
      </c>
      <c r="F6408" t="b">
        <f t="shared" si="100"/>
        <v>0</v>
      </c>
    </row>
    <row r="6409" spans="1:6" x14ac:dyDescent="0.2">
      <c r="A6409" t="s">
        <v>6273</v>
      </c>
      <c r="B6409">
        <v>0</v>
      </c>
      <c r="C6409" t="s">
        <v>9288</v>
      </c>
      <c r="D6409" t="s">
        <v>9583</v>
      </c>
      <c r="E6409">
        <v>0</v>
      </c>
      <c r="F6409" t="b">
        <f t="shared" si="100"/>
        <v>0</v>
      </c>
    </row>
    <row r="6410" spans="1:6" x14ac:dyDescent="0.2">
      <c r="A6410" t="s">
        <v>6274</v>
      </c>
      <c r="B6410">
        <v>0</v>
      </c>
      <c r="C6410" t="s">
        <v>9288</v>
      </c>
      <c r="D6410" t="s">
        <v>9583</v>
      </c>
      <c r="E6410">
        <v>0</v>
      </c>
      <c r="F6410" t="b">
        <f t="shared" si="100"/>
        <v>0</v>
      </c>
    </row>
    <row r="6411" spans="1:6" x14ac:dyDescent="0.2">
      <c r="A6411" t="s">
        <v>6275</v>
      </c>
      <c r="B6411">
        <v>0</v>
      </c>
      <c r="C6411" t="s">
        <v>9288</v>
      </c>
      <c r="D6411" t="s">
        <v>9583</v>
      </c>
      <c r="E6411">
        <v>0</v>
      </c>
      <c r="F6411" t="b">
        <f t="shared" si="100"/>
        <v>0</v>
      </c>
    </row>
    <row r="6412" spans="1:6" x14ac:dyDescent="0.2">
      <c r="A6412" t="s">
        <v>6276</v>
      </c>
      <c r="B6412">
        <v>0</v>
      </c>
      <c r="C6412" t="s">
        <v>9288</v>
      </c>
      <c r="D6412" t="s">
        <v>9583</v>
      </c>
      <c r="E6412">
        <v>0</v>
      </c>
      <c r="F6412" t="b">
        <f t="shared" si="100"/>
        <v>0</v>
      </c>
    </row>
    <row r="6413" spans="1:6" x14ac:dyDescent="0.2">
      <c r="A6413" t="s">
        <v>6277</v>
      </c>
      <c r="B6413">
        <v>0</v>
      </c>
      <c r="C6413" t="s">
        <v>9288</v>
      </c>
      <c r="D6413" t="s">
        <v>9583</v>
      </c>
      <c r="E6413">
        <v>0</v>
      </c>
      <c r="F6413" t="b">
        <f t="shared" si="100"/>
        <v>0</v>
      </c>
    </row>
    <row r="6414" spans="1:6" x14ac:dyDescent="0.2">
      <c r="A6414" t="s">
        <v>6278</v>
      </c>
      <c r="B6414">
        <v>0</v>
      </c>
      <c r="C6414" t="s">
        <v>9288</v>
      </c>
      <c r="D6414" t="s">
        <v>9583</v>
      </c>
      <c r="E6414">
        <v>0</v>
      </c>
      <c r="F6414" t="b">
        <f t="shared" si="100"/>
        <v>0</v>
      </c>
    </row>
    <row r="6415" spans="1:6" x14ac:dyDescent="0.2">
      <c r="A6415" t="s">
        <v>6279</v>
      </c>
      <c r="B6415">
        <v>0</v>
      </c>
      <c r="C6415" t="s">
        <v>9288</v>
      </c>
      <c r="D6415" t="s">
        <v>9583</v>
      </c>
      <c r="E6415">
        <v>0</v>
      </c>
      <c r="F6415" t="b">
        <f t="shared" si="100"/>
        <v>0</v>
      </c>
    </row>
    <row r="6416" spans="1:6" x14ac:dyDescent="0.2">
      <c r="A6416" t="s">
        <v>6280</v>
      </c>
      <c r="B6416">
        <v>0</v>
      </c>
      <c r="C6416" t="s">
        <v>9289</v>
      </c>
      <c r="D6416" t="s">
        <v>9583</v>
      </c>
      <c r="E6416">
        <v>0</v>
      </c>
      <c r="F6416" t="b">
        <f t="shared" si="100"/>
        <v>0</v>
      </c>
    </row>
    <row r="6417" spans="1:6" x14ac:dyDescent="0.2">
      <c r="A6417" t="s">
        <v>6281</v>
      </c>
      <c r="B6417">
        <v>0</v>
      </c>
      <c r="C6417" t="s">
        <v>9289</v>
      </c>
      <c r="D6417" t="s">
        <v>9583</v>
      </c>
      <c r="E6417">
        <v>0</v>
      </c>
      <c r="F6417" t="b">
        <f t="shared" si="100"/>
        <v>0</v>
      </c>
    </row>
    <row r="6418" spans="1:6" x14ac:dyDescent="0.2">
      <c r="A6418" t="s">
        <v>6282</v>
      </c>
      <c r="B6418">
        <v>1</v>
      </c>
      <c r="C6418" t="s">
        <v>9289</v>
      </c>
      <c r="D6418" t="s">
        <v>9583</v>
      </c>
      <c r="E6418">
        <v>1</v>
      </c>
      <c r="F6418" t="b">
        <f t="shared" si="100"/>
        <v>0</v>
      </c>
    </row>
    <row r="6419" spans="1:6" x14ac:dyDescent="0.2">
      <c r="A6419" t="s">
        <v>6283</v>
      </c>
      <c r="B6419">
        <v>0</v>
      </c>
      <c r="C6419" t="s">
        <v>9289</v>
      </c>
      <c r="D6419" t="s">
        <v>9583</v>
      </c>
      <c r="E6419">
        <v>0</v>
      </c>
      <c r="F6419" t="b">
        <f t="shared" si="100"/>
        <v>0</v>
      </c>
    </row>
    <row r="6420" spans="1:6" x14ac:dyDescent="0.2">
      <c r="A6420" t="s">
        <v>6284</v>
      </c>
      <c r="B6420">
        <v>0</v>
      </c>
      <c r="C6420" t="s">
        <v>9289</v>
      </c>
      <c r="D6420" t="s">
        <v>9583</v>
      </c>
      <c r="E6420">
        <v>0</v>
      </c>
      <c r="F6420" t="b">
        <f t="shared" si="100"/>
        <v>0</v>
      </c>
    </row>
    <row r="6421" spans="1:6" x14ac:dyDescent="0.2">
      <c r="A6421" t="s">
        <v>6285</v>
      </c>
      <c r="B6421">
        <v>0</v>
      </c>
      <c r="C6421" t="s">
        <v>9289</v>
      </c>
      <c r="D6421" t="s">
        <v>9583</v>
      </c>
      <c r="E6421">
        <v>0</v>
      </c>
      <c r="F6421" t="b">
        <f t="shared" si="100"/>
        <v>0</v>
      </c>
    </row>
    <row r="6422" spans="1:6" x14ac:dyDescent="0.2">
      <c r="A6422" t="s">
        <v>6286</v>
      </c>
      <c r="B6422">
        <v>0</v>
      </c>
      <c r="C6422" t="s">
        <v>9289</v>
      </c>
      <c r="D6422" t="s">
        <v>9583</v>
      </c>
      <c r="E6422">
        <v>0</v>
      </c>
      <c r="F6422" t="b">
        <f t="shared" si="100"/>
        <v>0</v>
      </c>
    </row>
    <row r="6423" spans="1:6" x14ac:dyDescent="0.2">
      <c r="A6423" t="s">
        <v>6287</v>
      </c>
      <c r="B6423">
        <v>0</v>
      </c>
      <c r="C6423" t="s">
        <v>9289</v>
      </c>
      <c r="D6423" t="s">
        <v>9583</v>
      </c>
      <c r="E6423">
        <v>0</v>
      </c>
      <c r="F6423" t="b">
        <f t="shared" si="100"/>
        <v>0</v>
      </c>
    </row>
    <row r="6424" spans="1:6" x14ac:dyDescent="0.2">
      <c r="A6424" t="s">
        <v>6288</v>
      </c>
      <c r="B6424">
        <v>0</v>
      </c>
      <c r="C6424" t="s">
        <v>9289</v>
      </c>
      <c r="D6424" t="s">
        <v>9583</v>
      </c>
      <c r="E6424">
        <v>0</v>
      </c>
      <c r="F6424" t="b">
        <f t="shared" si="100"/>
        <v>0</v>
      </c>
    </row>
    <row r="6425" spans="1:6" x14ac:dyDescent="0.2">
      <c r="A6425" t="s">
        <v>6289</v>
      </c>
      <c r="B6425">
        <v>0</v>
      </c>
      <c r="C6425" t="s">
        <v>9290</v>
      </c>
      <c r="D6425" t="s">
        <v>9583</v>
      </c>
      <c r="E6425">
        <v>0</v>
      </c>
      <c r="F6425" t="b">
        <f t="shared" si="100"/>
        <v>0</v>
      </c>
    </row>
    <row r="6426" spans="1:6" x14ac:dyDescent="0.2">
      <c r="A6426" t="s">
        <v>6290</v>
      </c>
      <c r="B6426">
        <v>0</v>
      </c>
      <c r="C6426" t="s">
        <v>9290</v>
      </c>
      <c r="D6426" t="s">
        <v>9583</v>
      </c>
      <c r="E6426">
        <v>0</v>
      </c>
      <c r="F6426" t="b">
        <f t="shared" si="100"/>
        <v>0</v>
      </c>
    </row>
    <row r="6427" spans="1:6" x14ac:dyDescent="0.2">
      <c r="A6427" t="s">
        <v>6291</v>
      </c>
      <c r="B6427">
        <v>0</v>
      </c>
      <c r="C6427" t="s">
        <v>9290</v>
      </c>
      <c r="D6427" t="s">
        <v>9583</v>
      </c>
      <c r="E6427">
        <v>0</v>
      </c>
      <c r="F6427" t="b">
        <f t="shared" si="100"/>
        <v>0</v>
      </c>
    </row>
    <row r="6428" spans="1:6" x14ac:dyDescent="0.2">
      <c r="A6428" t="s">
        <v>6292</v>
      </c>
      <c r="B6428">
        <v>0</v>
      </c>
      <c r="C6428" t="s">
        <v>9290</v>
      </c>
      <c r="D6428" t="s">
        <v>9583</v>
      </c>
      <c r="E6428">
        <v>0</v>
      </c>
      <c r="F6428" t="b">
        <f t="shared" si="100"/>
        <v>0</v>
      </c>
    </row>
    <row r="6429" spans="1:6" x14ac:dyDescent="0.2">
      <c r="A6429" t="s">
        <v>6293</v>
      </c>
      <c r="B6429">
        <v>0</v>
      </c>
      <c r="C6429" t="s">
        <v>9290</v>
      </c>
      <c r="D6429" t="s">
        <v>9583</v>
      </c>
      <c r="E6429">
        <v>0</v>
      </c>
      <c r="F6429" t="b">
        <f t="shared" si="100"/>
        <v>0</v>
      </c>
    </row>
    <row r="6430" spans="1:6" x14ac:dyDescent="0.2">
      <c r="A6430" t="s">
        <v>6294</v>
      </c>
      <c r="B6430">
        <v>0</v>
      </c>
      <c r="C6430" t="s">
        <v>9290</v>
      </c>
      <c r="D6430" t="s">
        <v>9583</v>
      </c>
      <c r="E6430">
        <v>1</v>
      </c>
      <c r="F6430" t="b">
        <f t="shared" si="100"/>
        <v>1</v>
      </c>
    </row>
    <row r="6431" spans="1:6" x14ac:dyDescent="0.2">
      <c r="A6431" t="s">
        <v>6295</v>
      </c>
      <c r="B6431">
        <v>1</v>
      </c>
      <c r="C6431" t="s">
        <v>9290</v>
      </c>
      <c r="D6431" t="s">
        <v>9583</v>
      </c>
      <c r="E6431">
        <v>1</v>
      </c>
      <c r="F6431" t="b">
        <f t="shared" si="100"/>
        <v>0</v>
      </c>
    </row>
    <row r="6432" spans="1:6" x14ac:dyDescent="0.2">
      <c r="A6432" t="s">
        <v>6296</v>
      </c>
      <c r="B6432">
        <v>1</v>
      </c>
      <c r="C6432" t="s">
        <v>9291</v>
      </c>
      <c r="D6432" t="s">
        <v>9583</v>
      </c>
      <c r="E6432">
        <v>1</v>
      </c>
      <c r="F6432" t="b">
        <f t="shared" si="100"/>
        <v>0</v>
      </c>
    </row>
    <row r="6433" spans="1:6" x14ac:dyDescent="0.2">
      <c r="A6433" t="s">
        <v>6297</v>
      </c>
      <c r="B6433">
        <v>0</v>
      </c>
      <c r="C6433" t="s">
        <v>9291</v>
      </c>
      <c r="D6433" t="s">
        <v>9583</v>
      </c>
      <c r="E6433">
        <v>0</v>
      </c>
      <c r="F6433" t="b">
        <f t="shared" si="100"/>
        <v>0</v>
      </c>
    </row>
    <row r="6434" spans="1:6" x14ac:dyDescent="0.2">
      <c r="A6434" t="s">
        <v>6298</v>
      </c>
      <c r="B6434">
        <v>0</v>
      </c>
      <c r="C6434" t="s">
        <v>9291</v>
      </c>
      <c r="D6434" t="s">
        <v>9583</v>
      </c>
      <c r="E6434">
        <v>0</v>
      </c>
      <c r="F6434" t="b">
        <f t="shared" si="100"/>
        <v>0</v>
      </c>
    </row>
    <row r="6435" spans="1:6" x14ac:dyDescent="0.2">
      <c r="A6435" t="s">
        <v>6299</v>
      </c>
      <c r="B6435">
        <v>0</v>
      </c>
      <c r="C6435" t="s">
        <v>9292</v>
      </c>
      <c r="D6435" t="s">
        <v>9583</v>
      </c>
      <c r="E6435">
        <v>0</v>
      </c>
      <c r="F6435" t="b">
        <f t="shared" si="100"/>
        <v>0</v>
      </c>
    </row>
    <row r="6436" spans="1:6" x14ac:dyDescent="0.2">
      <c r="A6436" t="s">
        <v>6300</v>
      </c>
      <c r="B6436">
        <v>1</v>
      </c>
      <c r="C6436" t="s">
        <v>9292</v>
      </c>
      <c r="D6436" t="s">
        <v>9583</v>
      </c>
      <c r="E6436">
        <v>1</v>
      </c>
      <c r="F6436" t="b">
        <f t="shared" si="100"/>
        <v>0</v>
      </c>
    </row>
    <row r="6437" spans="1:6" x14ac:dyDescent="0.2">
      <c r="A6437" t="s">
        <v>6301</v>
      </c>
      <c r="B6437">
        <v>0</v>
      </c>
      <c r="C6437" t="s">
        <v>9292</v>
      </c>
      <c r="D6437" t="s">
        <v>9583</v>
      </c>
      <c r="E6437">
        <v>0</v>
      </c>
      <c r="F6437" t="b">
        <f t="shared" si="100"/>
        <v>0</v>
      </c>
    </row>
    <row r="6438" spans="1:6" x14ac:dyDescent="0.2">
      <c r="A6438" t="s">
        <v>6302</v>
      </c>
      <c r="B6438">
        <v>0</v>
      </c>
      <c r="C6438" t="s">
        <v>9292</v>
      </c>
      <c r="D6438" t="s">
        <v>9583</v>
      </c>
      <c r="E6438">
        <v>0</v>
      </c>
      <c r="F6438" t="b">
        <f t="shared" si="100"/>
        <v>0</v>
      </c>
    </row>
    <row r="6439" spans="1:6" x14ac:dyDescent="0.2">
      <c r="A6439" t="s">
        <v>6303</v>
      </c>
      <c r="B6439">
        <v>0</v>
      </c>
      <c r="C6439" t="s">
        <v>9292</v>
      </c>
      <c r="D6439" t="s">
        <v>9583</v>
      </c>
      <c r="E6439">
        <v>0</v>
      </c>
      <c r="F6439" t="b">
        <f t="shared" si="100"/>
        <v>0</v>
      </c>
    </row>
    <row r="6440" spans="1:6" x14ac:dyDescent="0.2">
      <c r="A6440" t="s">
        <v>6304</v>
      </c>
      <c r="B6440">
        <v>1</v>
      </c>
      <c r="C6440" t="s">
        <v>9292</v>
      </c>
      <c r="D6440" t="s">
        <v>9583</v>
      </c>
      <c r="E6440">
        <v>1</v>
      </c>
      <c r="F6440" t="b">
        <f t="shared" si="100"/>
        <v>0</v>
      </c>
    </row>
    <row r="6441" spans="1:6" x14ac:dyDescent="0.2">
      <c r="A6441" t="s">
        <v>6305</v>
      </c>
      <c r="B6441">
        <v>0</v>
      </c>
      <c r="C6441" t="s">
        <v>9292</v>
      </c>
      <c r="D6441" t="s">
        <v>9583</v>
      </c>
      <c r="E6441">
        <v>0</v>
      </c>
      <c r="F6441" t="b">
        <f t="shared" si="100"/>
        <v>0</v>
      </c>
    </row>
    <row r="6442" spans="1:6" x14ac:dyDescent="0.2">
      <c r="A6442" t="s">
        <v>6306</v>
      </c>
      <c r="B6442">
        <v>0</v>
      </c>
      <c r="C6442" t="s">
        <v>9292</v>
      </c>
      <c r="D6442" t="s">
        <v>9583</v>
      </c>
      <c r="E6442">
        <v>0</v>
      </c>
      <c r="F6442" t="b">
        <f t="shared" si="100"/>
        <v>0</v>
      </c>
    </row>
    <row r="6443" spans="1:6" x14ac:dyDescent="0.2">
      <c r="A6443" t="s">
        <v>6307</v>
      </c>
      <c r="B6443">
        <v>0</v>
      </c>
      <c r="C6443" t="s">
        <v>9293</v>
      </c>
      <c r="D6443" t="s">
        <v>9583</v>
      </c>
      <c r="E6443">
        <v>1</v>
      </c>
      <c r="F6443" t="b">
        <f t="shared" si="100"/>
        <v>1</v>
      </c>
    </row>
    <row r="6444" spans="1:6" x14ac:dyDescent="0.2">
      <c r="A6444" t="s">
        <v>6308</v>
      </c>
      <c r="B6444">
        <v>0</v>
      </c>
      <c r="C6444" t="s">
        <v>9293</v>
      </c>
      <c r="D6444" t="s">
        <v>9583</v>
      </c>
      <c r="E6444">
        <v>1</v>
      </c>
      <c r="F6444" t="b">
        <f t="shared" si="100"/>
        <v>1</v>
      </c>
    </row>
    <row r="6445" spans="1:6" x14ac:dyDescent="0.2">
      <c r="A6445" t="s">
        <v>6309</v>
      </c>
      <c r="B6445">
        <v>0</v>
      </c>
      <c r="C6445" t="s">
        <v>9293</v>
      </c>
      <c r="D6445" t="s">
        <v>9583</v>
      </c>
      <c r="E6445">
        <v>1</v>
      </c>
      <c r="F6445" t="b">
        <f t="shared" si="100"/>
        <v>1</v>
      </c>
    </row>
    <row r="6446" spans="1:6" x14ac:dyDescent="0.2">
      <c r="A6446" t="s">
        <v>6310</v>
      </c>
      <c r="B6446">
        <v>1</v>
      </c>
      <c r="C6446" t="s">
        <v>9293</v>
      </c>
      <c r="D6446" t="s">
        <v>9583</v>
      </c>
      <c r="E6446">
        <v>1</v>
      </c>
      <c r="F6446" t="b">
        <f t="shared" si="100"/>
        <v>0</v>
      </c>
    </row>
    <row r="6447" spans="1:6" x14ac:dyDescent="0.2">
      <c r="A6447" t="s">
        <v>6311</v>
      </c>
      <c r="B6447">
        <v>1</v>
      </c>
      <c r="C6447" t="s">
        <v>9293</v>
      </c>
      <c r="D6447" t="s">
        <v>9583</v>
      </c>
      <c r="E6447">
        <v>1</v>
      </c>
      <c r="F6447" t="b">
        <f t="shared" si="100"/>
        <v>0</v>
      </c>
    </row>
    <row r="6448" spans="1:6" x14ac:dyDescent="0.2">
      <c r="A6448" t="s">
        <v>6312</v>
      </c>
      <c r="B6448">
        <v>1</v>
      </c>
      <c r="C6448" t="s">
        <v>9293</v>
      </c>
      <c r="D6448" t="s">
        <v>9583</v>
      </c>
      <c r="E6448">
        <v>1</v>
      </c>
      <c r="F6448" t="b">
        <f t="shared" si="100"/>
        <v>0</v>
      </c>
    </row>
    <row r="6449" spans="1:6" x14ac:dyDescent="0.2">
      <c r="A6449" t="s">
        <v>6313</v>
      </c>
      <c r="B6449">
        <v>1</v>
      </c>
      <c r="C6449" t="s">
        <v>9293</v>
      </c>
      <c r="D6449" t="s">
        <v>9583</v>
      </c>
      <c r="E6449">
        <v>1</v>
      </c>
      <c r="F6449" t="b">
        <f t="shared" si="100"/>
        <v>0</v>
      </c>
    </row>
    <row r="6450" spans="1:6" x14ac:dyDescent="0.2">
      <c r="A6450" t="s">
        <v>6314</v>
      </c>
      <c r="B6450">
        <v>0</v>
      </c>
      <c r="C6450" t="s">
        <v>9293</v>
      </c>
      <c r="D6450" t="s">
        <v>9583</v>
      </c>
      <c r="E6450">
        <v>1</v>
      </c>
      <c r="F6450" t="b">
        <f t="shared" si="100"/>
        <v>1</v>
      </c>
    </row>
    <row r="6451" spans="1:6" x14ac:dyDescent="0.2">
      <c r="A6451" t="s">
        <v>6315</v>
      </c>
      <c r="B6451">
        <v>0</v>
      </c>
      <c r="C6451" t="s">
        <v>9293</v>
      </c>
      <c r="D6451" t="s">
        <v>9583</v>
      </c>
      <c r="E6451">
        <v>1</v>
      </c>
      <c r="F6451" t="b">
        <f t="shared" si="100"/>
        <v>1</v>
      </c>
    </row>
    <row r="6452" spans="1:6" x14ac:dyDescent="0.2">
      <c r="A6452" t="s">
        <v>6316</v>
      </c>
      <c r="B6452">
        <v>0</v>
      </c>
      <c r="C6452" t="s">
        <v>9293</v>
      </c>
      <c r="D6452" t="s">
        <v>9583</v>
      </c>
      <c r="E6452">
        <v>1</v>
      </c>
      <c r="F6452" t="b">
        <f t="shared" si="100"/>
        <v>1</v>
      </c>
    </row>
    <row r="6453" spans="1:6" x14ac:dyDescent="0.2">
      <c r="A6453" t="s">
        <v>6317</v>
      </c>
      <c r="B6453">
        <v>1</v>
      </c>
      <c r="C6453" t="s">
        <v>9293</v>
      </c>
      <c r="D6453" t="s">
        <v>9583</v>
      </c>
      <c r="E6453">
        <v>1</v>
      </c>
      <c r="F6453" t="b">
        <f t="shared" si="100"/>
        <v>0</v>
      </c>
    </row>
    <row r="6454" spans="1:6" x14ac:dyDescent="0.2">
      <c r="A6454" t="s">
        <v>6318</v>
      </c>
      <c r="B6454">
        <v>1</v>
      </c>
      <c r="C6454" t="s">
        <v>9293</v>
      </c>
      <c r="D6454" t="s">
        <v>9583</v>
      </c>
      <c r="E6454">
        <v>1</v>
      </c>
      <c r="F6454" t="b">
        <f t="shared" si="100"/>
        <v>0</v>
      </c>
    </row>
    <row r="6455" spans="1:6" x14ac:dyDescent="0.2">
      <c r="A6455" t="s">
        <v>6319</v>
      </c>
      <c r="B6455">
        <v>0</v>
      </c>
      <c r="C6455" t="s">
        <v>9294</v>
      </c>
      <c r="D6455" t="s">
        <v>9583</v>
      </c>
      <c r="E6455">
        <v>0</v>
      </c>
      <c r="F6455" t="b">
        <f t="shared" si="100"/>
        <v>0</v>
      </c>
    </row>
    <row r="6456" spans="1:6" x14ac:dyDescent="0.2">
      <c r="A6456" t="s">
        <v>6320</v>
      </c>
      <c r="B6456">
        <v>0</v>
      </c>
      <c r="C6456" t="s">
        <v>9294</v>
      </c>
      <c r="D6456" t="s">
        <v>9583</v>
      </c>
      <c r="E6456">
        <v>0</v>
      </c>
      <c r="F6456" t="b">
        <f t="shared" si="100"/>
        <v>0</v>
      </c>
    </row>
    <row r="6457" spans="1:6" x14ac:dyDescent="0.2">
      <c r="A6457" t="s">
        <v>6321</v>
      </c>
      <c r="B6457">
        <v>0</v>
      </c>
      <c r="C6457" t="s">
        <v>9294</v>
      </c>
      <c r="D6457" t="s">
        <v>9583</v>
      </c>
      <c r="E6457">
        <v>0</v>
      </c>
      <c r="F6457" t="b">
        <f t="shared" si="100"/>
        <v>0</v>
      </c>
    </row>
    <row r="6458" spans="1:6" x14ac:dyDescent="0.2">
      <c r="A6458" t="s">
        <v>6322</v>
      </c>
      <c r="B6458">
        <v>0</v>
      </c>
      <c r="C6458" t="s">
        <v>9294</v>
      </c>
      <c r="D6458" t="s">
        <v>9583</v>
      </c>
      <c r="E6458">
        <v>0</v>
      </c>
      <c r="F6458" t="b">
        <f t="shared" si="100"/>
        <v>0</v>
      </c>
    </row>
    <row r="6459" spans="1:6" x14ac:dyDescent="0.2">
      <c r="A6459" t="s">
        <v>6323</v>
      </c>
      <c r="B6459">
        <v>1</v>
      </c>
      <c r="C6459" t="s">
        <v>9294</v>
      </c>
      <c r="D6459" t="s">
        <v>9583</v>
      </c>
      <c r="E6459">
        <v>1</v>
      </c>
      <c r="F6459" t="b">
        <f t="shared" si="100"/>
        <v>0</v>
      </c>
    </row>
    <row r="6460" spans="1:6" x14ac:dyDescent="0.2">
      <c r="A6460" t="s">
        <v>6324</v>
      </c>
      <c r="B6460">
        <v>1</v>
      </c>
      <c r="C6460" t="s">
        <v>9295</v>
      </c>
      <c r="D6460" t="s">
        <v>9583</v>
      </c>
      <c r="E6460">
        <v>1</v>
      </c>
      <c r="F6460" t="b">
        <f t="shared" si="100"/>
        <v>0</v>
      </c>
    </row>
    <row r="6461" spans="1:6" x14ac:dyDescent="0.2">
      <c r="A6461" t="s">
        <v>6325</v>
      </c>
      <c r="B6461">
        <v>0</v>
      </c>
      <c r="C6461" t="s">
        <v>9295</v>
      </c>
      <c r="D6461" t="s">
        <v>9583</v>
      </c>
      <c r="E6461">
        <v>0</v>
      </c>
      <c r="F6461" t="b">
        <f t="shared" si="100"/>
        <v>0</v>
      </c>
    </row>
    <row r="6462" spans="1:6" x14ac:dyDescent="0.2">
      <c r="A6462" t="s">
        <v>6326</v>
      </c>
      <c r="B6462">
        <v>0</v>
      </c>
      <c r="C6462" t="s">
        <v>9295</v>
      </c>
      <c r="D6462" t="s">
        <v>9583</v>
      </c>
      <c r="E6462">
        <v>0</v>
      </c>
      <c r="F6462" t="b">
        <f t="shared" si="100"/>
        <v>0</v>
      </c>
    </row>
    <row r="6463" spans="1:6" x14ac:dyDescent="0.2">
      <c r="A6463" t="s">
        <v>6327</v>
      </c>
      <c r="B6463">
        <v>0</v>
      </c>
      <c r="C6463" t="s">
        <v>9295</v>
      </c>
      <c r="D6463" t="s">
        <v>9583</v>
      </c>
      <c r="E6463">
        <v>0</v>
      </c>
      <c r="F6463" t="b">
        <f t="shared" si="100"/>
        <v>0</v>
      </c>
    </row>
    <row r="6464" spans="1:6" x14ac:dyDescent="0.2">
      <c r="A6464" t="s">
        <v>6328</v>
      </c>
      <c r="B6464">
        <v>0</v>
      </c>
      <c r="C6464" t="s">
        <v>9295</v>
      </c>
      <c r="D6464" t="s">
        <v>9583</v>
      </c>
      <c r="E6464">
        <v>0</v>
      </c>
      <c r="F6464" t="b">
        <f t="shared" si="100"/>
        <v>0</v>
      </c>
    </row>
    <row r="6465" spans="1:6" x14ac:dyDescent="0.2">
      <c r="A6465" t="s">
        <v>6329</v>
      </c>
      <c r="B6465">
        <v>0</v>
      </c>
      <c r="C6465" t="s">
        <v>9295</v>
      </c>
      <c r="D6465" t="s">
        <v>9583</v>
      </c>
      <c r="E6465">
        <v>0</v>
      </c>
      <c r="F6465" t="b">
        <f t="shared" si="100"/>
        <v>0</v>
      </c>
    </row>
    <row r="6466" spans="1:6" x14ac:dyDescent="0.2">
      <c r="A6466" t="s">
        <v>6330</v>
      </c>
      <c r="B6466">
        <v>1</v>
      </c>
      <c r="C6466" t="s">
        <v>9296</v>
      </c>
      <c r="D6466" t="s">
        <v>9583</v>
      </c>
      <c r="E6466">
        <v>1</v>
      </c>
      <c r="F6466" t="b">
        <f t="shared" si="100"/>
        <v>0</v>
      </c>
    </row>
    <row r="6467" spans="1:6" x14ac:dyDescent="0.2">
      <c r="A6467" t="s">
        <v>6331</v>
      </c>
      <c r="B6467">
        <v>1</v>
      </c>
      <c r="C6467" t="s">
        <v>9296</v>
      </c>
      <c r="D6467" t="s">
        <v>9583</v>
      </c>
      <c r="E6467">
        <v>1</v>
      </c>
      <c r="F6467" t="b">
        <f t="shared" ref="F6467:F6530" si="101">IF(B6467&lt;&gt;E6467, TRUE, FALSE)</f>
        <v>0</v>
      </c>
    </row>
    <row r="6468" spans="1:6" x14ac:dyDescent="0.2">
      <c r="A6468" t="s">
        <v>6332</v>
      </c>
      <c r="B6468">
        <v>0</v>
      </c>
      <c r="C6468" t="s">
        <v>9297</v>
      </c>
      <c r="D6468" t="s">
        <v>9583</v>
      </c>
      <c r="E6468">
        <v>0</v>
      </c>
      <c r="F6468" t="b">
        <f t="shared" si="101"/>
        <v>0</v>
      </c>
    </row>
    <row r="6469" spans="1:6" x14ac:dyDescent="0.2">
      <c r="A6469" t="s">
        <v>6333</v>
      </c>
      <c r="B6469">
        <v>0</v>
      </c>
      <c r="C6469" t="s">
        <v>9297</v>
      </c>
      <c r="D6469" t="s">
        <v>9583</v>
      </c>
      <c r="E6469">
        <v>0</v>
      </c>
      <c r="F6469" t="b">
        <f t="shared" si="101"/>
        <v>0</v>
      </c>
    </row>
    <row r="6470" spans="1:6" x14ac:dyDescent="0.2">
      <c r="A6470" t="s">
        <v>6334</v>
      </c>
      <c r="B6470">
        <v>0</v>
      </c>
      <c r="C6470" t="s">
        <v>9297</v>
      </c>
      <c r="D6470" t="s">
        <v>9583</v>
      </c>
      <c r="E6470">
        <v>0</v>
      </c>
      <c r="F6470" t="b">
        <f t="shared" si="101"/>
        <v>0</v>
      </c>
    </row>
    <row r="6471" spans="1:6" x14ac:dyDescent="0.2">
      <c r="A6471" t="s">
        <v>6335</v>
      </c>
      <c r="B6471">
        <v>0</v>
      </c>
      <c r="C6471" t="s">
        <v>9297</v>
      </c>
      <c r="D6471" t="s">
        <v>9583</v>
      </c>
      <c r="E6471">
        <v>0</v>
      </c>
      <c r="F6471" t="b">
        <f t="shared" si="101"/>
        <v>0</v>
      </c>
    </row>
    <row r="6472" spans="1:6" x14ac:dyDescent="0.2">
      <c r="A6472" t="s">
        <v>6336</v>
      </c>
      <c r="B6472">
        <v>1</v>
      </c>
      <c r="C6472" t="s">
        <v>9297</v>
      </c>
      <c r="D6472" t="s">
        <v>9583</v>
      </c>
      <c r="E6472">
        <v>1</v>
      </c>
      <c r="F6472" t="b">
        <f t="shared" si="101"/>
        <v>0</v>
      </c>
    </row>
    <row r="6473" spans="1:6" x14ac:dyDescent="0.2">
      <c r="A6473" t="s">
        <v>6337</v>
      </c>
      <c r="B6473">
        <v>0</v>
      </c>
      <c r="C6473" t="s">
        <v>9297</v>
      </c>
      <c r="D6473" t="s">
        <v>9583</v>
      </c>
      <c r="E6473">
        <v>0</v>
      </c>
      <c r="F6473" t="b">
        <f t="shared" si="101"/>
        <v>0</v>
      </c>
    </row>
    <row r="6474" spans="1:6" x14ac:dyDescent="0.2">
      <c r="A6474" t="s">
        <v>6338</v>
      </c>
      <c r="B6474">
        <v>0</v>
      </c>
      <c r="C6474" t="s">
        <v>9297</v>
      </c>
      <c r="D6474" t="s">
        <v>9583</v>
      </c>
      <c r="E6474">
        <v>0</v>
      </c>
      <c r="F6474" t="b">
        <f t="shared" si="101"/>
        <v>0</v>
      </c>
    </row>
    <row r="6475" spans="1:6" x14ac:dyDescent="0.2">
      <c r="A6475" t="s">
        <v>6339</v>
      </c>
      <c r="B6475">
        <v>1</v>
      </c>
      <c r="C6475" t="s">
        <v>9297</v>
      </c>
      <c r="D6475" t="s">
        <v>9583</v>
      </c>
      <c r="E6475">
        <v>1</v>
      </c>
      <c r="F6475" t="b">
        <f t="shared" si="101"/>
        <v>0</v>
      </c>
    </row>
    <row r="6476" spans="1:6" x14ac:dyDescent="0.2">
      <c r="A6476" t="s">
        <v>6340</v>
      </c>
      <c r="B6476">
        <v>0</v>
      </c>
      <c r="C6476" t="s">
        <v>9297</v>
      </c>
      <c r="D6476" t="s">
        <v>9583</v>
      </c>
      <c r="E6476">
        <v>0</v>
      </c>
      <c r="F6476" t="b">
        <f t="shared" si="101"/>
        <v>0</v>
      </c>
    </row>
    <row r="6477" spans="1:6" x14ac:dyDescent="0.2">
      <c r="A6477" t="s">
        <v>6341</v>
      </c>
      <c r="B6477">
        <v>0</v>
      </c>
      <c r="C6477" t="s">
        <v>9297</v>
      </c>
      <c r="D6477" t="s">
        <v>9583</v>
      </c>
      <c r="E6477">
        <v>0</v>
      </c>
      <c r="F6477" t="b">
        <f t="shared" si="101"/>
        <v>0</v>
      </c>
    </row>
    <row r="6478" spans="1:6" x14ac:dyDescent="0.2">
      <c r="A6478" t="s">
        <v>6342</v>
      </c>
      <c r="B6478">
        <v>0</v>
      </c>
      <c r="C6478" t="s">
        <v>9297</v>
      </c>
      <c r="D6478" t="s">
        <v>9583</v>
      </c>
      <c r="E6478">
        <v>0</v>
      </c>
      <c r="F6478" t="b">
        <f t="shared" si="101"/>
        <v>0</v>
      </c>
    </row>
    <row r="6479" spans="1:6" x14ac:dyDescent="0.2">
      <c r="A6479" t="s">
        <v>6343</v>
      </c>
      <c r="B6479">
        <v>1</v>
      </c>
      <c r="C6479" t="s">
        <v>9297</v>
      </c>
      <c r="D6479" t="s">
        <v>9583</v>
      </c>
      <c r="E6479">
        <v>1</v>
      </c>
      <c r="F6479" t="b">
        <f t="shared" si="101"/>
        <v>0</v>
      </c>
    </row>
    <row r="6480" spans="1:6" x14ac:dyDescent="0.2">
      <c r="A6480" t="s">
        <v>6344</v>
      </c>
      <c r="B6480">
        <v>1</v>
      </c>
      <c r="C6480" t="s">
        <v>9298</v>
      </c>
      <c r="D6480" t="s">
        <v>9583</v>
      </c>
      <c r="E6480">
        <v>1</v>
      </c>
      <c r="F6480" t="b">
        <f t="shared" si="101"/>
        <v>0</v>
      </c>
    </row>
    <row r="6481" spans="1:6" x14ac:dyDescent="0.2">
      <c r="A6481" t="s">
        <v>6345</v>
      </c>
      <c r="B6481">
        <v>0</v>
      </c>
      <c r="C6481" t="s">
        <v>9298</v>
      </c>
      <c r="D6481" t="s">
        <v>9583</v>
      </c>
      <c r="E6481">
        <v>0</v>
      </c>
      <c r="F6481" t="b">
        <f t="shared" si="101"/>
        <v>0</v>
      </c>
    </row>
    <row r="6482" spans="1:6" x14ac:dyDescent="0.2">
      <c r="A6482" t="s">
        <v>6346</v>
      </c>
      <c r="B6482">
        <v>0</v>
      </c>
      <c r="C6482" t="s">
        <v>9298</v>
      </c>
      <c r="D6482" t="s">
        <v>9583</v>
      </c>
      <c r="E6482">
        <v>0</v>
      </c>
      <c r="F6482" t="b">
        <f t="shared" si="101"/>
        <v>0</v>
      </c>
    </row>
    <row r="6483" spans="1:6" x14ac:dyDescent="0.2">
      <c r="A6483" t="s">
        <v>6347</v>
      </c>
      <c r="B6483">
        <v>0</v>
      </c>
      <c r="C6483" t="s">
        <v>9298</v>
      </c>
      <c r="D6483" t="s">
        <v>9583</v>
      </c>
      <c r="E6483">
        <v>0</v>
      </c>
      <c r="F6483" t="b">
        <f t="shared" si="101"/>
        <v>0</v>
      </c>
    </row>
    <row r="6484" spans="1:6" x14ac:dyDescent="0.2">
      <c r="A6484" t="s">
        <v>6348</v>
      </c>
      <c r="B6484">
        <v>0</v>
      </c>
      <c r="C6484" t="s">
        <v>9298</v>
      </c>
      <c r="D6484" t="s">
        <v>9583</v>
      </c>
      <c r="E6484">
        <v>0</v>
      </c>
      <c r="F6484" t="b">
        <f t="shared" si="101"/>
        <v>0</v>
      </c>
    </row>
    <row r="6485" spans="1:6" x14ac:dyDescent="0.2">
      <c r="A6485" t="s">
        <v>6349</v>
      </c>
      <c r="B6485">
        <v>0</v>
      </c>
      <c r="C6485" t="s">
        <v>9298</v>
      </c>
      <c r="D6485" t="s">
        <v>9583</v>
      </c>
      <c r="E6485">
        <v>0</v>
      </c>
      <c r="F6485" t="b">
        <f t="shared" si="101"/>
        <v>0</v>
      </c>
    </row>
    <row r="6486" spans="1:6" x14ac:dyDescent="0.2">
      <c r="A6486" t="s">
        <v>6350</v>
      </c>
      <c r="B6486">
        <v>1</v>
      </c>
      <c r="C6486" t="s">
        <v>9299</v>
      </c>
      <c r="D6486" t="s">
        <v>9583</v>
      </c>
      <c r="E6486">
        <v>1</v>
      </c>
      <c r="F6486" t="b">
        <f t="shared" si="101"/>
        <v>0</v>
      </c>
    </row>
    <row r="6487" spans="1:6" x14ac:dyDescent="0.2">
      <c r="A6487" t="s">
        <v>6351</v>
      </c>
      <c r="B6487">
        <v>1</v>
      </c>
      <c r="C6487" t="s">
        <v>9299</v>
      </c>
      <c r="D6487" t="s">
        <v>9583</v>
      </c>
      <c r="E6487">
        <v>1</v>
      </c>
      <c r="F6487" t="b">
        <f t="shared" si="101"/>
        <v>0</v>
      </c>
    </row>
    <row r="6488" spans="1:6" x14ac:dyDescent="0.2">
      <c r="A6488" t="s">
        <v>6352</v>
      </c>
      <c r="B6488">
        <v>0</v>
      </c>
      <c r="C6488" t="s">
        <v>9299</v>
      </c>
      <c r="D6488" t="s">
        <v>9583</v>
      </c>
      <c r="E6488">
        <v>0</v>
      </c>
      <c r="F6488" t="b">
        <f t="shared" si="101"/>
        <v>0</v>
      </c>
    </row>
    <row r="6489" spans="1:6" x14ac:dyDescent="0.2">
      <c r="A6489" t="s">
        <v>6353</v>
      </c>
      <c r="B6489">
        <v>0</v>
      </c>
      <c r="C6489" t="s">
        <v>9299</v>
      </c>
      <c r="D6489" t="s">
        <v>9583</v>
      </c>
      <c r="E6489">
        <v>0</v>
      </c>
      <c r="F6489" t="b">
        <f t="shared" si="101"/>
        <v>0</v>
      </c>
    </row>
    <row r="6490" spans="1:6" x14ac:dyDescent="0.2">
      <c r="A6490" t="s">
        <v>6354</v>
      </c>
      <c r="B6490">
        <v>0</v>
      </c>
      <c r="C6490" t="s">
        <v>9299</v>
      </c>
      <c r="D6490" t="s">
        <v>9583</v>
      </c>
      <c r="E6490">
        <v>0</v>
      </c>
      <c r="F6490" t="b">
        <f t="shared" si="101"/>
        <v>0</v>
      </c>
    </row>
    <row r="6491" spans="1:6" x14ac:dyDescent="0.2">
      <c r="A6491" t="s">
        <v>6355</v>
      </c>
      <c r="B6491">
        <v>0</v>
      </c>
      <c r="C6491" t="s">
        <v>9299</v>
      </c>
      <c r="D6491" t="s">
        <v>9583</v>
      </c>
      <c r="E6491">
        <v>0</v>
      </c>
      <c r="F6491" t="b">
        <f t="shared" si="101"/>
        <v>0</v>
      </c>
    </row>
    <row r="6492" spans="1:6" x14ac:dyDescent="0.2">
      <c r="A6492" t="s">
        <v>6356</v>
      </c>
      <c r="B6492">
        <v>0</v>
      </c>
      <c r="C6492" t="s">
        <v>9300</v>
      </c>
      <c r="D6492" t="s">
        <v>9583</v>
      </c>
      <c r="E6492">
        <v>0</v>
      </c>
      <c r="F6492" t="b">
        <f t="shared" si="101"/>
        <v>0</v>
      </c>
    </row>
    <row r="6493" spans="1:6" x14ac:dyDescent="0.2">
      <c r="A6493" t="s">
        <v>6357</v>
      </c>
      <c r="B6493">
        <v>0</v>
      </c>
      <c r="C6493" t="s">
        <v>9300</v>
      </c>
      <c r="D6493" t="s">
        <v>9583</v>
      </c>
      <c r="E6493">
        <v>0</v>
      </c>
      <c r="F6493" t="b">
        <f t="shared" si="101"/>
        <v>0</v>
      </c>
    </row>
    <row r="6494" spans="1:6" x14ac:dyDescent="0.2">
      <c r="A6494" t="s">
        <v>6358</v>
      </c>
      <c r="B6494">
        <v>0</v>
      </c>
      <c r="C6494" t="s">
        <v>9300</v>
      </c>
      <c r="D6494" t="s">
        <v>9583</v>
      </c>
      <c r="E6494">
        <v>0</v>
      </c>
      <c r="F6494" t="b">
        <f t="shared" si="101"/>
        <v>0</v>
      </c>
    </row>
    <row r="6495" spans="1:6" x14ac:dyDescent="0.2">
      <c r="A6495" t="s">
        <v>6359</v>
      </c>
      <c r="B6495">
        <v>0</v>
      </c>
      <c r="C6495" t="s">
        <v>9300</v>
      </c>
      <c r="D6495" t="s">
        <v>9583</v>
      </c>
      <c r="E6495">
        <v>0</v>
      </c>
      <c r="F6495" t="b">
        <f t="shared" si="101"/>
        <v>0</v>
      </c>
    </row>
    <row r="6496" spans="1:6" x14ac:dyDescent="0.2">
      <c r="A6496" t="s">
        <v>6360</v>
      </c>
      <c r="B6496">
        <v>0</v>
      </c>
      <c r="C6496" t="s">
        <v>9300</v>
      </c>
      <c r="D6496" t="s">
        <v>9583</v>
      </c>
      <c r="E6496">
        <v>0</v>
      </c>
      <c r="F6496" t="b">
        <f t="shared" si="101"/>
        <v>0</v>
      </c>
    </row>
    <row r="6497" spans="1:6" x14ac:dyDescent="0.2">
      <c r="A6497" t="s">
        <v>6361</v>
      </c>
      <c r="B6497">
        <v>1</v>
      </c>
      <c r="C6497" t="s">
        <v>9300</v>
      </c>
      <c r="D6497" t="s">
        <v>9583</v>
      </c>
      <c r="E6497">
        <v>1</v>
      </c>
      <c r="F6497" t="b">
        <f t="shared" si="101"/>
        <v>0</v>
      </c>
    </row>
    <row r="6498" spans="1:6" x14ac:dyDescent="0.2">
      <c r="A6498" t="s">
        <v>6362</v>
      </c>
      <c r="B6498">
        <v>0</v>
      </c>
      <c r="C6498" t="s">
        <v>9300</v>
      </c>
      <c r="D6498" t="s">
        <v>9583</v>
      </c>
      <c r="E6498">
        <v>0</v>
      </c>
      <c r="F6498" t="b">
        <f t="shared" si="101"/>
        <v>0</v>
      </c>
    </row>
    <row r="6499" spans="1:6" x14ac:dyDescent="0.2">
      <c r="A6499" t="s">
        <v>6363</v>
      </c>
      <c r="B6499">
        <v>0</v>
      </c>
      <c r="C6499" t="s">
        <v>9301</v>
      </c>
      <c r="D6499" t="s">
        <v>9583</v>
      </c>
      <c r="E6499">
        <v>0</v>
      </c>
      <c r="F6499" t="b">
        <f t="shared" si="101"/>
        <v>0</v>
      </c>
    </row>
    <row r="6500" spans="1:6" x14ac:dyDescent="0.2">
      <c r="A6500" t="s">
        <v>6364</v>
      </c>
      <c r="B6500">
        <v>0</v>
      </c>
      <c r="C6500" t="s">
        <v>9301</v>
      </c>
      <c r="D6500" t="s">
        <v>9583</v>
      </c>
      <c r="E6500">
        <v>0</v>
      </c>
      <c r="F6500" t="b">
        <f t="shared" si="101"/>
        <v>0</v>
      </c>
    </row>
    <row r="6501" spans="1:6" x14ac:dyDescent="0.2">
      <c r="A6501" t="s">
        <v>6365</v>
      </c>
      <c r="B6501">
        <v>1</v>
      </c>
      <c r="C6501" t="s">
        <v>9301</v>
      </c>
      <c r="D6501" t="s">
        <v>9583</v>
      </c>
      <c r="E6501">
        <v>1</v>
      </c>
      <c r="F6501" t="b">
        <f t="shared" si="101"/>
        <v>0</v>
      </c>
    </row>
    <row r="6502" spans="1:6" x14ac:dyDescent="0.2">
      <c r="A6502" t="s">
        <v>6366</v>
      </c>
      <c r="B6502">
        <v>0</v>
      </c>
      <c r="C6502" t="s">
        <v>9301</v>
      </c>
      <c r="D6502" t="s">
        <v>9583</v>
      </c>
      <c r="E6502">
        <v>0</v>
      </c>
      <c r="F6502" t="b">
        <f t="shared" si="101"/>
        <v>0</v>
      </c>
    </row>
    <row r="6503" spans="1:6" x14ac:dyDescent="0.2">
      <c r="A6503" t="s">
        <v>6367</v>
      </c>
      <c r="B6503">
        <v>1</v>
      </c>
      <c r="C6503" t="s">
        <v>9301</v>
      </c>
      <c r="D6503" t="s">
        <v>9583</v>
      </c>
      <c r="E6503">
        <v>1</v>
      </c>
      <c r="F6503" t="b">
        <f t="shared" si="101"/>
        <v>0</v>
      </c>
    </row>
    <row r="6504" spans="1:6" x14ac:dyDescent="0.2">
      <c r="A6504" t="s">
        <v>6368</v>
      </c>
      <c r="B6504">
        <v>0</v>
      </c>
      <c r="C6504" t="s">
        <v>9302</v>
      </c>
      <c r="D6504" t="s">
        <v>9583</v>
      </c>
      <c r="E6504">
        <v>0</v>
      </c>
      <c r="F6504" t="b">
        <f t="shared" si="101"/>
        <v>0</v>
      </c>
    </row>
    <row r="6505" spans="1:6" x14ac:dyDescent="0.2">
      <c r="A6505" t="s">
        <v>6369</v>
      </c>
      <c r="B6505">
        <v>0</v>
      </c>
      <c r="C6505" t="s">
        <v>9302</v>
      </c>
      <c r="D6505" t="s">
        <v>9583</v>
      </c>
      <c r="E6505">
        <v>0</v>
      </c>
      <c r="F6505" t="b">
        <f t="shared" si="101"/>
        <v>0</v>
      </c>
    </row>
    <row r="6506" spans="1:6" x14ac:dyDescent="0.2">
      <c r="A6506" t="s">
        <v>6370</v>
      </c>
      <c r="B6506">
        <v>0</v>
      </c>
      <c r="C6506" t="s">
        <v>9302</v>
      </c>
      <c r="D6506" t="s">
        <v>9583</v>
      </c>
      <c r="E6506">
        <v>0</v>
      </c>
      <c r="F6506" t="b">
        <f t="shared" si="101"/>
        <v>0</v>
      </c>
    </row>
    <row r="6507" spans="1:6" x14ac:dyDescent="0.2">
      <c r="A6507" t="s">
        <v>6371</v>
      </c>
      <c r="B6507">
        <v>1</v>
      </c>
      <c r="C6507" t="s">
        <v>9302</v>
      </c>
      <c r="D6507" t="s">
        <v>9583</v>
      </c>
      <c r="E6507">
        <v>1</v>
      </c>
      <c r="F6507" t="b">
        <f t="shared" si="101"/>
        <v>0</v>
      </c>
    </row>
    <row r="6508" spans="1:6" x14ac:dyDescent="0.2">
      <c r="A6508" t="s">
        <v>6372</v>
      </c>
      <c r="B6508">
        <v>0</v>
      </c>
      <c r="C6508" t="s">
        <v>9302</v>
      </c>
      <c r="D6508" t="s">
        <v>9583</v>
      </c>
      <c r="E6508">
        <v>0</v>
      </c>
      <c r="F6508" t="b">
        <f t="shared" si="101"/>
        <v>0</v>
      </c>
    </row>
    <row r="6509" spans="1:6" x14ac:dyDescent="0.2">
      <c r="A6509" t="s">
        <v>6373</v>
      </c>
      <c r="B6509">
        <v>0</v>
      </c>
      <c r="C6509" t="s">
        <v>9302</v>
      </c>
      <c r="D6509" t="s">
        <v>9583</v>
      </c>
      <c r="E6509">
        <v>0</v>
      </c>
      <c r="F6509" t="b">
        <f t="shared" si="101"/>
        <v>0</v>
      </c>
    </row>
    <row r="6510" spans="1:6" x14ac:dyDescent="0.2">
      <c r="A6510" t="s">
        <v>6374</v>
      </c>
      <c r="B6510">
        <v>1</v>
      </c>
      <c r="C6510" t="s">
        <v>9302</v>
      </c>
      <c r="D6510" t="s">
        <v>9583</v>
      </c>
      <c r="E6510">
        <v>1</v>
      </c>
      <c r="F6510" t="b">
        <f t="shared" si="101"/>
        <v>0</v>
      </c>
    </row>
    <row r="6511" spans="1:6" x14ac:dyDescent="0.2">
      <c r="A6511" t="s">
        <v>6375</v>
      </c>
      <c r="B6511">
        <v>0</v>
      </c>
      <c r="C6511" t="s">
        <v>9302</v>
      </c>
      <c r="D6511" t="s">
        <v>9583</v>
      </c>
      <c r="E6511">
        <v>0</v>
      </c>
      <c r="F6511" t="b">
        <f t="shared" si="101"/>
        <v>0</v>
      </c>
    </row>
    <row r="6512" spans="1:6" x14ac:dyDescent="0.2">
      <c r="A6512" t="s">
        <v>6376</v>
      </c>
      <c r="B6512">
        <v>0</v>
      </c>
      <c r="C6512" t="s">
        <v>9302</v>
      </c>
      <c r="D6512" t="s">
        <v>9583</v>
      </c>
      <c r="E6512">
        <v>0</v>
      </c>
      <c r="F6512" t="b">
        <f t="shared" si="101"/>
        <v>0</v>
      </c>
    </row>
    <row r="6513" spans="1:6" x14ac:dyDescent="0.2">
      <c r="A6513" t="s">
        <v>6377</v>
      </c>
      <c r="B6513">
        <v>0</v>
      </c>
      <c r="C6513" t="s">
        <v>9302</v>
      </c>
      <c r="D6513" t="s">
        <v>9583</v>
      </c>
      <c r="E6513">
        <v>0</v>
      </c>
      <c r="F6513" t="b">
        <f t="shared" si="101"/>
        <v>0</v>
      </c>
    </row>
    <row r="6514" spans="1:6" x14ac:dyDescent="0.2">
      <c r="A6514" t="s">
        <v>6378</v>
      </c>
      <c r="B6514">
        <v>1</v>
      </c>
      <c r="C6514" t="s">
        <v>9303</v>
      </c>
      <c r="D6514" t="s">
        <v>9583</v>
      </c>
      <c r="E6514">
        <v>1</v>
      </c>
      <c r="F6514" t="b">
        <f t="shared" si="101"/>
        <v>0</v>
      </c>
    </row>
    <row r="6515" spans="1:6" x14ac:dyDescent="0.2">
      <c r="A6515" t="s">
        <v>6379</v>
      </c>
      <c r="B6515">
        <v>0</v>
      </c>
      <c r="C6515" t="s">
        <v>9303</v>
      </c>
      <c r="D6515" t="s">
        <v>9583</v>
      </c>
      <c r="E6515">
        <v>0</v>
      </c>
      <c r="F6515" t="b">
        <f t="shared" si="101"/>
        <v>0</v>
      </c>
    </row>
    <row r="6516" spans="1:6" x14ac:dyDescent="0.2">
      <c r="A6516" t="s">
        <v>6380</v>
      </c>
      <c r="B6516">
        <v>0</v>
      </c>
      <c r="C6516" t="s">
        <v>9303</v>
      </c>
      <c r="D6516" t="s">
        <v>9583</v>
      </c>
      <c r="E6516">
        <v>0</v>
      </c>
      <c r="F6516" t="b">
        <f t="shared" si="101"/>
        <v>0</v>
      </c>
    </row>
    <row r="6517" spans="1:6" x14ac:dyDescent="0.2">
      <c r="A6517" t="s">
        <v>6381</v>
      </c>
      <c r="B6517">
        <v>1</v>
      </c>
      <c r="C6517" t="s">
        <v>9304</v>
      </c>
      <c r="D6517" t="s">
        <v>9583</v>
      </c>
      <c r="E6517">
        <v>1</v>
      </c>
      <c r="F6517" t="b">
        <f t="shared" si="101"/>
        <v>0</v>
      </c>
    </row>
    <row r="6518" spans="1:6" x14ac:dyDescent="0.2">
      <c r="A6518" t="s">
        <v>6382</v>
      </c>
      <c r="B6518">
        <v>0</v>
      </c>
      <c r="C6518" t="s">
        <v>9304</v>
      </c>
      <c r="D6518" t="s">
        <v>9583</v>
      </c>
      <c r="E6518">
        <v>0</v>
      </c>
      <c r="F6518" t="b">
        <f t="shared" si="101"/>
        <v>0</v>
      </c>
    </row>
    <row r="6519" spans="1:6" x14ac:dyDescent="0.2">
      <c r="A6519" t="s">
        <v>6383</v>
      </c>
      <c r="B6519">
        <v>1</v>
      </c>
      <c r="C6519" t="s">
        <v>9304</v>
      </c>
      <c r="D6519" t="s">
        <v>9583</v>
      </c>
      <c r="E6519">
        <v>1</v>
      </c>
      <c r="F6519" t="b">
        <f t="shared" si="101"/>
        <v>0</v>
      </c>
    </row>
    <row r="6520" spans="1:6" x14ac:dyDescent="0.2">
      <c r="A6520" t="s">
        <v>6384</v>
      </c>
      <c r="B6520">
        <v>0</v>
      </c>
      <c r="C6520" t="s">
        <v>9304</v>
      </c>
      <c r="D6520" t="s">
        <v>9583</v>
      </c>
      <c r="E6520">
        <v>0</v>
      </c>
      <c r="F6520" t="b">
        <f t="shared" si="101"/>
        <v>0</v>
      </c>
    </row>
    <row r="6521" spans="1:6" x14ac:dyDescent="0.2">
      <c r="A6521" t="s">
        <v>6385</v>
      </c>
      <c r="B6521">
        <v>0</v>
      </c>
      <c r="C6521" t="s">
        <v>9304</v>
      </c>
      <c r="D6521" t="s">
        <v>9583</v>
      </c>
      <c r="E6521">
        <v>1</v>
      </c>
      <c r="F6521" t="b">
        <f t="shared" si="101"/>
        <v>1</v>
      </c>
    </row>
    <row r="6522" spans="1:6" x14ac:dyDescent="0.2">
      <c r="A6522" t="s">
        <v>6386</v>
      </c>
      <c r="B6522">
        <v>1</v>
      </c>
      <c r="C6522" t="s">
        <v>9304</v>
      </c>
      <c r="D6522" t="s">
        <v>9583</v>
      </c>
      <c r="E6522">
        <v>1</v>
      </c>
      <c r="F6522" t="b">
        <f t="shared" si="101"/>
        <v>0</v>
      </c>
    </row>
    <row r="6523" spans="1:6" x14ac:dyDescent="0.2">
      <c r="A6523" t="s">
        <v>6387</v>
      </c>
      <c r="B6523">
        <v>1</v>
      </c>
      <c r="C6523" t="s">
        <v>9304</v>
      </c>
      <c r="D6523" t="s">
        <v>9583</v>
      </c>
      <c r="E6523">
        <v>1</v>
      </c>
      <c r="F6523" t="b">
        <f t="shared" si="101"/>
        <v>0</v>
      </c>
    </row>
    <row r="6524" spans="1:6" x14ac:dyDescent="0.2">
      <c r="A6524" t="s">
        <v>6388</v>
      </c>
      <c r="B6524">
        <v>0</v>
      </c>
      <c r="C6524" t="s">
        <v>9305</v>
      </c>
      <c r="D6524" t="s">
        <v>9583</v>
      </c>
      <c r="E6524">
        <v>0</v>
      </c>
      <c r="F6524" t="b">
        <f t="shared" si="101"/>
        <v>0</v>
      </c>
    </row>
    <row r="6525" spans="1:6" x14ac:dyDescent="0.2">
      <c r="A6525" t="s">
        <v>6389</v>
      </c>
      <c r="B6525">
        <v>1</v>
      </c>
      <c r="C6525" t="s">
        <v>9305</v>
      </c>
      <c r="D6525" t="s">
        <v>9583</v>
      </c>
      <c r="E6525">
        <v>1</v>
      </c>
      <c r="F6525" t="b">
        <f t="shared" si="101"/>
        <v>0</v>
      </c>
    </row>
    <row r="6526" spans="1:6" x14ac:dyDescent="0.2">
      <c r="A6526" t="s">
        <v>6390</v>
      </c>
      <c r="B6526">
        <v>1</v>
      </c>
      <c r="C6526" t="s">
        <v>9305</v>
      </c>
      <c r="D6526" t="s">
        <v>9583</v>
      </c>
      <c r="E6526">
        <v>1</v>
      </c>
      <c r="F6526" t="b">
        <f t="shared" si="101"/>
        <v>0</v>
      </c>
    </row>
    <row r="6527" spans="1:6" x14ac:dyDescent="0.2">
      <c r="A6527" t="s">
        <v>6391</v>
      </c>
      <c r="B6527">
        <v>1</v>
      </c>
      <c r="C6527" t="s">
        <v>9305</v>
      </c>
      <c r="D6527" t="s">
        <v>9583</v>
      </c>
      <c r="E6527">
        <v>1</v>
      </c>
      <c r="F6527" t="b">
        <f t="shared" si="101"/>
        <v>0</v>
      </c>
    </row>
    <row r="6528" spans="1:6" x14ac:dyDescent="0.2">
      <c r="A6528" t="s">
        <v>6392</v>
      </c>
      <c r="B6528">
        <v>0</v>
      </c>
      <c r="C6528" t="s">
        <v>9305</v>
      </c>
      <c r="D6528" t="s">
        <v>9583</v>
      </c>
      <c r="E6528">
        <v>0</v>
      </c>
      <c r="F6528" t="b">
        <f t="shared" si="101"/>
        <v>0</v>
      </c>
    </row>
    <row r="6529" spans="1:6" x14ac:dyDescent="0.2">
      <c r="A6529" t="s">
        <v>6393</v>
      </c>
      <c r="B6529">
        <v>1</v>
      </c>
      <c r="C6529" t="s">
        <v>9305</v>
      </c>
      <c r="D6529" t="s">
        <v>9583</v>
      </c>
      <c r="E6529">
        <v>1</v>
      </c>
      <c r="F6529" t="b">
        <f t="shared" si="101"/>
        <v>0</v>
      </c>
    </row>
    <row r="6530" spans="1:6" x14ac:dyDescent="0.2">
      <c r="A6530" t="s">
        <v>6394</v>
      </c>
      <c r="B6530">
        <v>0</v>
      </c>
      <c r="C6530" t="s">
        <v>9306</v>
      </c>
      <c r="D6530" t="s">
        <v>9583</v>
      </c>
      <c r="E6530">
        <v>0</v>
      </c>
      <c r="F6530" t="b">
        <f t="shared" si="101"/>
        <v>0</v>
      </c>
    </row>
    <row r="6531" spans="1:6" x14ac:dyDescent="0.2">
      <c r="A6531" t="s">
        <v>6395</v>
      </c>
      <c r="B6531">
        <v>1</v>
      </c>
      <c r="C6531" t="s">
        <v>9306</v>
      </c>
      <c r="D6531" t="s">
        <v>9583</v>
      </c>
      <c r="E6531">
        <v>1</v>
      </c>
      <c r="F6531" t="b">
        <f t="shared" ref="F6531:F6594" si="102">IF(B6531&lt;&gt;E6531, TRUE, FALSE)</f>
        <v>0</v>
      </c>
    </row>
    <row r="6532" spans="1:6" x14ac:dyDescent="0.2">
      <c r="A6532" t="s">
        <v>6396</v>
      </c>
      <c r="B6532">
        <v>0</v>
      </c>
      <c r="C6532" t="s">
        <v>9306</v>
      </c>
      <c r="D6532" t="s">
        <v>9583</v>
      </c>
      <c r="E6532">
        <v>0</v>
      </c>
      <c r="F6532" t="b">
        <f t="shared" si="102"/>
        <v>0</v>
      </c>
    </row>
    <row r="6533" spans="1:6" x14ac:dyDescent="0.2">
      <c r="A6533" t="s">
        <v>6397</v>
      </c>
      <c r="B6533">
        <v>0</v>
      </c>
      <c r="C6533" t="s">
        <v>9306</v>
      </c>
      <c r="D6533" t="s">
        <v>9583</v>
      </c>
      <c r="E6533">
        <v>0</v>
      </c>
      <c r="F6533" t="b">
        <f t="shared" si="102"/>
        <v>0</v>
      </c>
    </row>
    <row r="6534" spans="1:6" x14ac:dyDescent="0.2">
      <c r="A6534" t="s">
        <v>6398</v>
      </c>
      <c r="B6534">
        <v>1</v>
      </c>
      <c r="C6534" t="s">
        <v>9306</v>
      </c>
      <c r="D6534" t="s">
        <v>9583</v>
      </c>
      <c r="E6534">
        <v>1</v>
      </c>
      <c r="F6534" t="b">
        <f t="shared" si="102"/>
        <v>0</v>
      </c>
    </row>
    <row r="6535" spans="1:6" x14ac:dyDescent="0.2">
      <c r="A6535" t="s">
        <v>6399</v>
      </c>
      <c r="B6535">
        <v>1</v>
      </c>
      <c r="C6535" t="s">
        <v>9307</v>
      </c>
      <c r="D6535" t="s">
        <v>9583</v>
      </c>
      <c r="E6535">
        <v>1</v>
      </c>
      <c r="F6535" t="b">
        <f t="shared" si="102"/>
        <v>0</v>
      </c>
    </row>
    <row r="6536" spans="1:6" x14ac:dyDescent="0.2">
      <c r="A6536" t="s">
        <v>6400</v>
      </c>
      <c r="B6536">
        <v>0</v>
      </c>
      <c r="C6536" t="s">
        <v>9307</v>
      </c>
      <c r="D6536" t="s">
        <v>9583</v>
      </c>
      <c r="E6536">
        <v>0</v>
      </c>
      <c r="F6536" t="b">
        <f t="shared" si="102"/>
        <v>0</v>
      </c>
    </row>
    <row r="6537" spans="1:6" x14ac:dyDescent="0.2">
      <c r="A6537" t="s">
        <v>6401</v>
      </c>
      <c r="B6537">
        <v>0</v>
      </c>
      <c r="C6537" t="s">
        <v>9307</v>
      </c>
      <c r="D6537" t="s">
        <v>9583</v>
      </c>
      <c r="E6537">
        <v>0</v>
      </c>
      <c r="F6537" t="b">
        <f t="shared" si="102"/>
        <v>0</v>
      </c>
    </row>
    <row r="6538" spans="1:6" x14ac:dyDescent="0.2">
      <c r="A6538" t="s">
        <v>6402</v>
      </c>
      <c r="B6538">
        <v>1</v>
      </c>
      <c r="C6538" t="s">
        <v>9307</v>
      </c>
      <c r="D6538" t="s">
        <v>9583</v>
      </c>
      <c r="E6538">
        <v>1</v>
      </c>
      <c r="F6538" t="b">
        <f t="shared" si="102"/>
        <v>0</v>
      </c>
    </row>
    <row r="6539" spans="1:6" x14ac:dyDescent="0.2">
      <c r="A6539" t="s">
        <v>6403</v>
      </c>
      <c r="B6539">
        <v>0</v>
      </c>
      <c r="C6539" t="s">
        <v>9307</v>
      </c>
      <c r="D6539" t="s">
        <v>9583</v>
      </c>
      <c r="E6539">
        <v>0</v>
      </c>
      <c r="F6539" t="b">
        <f t="shared" si="102"/>
        <v>0</v>
      </c>
    </row>
    <row r="6540" spans="1:6" x14ac:dyDescent="0.2">
      <c r="A6540" t="s">
        <v>6404</v>
      </c>
      <c r="B6540">
        <v>0</v>
      </c>
      <c r="C6540" t="s">
        <v>9307</v>
      </c>
      <c r="D6540" t="s">
        <v>9583</v>
      </c>
      <c r="E6540">
        <v>0</v>
      </c>
      <c r="F6540" t="b">
        <f t="shared" si="102"/>
        <v>0</v>
      </c>
    </row>
    <row r="6541" spans="1:6" x14ac:dyDescent="0.2">
      <c r="A6541" t="s">
        <v>6405</v>
      </c>
      <c r="B6541">
        <v>0</v>
      </c>
      <c r="C6541" t="s">
        <v>9307</v>
      </c>
      <c r="D6541" t="s">
        <v>9583</v>
      </c>
      <c r="E6541">
        <v>0</v>
      </c>
      <c r="F6541" t="b">
        <f t="shared" si="102"/>
        <v>0</v>
      </c>
    </row>
    <row r="6542" spans="1:6" x14ac:dyDescent="0.2">
      <c r="A6542" t="s">
        <v>6406</v>
      </c>
      <c r="B6542">
        <v>0</v>
      </c>
      <c r="C6542" t="s">
        <v>9307</v>
      </c>
      <c r="D6542" t="s">
        <v>9583</v>
      </c>
      <c r="E6542">
        <v>0</v>
      </c>
      <c r="F6542" t="b">
        <f t="shared" si="102"/>
        <v>0</v>
      </c>
    </row>
    <row r="6543" spans="1:6" x14ac:dyDescent="0.2">
      <c r="A6543" t="s">
        <v>6407</v>
      </c>
      <c r="B6543">
        <v>0</v>
      </c>
      <c r="C6543" t="s">
        <v>9307</v>
      </c>
      <c r="D6543" t="s">
        <v>9583</v>
      </c>
      <c r="E6543">
        <v>0</v>
      </c>
      <c r="F6543" t="b">
        <f t="shared" si="102"/>
        <v>0</v>
      </c>
    </row>
    <row r="6544" spans="1:6" x14ac:dyDescent="0.2">
      <c r="A6544" t="s">
        <v>6408</v>
      </c>
      <c r="B6544">
        <v>0</v>
      </c>
      <c r="C6544" t="s">
        <v>9308</v>
      </c>
      <c r="D6544" t="s">
        <v>9583</v>
      </c>
      <c r="E6544">
        <v>0</v>
      </c>
      <c r="F6544" t="b">
        <f t="shared" si="102"/>
        <v>0</v>
      </c>
    </row>
    <row r="6545" spans="1:6" x14ac:dyDescent="0.2">
      <c r="A6545" t="s">
        <v>6409</v>
      </c>
      <c r="B6545">
        <v>0</v>
      </c>
      <c r="C6545" t="s">
        <v>9308</v>
      </c>
      <c r="D6545" t="s">
        <v>9583</v>
      </c>
      <c r="E6545">
        <v>0</v>
      </c>
      <c r="F6545" t="b">
        <f t="shared" si="102"/>
        <v>0</v>
      </c>
    </row>
    <row r="6546" spans="1:6" x14ac:dyDescent="0.2">
      <c r="A6546" t="s">
        <v>6410</v>
      </c>
      <c r="B6546">
        <v>0</v>
      </c>
      <c r="C6546" t="s">
        <v>9308</v>
      </c>
      <c r="D6546" t="s">
        <v>9583</v>
      </c>
      <c r="E6546">
        <v>0</v>
      </c>
      <c r="F6546" t="b">
        <f t="shared" si="102"/>
        <v>0</v>
      </c>
    </row>
    <row r="6547" spans="1:6" x14ac:dyDescent="0.2">
      <c r="A6547" t="s">
        <v>6411</v>
      </c>
      <c r="B6547">
        <v>0</v>
      </c>
      <c r="C6547" t="s">
        <v>9308</v>
      </c>
      <c r="D6547" t="s">
        <v>9583</v>
      </c>
      <c r="E6547">
        <v>0</v>
      </c>
      <c r="F6547" t="b">
        <f t="shared" si="102"/>
        <v>0</v>
      </c>
    </row>
    <row r="6548" spans="1:6" x14ac:dyDescent="0.2">
      <c r="A6548" t="s">
        <v>6412</v>
      </c>
      <c r="B6548">
        <v>1</v>
      </c>
      <c r="C6548" t="s">
        <v>9308</v>
      </c>
      <c r="D6548" t="s">
        <v>9583</v>
      </c>
      <c r="E6548">
        <v>1</v>
      </c>
      <c r="F6548" t="b">
        <f t="shared" si="102"/>
        <v>0</v>
      </c>
    </row>
    <row r="6549" spans="1:6" x14ac:dyDescent="0.2">
      <c r="A6549" t="s">
        <v>6413</v>
      </c>
      <c r="B6549">
        <v>0</v>
      </c>
      <c r="C6549" t="s">
        <v>9309</v>
      </c>
      <c r="D6549" t="s">
        <v>9583</v>
      </c>
      <c r="E6549">
        <v>0</v>
      </c>
      <c r="F6549" t="b">
        <f t="shared" si="102"/>
        <v>0</v>
      </c>
    </row>
    <row r="6550" spans="1:6" x14ac:dyDescent="0.2">
      <c r="A6550" t="s">
        <v>6414</v>
      </c>
      <c r="B6550">
        <v>0</v>
      </c>
      <c r="C6550" t="s">
        <v>9309</v>
      </c>
      <c r="D6550" t="s">
        <v>9583</v>
      </c>
      <c r="E6550">
        <v>0</v>
      </c>
      <c r="F6550" t="b">
        <f t="shared" si="102"/>
        <v>0</v>
      </c>
    </row>
    <row r="6551" spans="1:6" x14ac:dyDescent="0.2">
      <c r="A6551" t="s">
        <v>6415</v>
      </c>
      <c r="B6551">
        <v>1</v>
      </c>
      <c r="C6551" t="s">
        <v>9309</v>
      </c>
      <c r="D6551" t="s">
        <v>9583</v>
      </c>
      <c r="E6551">
        <v>1</v>
      </c>
      <c r="F6551" t="b">
        <f t="shared" si="102"/>
        <v>0</v>
      </c>
    </row>
    <row r="6552" spans="1:6" x14ac:dyDescent="0.2">
      <c r="A6552" t="s">
        <v>6416</v>
      </c>
      <c r="B6552">
        <v>1</v>
      </c>
      <c r="C6552" t="s">
        <v>9309</v>
      </c>
      <c r="D6552" t="s">
        <v>9583</v>
      </c>
      <c r="E6552">
        <v>1</v>
      </c>
      <c r="F6552" t="b">
        <f t="shared" si="102"/>
        <v>0</v>
      </c>
    </row>
    <row r="6553" spans="1:6" x14ac:dyDescent="0.2">
      <c r="A6553" t="s">
        <v>6417</v>
      </c>
      <c r="B6553">
        <v>1</v>
      </c>
      <c r="C6553" t="s">
        <v>9309</v>
      </c>
      <c r="D6553" t="s">
        <v>9583</v>
      </c>
      <c r="E6553">
        <v>1</v>
      </c>
      <c r="F6553" t="b">
        <f t="shared" si="102"/>
        <v>0</v>
      </c>
    </row>
    <row r="6554" spans="1:6" x14ac:dyDescent="0.2">
      <c r="A6554" t="s">
        <v>6418</v>
      </c>
      <c r="B6554">
        <v>0</v>
      </c>
      <c r="C6554" t="s">
        <v>9309</v>
      </c>
      <c r="D6554" t="s">
        <v>9583</v>
      </c>
      <c r="E6554">
        <v>0</v>
      </c>
      <c r="F6554" t="b">
        <f t="shared" si="102"/>
        <v>0</v>
      </c>
    </row>
    <row r="6555" spans="1:6" x14ac:dyDescent="0.2">
      <c r="A6555" t="s">
        <v>6419</v>
      </c>
      <c r="B6555">
        <v>0</v>
      </c>
      <c r="C6555" t="s">
        <v>9309</v>
      </c>
      <c r="D6555" t="s">
        <v>9583</v>
      </c>
      <c r="E6555">
        <v>0</v>
      </c>
      <c r="F6555" t="b">
        <f t="shared" si="102"/>
        <v>0</v>
      </c>
    </row>
    <row r="6556" spans="1:6" x14ac:dyDescent="0.2">
      <c r="A6556" t="s">
        <v>6420</v>
      </c>
      <c r="B6556">
        <v>0</v>
      </c>
      <c r="C6556" t="s">
        <v>9310</v>
      </c>
      <c r="D6556" t="s">
        <v>9583</v>
      </c>
      <c r="E6556">
        <v>0</v>
      </c>
      <c r="F6556" t="b">
        <f t="shared" si="102"/>
        <v>0</v>
      </c>
    </row>
    <row r="6557" spans="1:6" x14ac:dyDescent="0.2">
      <c r="A6557" t="s">
        <v>6421</v>
      </c>
      <c r="B6557">
        <v>0</v>
      </c>
      <c r="C6557" t="s">
        <v>9310</v>
      </c>
      <c r="D6557" t="s">
        <v>9583</v>
      </c>
      <c r="E6557">
        <v>0</v>
      </c>
      <c r="F6557" t="b">
        <f t="shared" si="102"/>
        <v>0</v>
      </c>
    </row>
    <row r="6558" spans="1:6" x14ac:dyDescent="0.2">
      <c r="A6558" t="s">
        <v>6422</v>
      </c>
      <c r="B6558">
        <v>0</v>
      </c>
      <c r="C6558" t="s">
        <v>9310</v>
      </c>
      <c r="D6558" t="s">
        <v>9583</v>
      </c>
      <c r="E6558">
        <v>0</v>
      </c>
      <c r="F6558" t="b">
        <f t="shared" si="102"/>
        <v>0</v>
      </c>
    </row>
    <row r="6559" spans="1:6" x14ac:dyDescent="0.2">
      <c r="A6559" t="s">
        <v>6423</v>
      </c>
      <c r="B6559">
        <v>0</v>
      </c>
      <c r="C6559" t="s">
        <v>9310</v>
      </c>
      <c r="D6559" t="s">
        <v>9583</v>
      </c>
      <c r="E6559">
        <v>0</v>
      </c>
      <c r="F6559" t="b">
        <f t="shared" si="102"/>
        <v>0</v>
      </c>
    </row>
    <row r="6560" spans="1:6" x14ac:dyDescent="0.2">
      <c r="A6560" t="s">
        <v>6424</v>
      </c>
      <c r="B6560">
        <v>1</v>
      </c>
      <c r="C6560" t="s">
        <v>9310</v>
      </c>
      <c r="D6560" t="s">
        <v>9583</v>
      </c>
      <c r="E6560">
        <v>1</v>
      </c>
      <c r="F6560" t="b">
        <f t="shared" si="102"/>
        <v>0</v>
      </c>
    </row>
    <row r="6561" spans="1:6" x14ac:dyDescent="0.2">
      <c r="A6561" t="s">
        <v>6425</v>
      </c>
      <c r="B6561">
        <v>0</v>
      </c>
      <c r="C6561" t="s">
        <v>9310</v>
      </c>
      <c r="D6561" t="s">
        <v>9583</v>
      </c>
      <c r="E6561">
        <v>0</v>
      </c>
      <c r="F6561" t="b">
        <f t="shared" si="102"/>
        <v>0</v>
      </c>
    </row>
    <row r="6562" spans="1:6" x14ac:dyDescent="0.2">
      <c r="A6562" t="s">
        <v>6426</v>
      </c>
      <c r="B6562">
        <v>1</v>
      </c>
      <c r="C6562" t="s">
        <v>9311</v>
      </c>
      <c r="D6562" t="s">
        <v>9583</v>
      </c>
      <c r="E6562">
        <v>1</v>
      </c>
      <c r="F6562" t="b">
        <f t="shared" si="102"/>
        <v>0</v>
      </c>
    </row>
    <row r="6563" spans="1:6" x14ac:dyDescent="0.2">
      <c r="A6563" t="s">
        <v>6427</v>
      </c>
      <c r="B6563">
        <v>0</v>
      </c>
      <c r="C6563" t="s">
        <v>9311</v>
      </c>
      <c r="D6563" t="s">
        <v>9583</v>
      </c>
      <c r="E6563">
        <v>0</v>
      </c>
      <c r="F6563" t="b">
        <f t="shared" si="102"/>
        <v>0</v>
      </c>
    </row>
    <row r="6564" spans="1:6" x14ac:dyDescent="0.2">
      <c r="A6564" t="s">
        <v>6428</v>
      </c>
      <c r="B6564">
        <v>1</v>
      </c>
      <c r="C6564" t="s">
        <v>9311</v>
      </c>
      <c r="D6564" t="s">
        <v>9583</v>
      </c>
      <c r="E6564">
        <v>1</v>
      </c>
      <c r="F6564" t="b">
        <f t="shared" si="102"/>
        <v>0</v>
      </c>
    </row>
    <row r="6565" spans="1:6" x14ac:dyDescent="0.2">
      <c r="A6565" t="s">
        <v>6429</v>
      </c>
      <c r="B6565">
        <v>0</v>
      </c>
      <c r="C6565" t="s">
        <v>9311</v>
      </c>
      <c r="D6565" t="s">
        <v>9583</v>
      </c>
      <c r="E6565">
        <v>0</v>
      </c>
      <c r="F6565" t="b">
        <f t="shared" si="102"/>
        <v>0</v>
      </c>
    </row>
    <row r="6566" spans="1:6" x14ac:dyDescent="0.2">
      <c r="A6566" t="s">
        <v>6430</v>
      </c>
      <c r="B6566">
        <v>0</v>
      </c>
      <c r="C6566" t="s">
        <v>9311</v>
      </c>
      <c r="D6566" t="s">
        <v>9583</v>
      </c>
      <c r="E6566">
        <v>0</v>
      </c>
      <c r="F6566" t="b">
        <f t="shared" si="102"/>
        <v>0</v>
      </c>
    </row>
    <row r="6567" spans="1:6" x14ac:dyDescent="0.2">
      <c r="A6567" t="s">
        <v>6431</v>
      </c>
      <c r="B6567">
        <v>0</v>
      </c>
      <c r="C6567" t="s">
        <v>9312</v>
      </c>
      <c r="D6567" t="s">
        <v>9583</v>
      </c>
      <c r="E6567">
        <v>0</v>
      </c>
      <c r="F6567" t="b">
        <f t="shared" si="102"/>
        <v>0</v>
      </c>
    </row>
    <row r="6568" spans="1:6" x14ac:dyDescent="0.2">
      <c r="A6568" t="s">
        <v>6432</v>
      </c>
      <c r="B6568">
        <v>0</v>
      </c>
      <c r="C6568" t="s">
        <v>9312</v>
      </c>
      <c r="D6568" t="s">
        <v>9583</v>
      </c>
      <c r="E6568">
        <v>0</v>
      </c>
      <c r="F6568" t="b">
        <f t="shared" si="102"/>
        <v>0</v>
      </c>
    </row>
    <row r="6569" spans="1:6" x14ac:dyDescent="0.2">
      <c r="A6569" t="s">
        <v>6433</v>
      </c>
      <c r="B6569">
        <v>0</v>
      </c>
      <c r="C6569" t="s">
        <v>9312</v>
      </c>
      <c r="D6569" t="s">
        <v>9583</v>
      </c>
      <c r="E6569">
        <v>0</v>
      </c>
      <c r="F6569" t="b">
        <f t="shared" si="102"/>
        <v>0</v>
      </c>
    </row>
    <row r="6570" spans="1:6" x14ac:dyDescent="0.2">
      <c r="A6570" t="s">
        <v>6434</v>
      </c>
      <c r="B6570">
        <v>1</v>
      </c>
      <c r="C6570" t="s">
        <v>9312</v>
      </c>
      <c r="D6570" t="s">
        <v>9583</v>
      </c>
      <c r="E6570">
        <v>1</v>
      </c>
      <c r="F6570" t="b">
        <f t="shared" si="102"/>
        <v>0</v>
      </c>
    </row>
    <row r="6571" spans="1:6" x14ac:dyDescent="0.2">
      <c r="A6571" t="s">
        <v>6435</v>
      </c>
      <c r="B6571">
        <v>0</v>
      </c>
      <c r="C6571" t="s">
        <v>9312</v>
      </c>
      <c r="D6571" t="s">
        <v>9583</v>
      </c>
      <c r="E6571">
        <v>0</v>
      </c>
      <c r="F6571" t="b">
        <f t="shared" si="102"/>
        <v>0</v>
      </c>
    </row>
    <row r="6572" spans="1:6" x14ac:dyDescent="0.2">
      <c r="A6572" t="s">
        <v>6436</v>
      </c>
      <c r="B6572">
        <v>1</v>
      </c>
      <c r="C6572" t="s">
        <v>9313</v>
      </c>
      <c r="D6572" t="s">
        <v>9583</v>
      </c>
      <c r="E6572">
        <v>1</v>
      </c>
      <c r="F6572" t="b">
        <f t="shared" si="102"/>
        <v>0</v>
      </c>
    </row>
    <row r="6573" spans="1:6" x14ac:dyDescent="0.2">
      <c r="A6573" t="s">
        <v>6437</v>
      </c>
      <c r="B6573">
        <v>0</v>
      </c>
      <c r="C6573" t="s">
        <v>9313</v>
      </c>
      <c r="D6573" t="s">
        <v>9583</v>
      </c>
      <c r="E6573">
        <v>0</v>
      </c>
      <c r="F6573" t="b">
        <f t="shared" si="102"/>
        <v>0</v>
      </c>
    </row>
    <row r="6574" spans="1:6" x14ac:dyDescent="0.2">
      <c r="A6574" t="s">
        <v>6438</v>
      </c>
      <c r="B6574">
        <v>0</v>
      </c>
      <c r="C6574" t="s">
        <v>9313</v>
      </c>
      <c r="D6574" t="s">
        <v>9583</v>
      </c>
      <c r="E6574">
        <v>0</v>
      </c>
      <c r="F6574" t="b">
        <f t="shared" si="102"/>
        <v>0</v>
      </c>
    </row>
    <row r="6575" spans="1:6" x14ac:dyDescent="0.2">
      <c r="A6575" t="s">
        <v>6439</v>
      </c>
      <c r="B6575">
        <v>0</v>
      </c>
      <c r="C6575" t="s">
        <v>9313</v>
      </c>
      <c r="D6575" t="s">
        <v>9583</v>
      </c>
      <c r="E6575">
        <v>0</v>
      </c>
      <c r="F6575" t="b">
        <f t="shared" si="102"/>
        <v>0</v>
      </c>
    </row>
    <row r="6576" spans="1:6" x14ac:dyDescent="0.2">
      <c r="A6576" t="s">
        <v>6440</v>
      </c>
      <c r="B6576">
        <v>0</v>
      </c>
      <c r="C6576" t="s">
        <v>9313</v>
      </c>
      <c r="D6576" t="s">
        <v>9583</v>
      </c>
      <c r="E6576">
        <v>0</v>
      </c>
      <c r="F6576" t="b">
        <f t="shared" si="102"/>
        <v>0</v>
      </c>
    </row>
    <row r="6577" spans="1:6" x14ac:dyDescent="0.2">
      <c r="A6577" t="s">
        <v>6441</v>
      </c>
      <c r="B6577">
        <v>1</v>
      </c>
      <c r="C6577" t="s">
        <v>9313</v>
      </c>
      <c r="D6577" t="s">
        <v>9583</v>
      </c>
      <c r="E6577">
        <v>1</v>
      </c>
      <c r="F6577" t="b">
        <f t="shared" si="102"/>
        <v>0</v>
      </c>
    </row>
    <row r="6578" spans="1:6" x14ac:dyDescent="0.2">
      <c r="A6578" t="s">
        <v>6442</v>
      </c>
      <c r="B6578">
        <v>0</v>
      </c>
      <c r="C6578" t="s">
        <v>9313</v>
      </c>
      <c r="D6578" t="s">
        <v>9583</v>
      </c>
      <c r="E6578">
        <v>0</v>
      </c>
      <c r="F6578" t="b">
        <f t="shared" si="102"/>
        <v>0</v>
      </c>
    </row>
    <row r="6579" spans="1:6" x14ac:dyDescent="0.2">
      <c r="A6579" t="s">
        <v>6443</v>
      </c>
      <c r="B6579">
        <v>0</v>
      </c>
      <c r="C6579" t="s">
        <v>9313</v>
      </c>
      <c r="D6579" t="s">
        <v>9583</v>
      </c>
      <c r="E6579">
        <v>0</v>
      </c>
      <c r="F6579" t="b">
        <f t="shared" si="102"/>
        <v>0</v>
      </c>
    </row>
    <row r="6580" spans="1:6" x14ac:dyDescent="0.2">
      <c r="A6580" t="s">
        <v>6444</v>
      </c>
      <c r="B6580">
        <v>1</v>
      </c>
      <c r="C6580" t="s">
        <v>9313</v>
      </c>
      <c r="D6580" t="s">
        <v>9583</v>
      </c>
      <c r="E6580">
        <v>1</v>
      </c>
      <c r="F6580" t="b">
        <f t="shared" si="102"/>
        <v>0</v>
      </c>
    </row>
    <row r="6581" spans="1:6" x14ac:dyDescent="0.2">
      <c r="A6581" t="s">
        <v>6445</v>
      </c>
      <c r="B6581">
        <v>0</v>
      </c>
      <c r="C6581" t="s">
        <v>9314</v>
      </c>
      <c r="D6581" t="s">
        <v>9583</v>
      </c>
      <c r="E6581">
        <v>0</v>
      </c>
      <c r="F6581" t="b">
        <f t="shared" si="102"/>
        <v>0</v>
      </c>
    </row>
    <row r="6582" spans="1:6" x14ac:dyDescent="0.2">
      <c r="A6582" t="s">
        <v>6446</v>
      </c>
      <c r="B6582">
        <v>0</v>
      </c>
      <c r="C6582" t="s">
        <v>9314</v>
      </c>
      <c r="D6582" t="s">
        <v>9583</v>
      </c>
      <c r="E6582">
        <v>0</v>
      </c>
      <c r="F6582" t="b">
        <f t="shared" si="102"/>
        <v>0</v>
      </c>
    </row>
    <row r="6583" spans="1:6" x14ac:dyDescent="0.2">
      <c r="A6583" t="s">
        <v>6447</v>
      </c>
      <c r="B6583">
        <v>1</v>
      </c>
      <c r="C6583" t="s">
        <v>9314</v>
      </c>
      <c r="D6583" t="s">
        <v>9583</v>
      </c>
      <c r="E6583">
        <v>1</v>
      </c>
      <c r="F6583" t="b">
        <f t="shared" si="102"/>
        <v>0</v>
      </c>
    </row>
    <row r="6584" spans="1:6" x14ac:dyDescent="0.2">
      <c r="A6584" t="s">
        <v>6448</v>
      </c>
      <c r="B6584">
        <v>1</v>
      </c>
      <c r="C6584" t="s">
        <v>9314</v>
      </c>
      <c r="D6584" t="s">
        <v>9583</v>
      </c>
      <c r="E6584">
        <v>1</v>
      </c>
      <c r="F6584" t="b">
        <f t="shared" si="102"/>
        <v>0</v>
      </c>
    </row>
    <row r="6585" spans="1:6" x14ac:dyDescent="0.2">
      <c r="A6585" t="s">
        <v>6449</v>
      </c>
      <c r="B6585">
        <v>0</v>
      </c>
      <c r="C6585" t="s">
        <v>9314</v>
      </c>
      <c r="D6585" t="s">
        <v>9583</v>
      </c>
      <c r="E6585">
        <v>0</v>
      </c>
      <c r="F6585" t="b">
        <f t="shared" si="102"/>
        <v>0</v>
      </c>
    </row>
    <row r="6586" spans="1:6" x14ac:dyDescent="0.2">
      <c r="A6586" t="s">
        <v>6450</v>
      </c>
      <c r="B6586">
        <v>0</v>
      </c>
      <c r="C6586" t="s">
        <v>9314</v>
      </c>
      <c r="D6586" t="s">
        <v>9583</v>
      </c>
      <c r="E6586">
        <v>0</v>
      </c>
      <c r="F6586" t="b">
        <f t="shared" si="102"/>
        <v>0</v>
      </c>
    </row>
    <row r="6587" spans="1:6" x14ac:dyDescent="0.2">
      <c r="A6587" t="s">
        <v>6451</v>
      </c>
      <c r="B6587">
        <v>0</v>
      </c>
      <c r="C6587" t="s">
        <v>9315</v>
      </c>
      <c r="D6587" t="s">
        <v>9583</v>
      </c>
      <c r="E6587">
        <v>0</v>
      </c>
      <c r="F6587" t="b">
        <f t="shared" si="102"/>
        <v>0</v>
      </c>
    </row>
    <row r="6588" spans="1:6" x14ac:dyDescent="0.2">
      <c r="A6588" t="s">
        <v>6452</v>
      </c>
      <c r="B6588">
        <v>0</v>
      </c>
      <c r="C6588" t="s">
        <v>9315</v>
      </c>
      <c r="D6588" t="s">
        <v>9583</v>
      </c>
      <c r="E6588">
        <v>0</v>
      </c>
      <c r="F6588" t="b">
        <f t="shared" si="102"/>
        <v>0</v>
      </c>
    </row>
    <row r="6589" spans="1:6" x14ac:dyDescent="0.2">
      <c r="A6589" t="s">
        <v>6453</v>
      </c>
      <c r="B6589">
        <v>0</v>
      </c>
      <c r="C6589" t="s">
        <v>9315</v>
      </c>
      <c r="D6589" t="s">
        <v>9583</v>
      </c>
      <c r="E6589">
        <v>0</v>
      </c>
      <c r="F6589" t="b">
        <f t="shared" si="102"/>
        <v>0</v>
      </c>
    </row>
    <row r="6590" spans="1:6" x14ac:dyDescent="0.2">
      <c r="A6590" t="s">
        <v>6454</v>
      </c>
      <c r="B6590">
        <v>0</v>
      </c>
      <c r="C6590" t="s">
        <v>9315</v>
      </c>
      <c r="D6590" t="s">
        <v>9583</v>
      </c>
      <c r="E6590">
        <v>0</v>
      </c>
      <c r="F6590" t="b">
        <f t="shared" si="102"/>
        <v>0</v>
      </c>
    </row>
    <row r="6591" spans="1:6" x14ac:dyDescent="0.2">
      <c r="A6591" t="s">
        <v>6455</v>
      </c>
      <c r="B6591">
        <v>0</v>
      </c>
      <c r="C6591" t="s">
        <v>9315</v>
      </c>
      <c r="D6591" t="s">
        <v>9583</v>
      </c>
      <c r="E6591">
        <v>0</v>
      </c>
      <c r="F6591" t="b">
        <f t="shared" si="102"/>
        <v>0</v>
      </c>
    </row>
    <row r="6592" spans="1:6" x14ac:dyDescent="0.2">
      <c r="A6592" t="s">
        <v>6456</v>
      </c>
      <c r="B6592">
        <v>1</v>
      </c>
      <c r="C6592" t="s">
        <v>9315</v>
      </c>
      <c r="D6592" t="s">
        <v>9583</v>
      </c>
      <c r="E6592">
        <v>1</v>
      </c>
      <c r="F6592" t="b">
        <f t="shared" si="102"/>
        <v>0</v>
      </c>
    </row>
    <row r="6593" spans="1:6" x14ac:dyDescent="0.2">
      <c r="A6593" t="s">
        <v>6457</v>
      </c>
      <c r="B6593">
        <v>1</v>
      </c>
      <c r="C6593" t="s">
        <v>9316</v>
      </c>
      <c r="D6593" t="s">
        <v>9583</v>
      </c>
      <c r="E6593">
        <v>1</v>
      </c>
      <c r="F6593" t="b">
        <f t="shared" si="102"/>
        <v>0</v>
      </c>
    </row>
    <row r="6594" spans="1:6" x14ac:dyDescent="0.2">
      <c r="A6594" t="s">
        <v>6458</v>
      </c>
      <c r="B6594">
        <v>0</v>
      </c>
      <c r="C6594" t="s">
        <v>9316</v>
      </c>
      <c r="D6594" t="s">
        <v>9583</v>
      </c>
      <c r="E6594">
        <v>0</v>
      </c>
      <c r="F6594" t="b">
        <f t="shared" si="102"/>
        <v>0</v>
      </c>
    </row>
    <row r="6595" spans="1:6" x14ac:dyDescent="0.2">
      <c r="A6595" t="s">
        <v>6459</v>
      </c>
      <c r="B6595">
        <v>0</v>
      </c>
      <c r="C6595" t="s">
        <v>9316</v>
      </c>
      <c r="D6595" t="s">
        <v>9583</v>
      </c>
      <c r="E6595">
        <v>0</v>
      </c>
      <c r="F6595" t="b">
        <f t="shared" ref="F6595:F6658" si="103">IF(B6595&lt;&gt;E6595, TRUE, FALSE)</f>
        <v>0</v>
      </c>
    </row>
    <row r="6596" spans="1:6" x14ac:dyDescent="0.2">
      <c r="A6596" t="s">
        <v>6460</v>
      </c>
      <c r="B6596">
        <v>0</v>
      </c>
      <c r="C6596" t="s">
        <v>9316</v>
      </c>
      <c r="D6596" t="s">
        <v>9583</v>
      </c>
      <c r="E6596">
        <v>0</v>
      </c>
      <c r="F6596" t="b">
        <f t="shared" si="103"/>
        <v>0</v>
      </c>
    </row>
    <row r="6597" spans="1:6" x14ac:dyDescent="0.2">
      <c r="A6597" t="s">
        <v>6461</v>
      </c>
      <c r="B6597">
        <v>0</v>
      </c>
      <c r="C6597" t="s">
        <v>9316</v>
      </c>
      <c r="D6597" t="s">
        <v>9583</v>
      </c>
      <c r="E6597">
        <v>0</v>
      </c>
      <c r="F6597" t="b">
        <f t="shared" si="103"/>
        <v>0</v>
      </c>
    </row>
    <row r="6598" spans="1:6" x14ac:dyDescent="0.2">
      <c r="A6598" t="s">
        <v>6462</v>
      </c>
      <c r="B6598">
        <v>0</v>
      </c>
      <c r="C6598" t="s">
        <v>9316</v>
      </c>
      <c r="D6598" t="s">
        <v>9583</v>
      </c>
      <c r="E6598">
        <v>0</v>
      </c>
      <c r="F6598" t="b">
        <f t="shared" si="103"/>
        <v>0</v>
      </c>
    </row>
    <row r="6599" spans="1:6" x14ac:dyDescent="0.2">
      <c r="A6599" t="s">
        <v>6463</v>
      </c>
      <c r="B6599">
        <v>0</v>
      </c>
      <c r="C6599" t="s">
        <v>9316</v>
      </c>
      <c r="D6599" t="s">
        <v>9583</v>
      </c>
      <c r="E6599">
        <v>0</v>
      </c>
      <c r="F6599" t="b">
        <f t="shared" si="103"/>
        <v>0</v>
      </c>
    </row>
    <row r="6600" spans="1:6" x14ac:dyDescent="0.2">
      <c r="A6600" t="s">
        <v>6464</v>
      </c>
      <c r="B6600">
        <v>0</v>
      </c>
      <c r="C6600" t="s">
        <v>9317</v>
      </c>
      <c r="D6600" t="s">
        <v>9583</v>
      </c>
      <c r="E6600">
        <v>1</v>
      </c>
      <c r="F6600" t="b">
        <f t="shared" si="103"/>
        <v>1</v>
      </c>
    </row>
    <row r="6601" spans="1:6" x14ac:dyDescent="0.2">
      <c r="A6601" t="s">
        <v>6465</v>
      </c>
      <c r="B6601">
        <v>0</v>
      </c>
      <c r="C6601" t="s">
        <v>9317</v>
      </c>
      <c r="D6601" t="s">
        <v>9583</v>
      </c>
      <c r="E6601">
        <v>0</v>
      </c>
      <c r="F6601" t="b">
        <f t="shared" si="103"/>
        <v>0</v>
      </c>
    </row>
    <row r="6602" spans="1:6" x14ac:dyDescent="0.2">
      <c r="A6602" t="s">
        <v>6466</v>
      </c>
      <c r="B6602">
        <v>1</v>
      </c>
      <c r="C6602" t="s">
        <v>9317</v>
      </c>
      <c r="D6602" t="s">
        <v>9583</v>
      </c>
      <c r="E6602">
        <v>1</v>
      </c>
      <c r="F6602" t="b">
        <f t="shared" si="103"/>
        <v>0</v>
      </c>
    </row>
    <row r="6603" spans="1:6" x14ac:dyDescent="0.2">
      <c r="A6603" t="s">
        <v>6467</v>
      </c>
      <c r="B6603">
        <v>0</v>
      </c>
      <c r="C6603" t="s">
        <v>9317</v>
      </c>
      <c r="D6603" t="s">
        <v>9583</v>
      </c>
      <c r="E6603">
        <v>0</v>
      </c>
      <c r="F6603" t="b">
        <f t="shared" si="103"/>
        <v>0</v>
      </c>
    </row>
    <row r="6604" spans="1:6" x14ac:dyDescent="0.2">
      <c r="A6604" t="s">
        <v>6468</v>
      </c>
      <c r="B6604">
        <v>1</v>
      </c>
      <c r="C6604" t="s">
        <v>9317</v>
      </c>
      <c r="D6604" t="s">
        <v>9583</v>
      </c>
      <c r="E6604">
        <v>1</v>
      </c>
      <c r="F6604" t="b">
        <f t="shared" si="103"/>
        <v>0</v>
      </c>
    </row>
    <row r="6605" spans="1:6" x14ac:dyDescent="0.2">
      <c r="A6605" t="s">
        <v>6469</v>
      </c>
      <c r="B6605">
        <v>0</v>
      </c>
      <c r="C6605" t="s">
        <v>9317</v>
      </c>
      <c r="D6605" t="s">
        <v>9583</v>
      </c>
      <c r="E6605">
        <v>0</v>
      </c>
      <c r="F6605" t="b">
        <f t="shared" si="103"/>
        <v>0</v>
      </c>
    </row>
    <row r="6606" spans="1:6" x14ac:dyDescent="0.2">
      <c r="A6606" t="s">
        <v>6470</v>
      </c>
      <c r="B6606">
        <v>1</v>
      </c>
      <c r="C6606" t="s">
        <v>9317</v>
      </c>
      <c r="D6606" t="s">
        <v>9583</v>
      </c>
      <c r="E6606">
        <v>1</v>
      </c>
      <c r="F6606" t="b">
        <f t="shared" si="103"/>
        <v>0</v>
      </c>
    </row>
    <row r="6607" spans="1:6" x14ac:dyDescent="0.2">
      <c r="A6607" t="s">
        <v>6471</v>
      </c>
      <c r="B6607">
        <v>0</v>
      </c>
      <c r="C6607" t="s">
        <v>9317</v>
      </c>
      <c r="D6607" t="s">
        <v>9583</v>
      </c>
      <c r="E6607">
        <v>0</v>
      </c>
      <c r="F6607" t="b">
        <f t="shared" si="103"/>
        <v>0</v>
      </c>
    </row>
    <row r="6608" spans="1:6" x14ac:dyDescent="0.2">
      <c r="A6608" t="s">
        <v>6472</v>
      </c>
      <c r="B6608">
        <v>0</v>
      </c>
      <c r="C6608" t="s">
        <v>9318</v>
      </c>
      <c r="D6608" t="s">
        <v>9583</v>
      </c>
      <c r="E6608">
        <v>0</v>
      </c>
      <c r="F6608" t="b">
        <f t="shared" si="103"/>
        <v>0</v>
      </c>
    </row>
    <row r="6609" spans="1:6" x14ac:dyDescent="0.2">
      <c r="A6609" t="s">
        <v>6473</v>
      </c>
      <c r="B6609">
        <v>0</v>
      </c>
      <c r="C6609" t="s">
        <v>9318</v>
      </c>
      <c r="D6609" t="s">
        <v>9583</v>
      </c>
      <c r="E6609">
        <v>0</v>
      </c>
      <c r="F6609" t="b">
        <f t="shared" si="103"/>
        <v>0</v>
      </c>
    </row>
    <row r="6610" spans="1:6" x14ac:dyDescent="0.2">
      <c r="A6610" t="s">
        <v>6474</v>
      </c>
      <c r="B6610">
        <v>0</v>
      </c>
      <c r="C6610" t="s">
        <v>9318</v>
      </c>
      <c r="D6610" t="s">
        <v>9583</v>
      </c>
      <c r="E6610">
        <v>0</v>
      </c>
      <c r="F6610" t="b">
        <f t="shared" si="103"/>
        <v>0</v>
      </c>
    </row>
    <row r="6611" spans="1:6" x14ac:dyDescent="0.2">
      <c r="A6611" t="s">
        <v>6475</v>
      </c>
      <c r="B6611">
        <v>1</v>
      </c>
      <c r="C6611" t="s">
        <v>9318</v>
      </c>
      <c r="D6611" t="s">
        <v>9583</v>
      </c>
      <c r="E6611">
        <v>1</v>
      </c>
      <c r="F6611" t="b">
        <f t="shared" si="103"/>
        <v>0</v>
      </c>
    </row>
    <row r="6612" spans="1:6" x14ac:dyDescent="0.2">
      <c r="A6612" t="s">
        <v>6476</v>
      </c>
      <c r="B6612">
        <v>1</v>
      </c>
      <c r="C6612" t="s">
        <v>9318</v>
      </c>
      <c r="D6612" t="s">
        <v>9583</v>
      </c>
      <c r="E6612">
        <v>1</v>
      </c>
      <c r="F6612" t="b">
        <f t="shared" si="103"/>
        <v>0</v>
      </c>
    </row>
    <row r="6613" spans="1:6" x14ac:dyDescent="0.2">
      <c r="A6613" t="s">
        <v>6477</v>
      </c>
      <c r="B6613">
        <v>0</v>
      </c>
      <c r="C6613" t="s">
        <v>9318</v>
      </c>
      <c r="D6613" t="s">
        <v>9583</v>
      </c>
      <c r="E6613">
        <v>0</v>
      </c>
      <c r="F6613" t="b">
        <f t="shared" si="103"/>
        <v>0</v>
      </c>
    </row>
    <row r="6614" spans="1:6" x14ac:dyDescent="0.2">
      <c r="A6614" t="s">
        <v>6478</v>
      </c>
      <c r="B6614">
        <v>0</v>
      </c>
      <c r="C6614" t="s">
        <v>9319</v>
      </c>
      <c r="D6614" t="s">
        <v>9583</v>
      </c>
      <c r="E6614">
        <v>0</v>
      </c>
      <c r="F6614" t="b">
        <f t="shared" si="103"/>
        <v>0</v>
      </c>
    </row>
    <row r="6615" spans="1:6" x14ac:dyDescent="0.2">
      <c r="A6615" t="s">
        <v>6479</v>
      </c>
      <c r="B6615">
        <v>0</v>
      </c>
      <c r="C6615" t="s">
        <v>9319</v>
      </c>
      <c r="D6615" t="s">
        <v>9583</v>
      </c>
      <c r="E6615">
        <v>0</v>
      </c>
      <c r="F6615" t="b">
        <f t="shared" si="103"/>
        <v>0</v>
      </c>
    </row>
    <row r="6616" spans="1:6" x14ac:dyDescent="0.2">
      <c r="A6616" t="s">
        <v>6480</v>
      </c>
      <c r="B6616">
        <v>0</v>
      </c>
      <c r="C6616" t="s">
        <v>9319</v>
      </c>
      <c r="D6616" t="s">
        <v>9583</v>
      </c>
      <c r="E6616">
        <v>0</v>
      </c>
      <c r="F6616" t="b">
        <f t="shared" si="103"/>
        <v>0</v>
      </c>
    </row>
    <row r="6617" spans="1:6" x14ac:dyDescent="0.2">
      <c r="A6617" t="s">
        <v>6481</v>
      </c>
      <c r="B6617">
        <v>1</v>
      </c>
      <c r="C6617" t="s">
        <v>9319</v>
      </c>
      <c r="D6617" t="s">
        <v>9583</v>
      </c>
      <c r="E6617">
        <v>1</v>
      </c>
      <c r="F6617" t="b">
        <f t="shared" si="103"/>
        <v>0</v>
      </c>
    </row>
    <row r="6618" spans="1:6" x14ac:dyDescent="0.2">
      <c r="A6618" t="s">
        <v>6482</v>
      </c>
      <c r="B6618">
        <v>0</v>
      </c>
      <c r="C6618" t="s">
        <v>9320</v>
      </c>
      <c r="D6618" t="s">
        <v>9583</v>
      </c>
      <c r="E6618">
        <v>0</v>
      </c>
      <c r="F6618" t="b">
        <f t="shared" si="103"/>
        <v>0</v>
      </c>
    </row>
    <row r="6619" spans="1:6" x14ac:dyDescent="0.2">
      <c r="A6619" t="s">
        <v>6483</v>
      </c>
      <c r="B6619">
        <v>1</v>
      </c>
      <c r="C6619" t="s">
        <v>9320</v>
      </c>
      <c r="D6619" t="s">
        <v>9583</v>
      </c>
      <c r="E6619">
        <v>1</v>
      </c>
      <c r="F6619" t="b">
        <f t="shared" si="103"/>
        <v>0</v>
      </c>
    </row>
    <row r="6620" spans="1:6" x14ac:dyDescent="0.2">
      <c r="A6620" t="s">
        <v>6484</v>
      </c>
      <c r="B6620">
        <v>0</v>
      </c>
      <c r="C6620" t="s">
        <v>9320</v>
      </c>
      <c r="D6620" t="s">
        <v>9583</v>
      </c>
      <c r="E6620">
        <v>0</v>
      </c>
      <c r="F6620" t="b">
        <f t="shared" si="103"/>
        <v>0</v>
      </c>
    </row>
    <row r="6621" spans="1:6" x14ac:dyDescent="0.2">
      <c r="A6621" t="s">
        <v>6485</v>
      </c>
      <c r="B6621">
        <v>0</v>
      </c>
      <c r="C6621" t="s">
        <v>9320</v>
      </c>
      <c r="D6621" t="s">
        <v>9583</v>
      </c>
      <c r="E6621">
        <v>0</v>
      </c>
      <c r="F6621" t="b">
        <f t="shared" si="103"/>
        <v>0</v>
      </c>
    </row>
    <row r="6622" spans="1:6" x14ac:dyDescent="0.2">
      <c r="A6622" t="s">
        <v>6486</v>
      </c>
      <c r="B6622">
        <v>1</v>
      </c>
      <c r="C6622" t="s">
        <v>9321</v>
      </c>
      <c r="D6622" t="s">
        <v>9583</v>
      </c>
      <c r="E6622">
        <v>1</v>
      </c>
      <c r="F6622" t="b">
        <f t="shared" si="103"/>
        <v>0</v>
      </c>
    </row>
    <row r="6623" spans="1:6" x14ac:dyDescent="0.2">
      <c r="A6623" t="s">
        <v>6487</v>
      </c>
      <c r="B6623">
        <v>0</v>
      </c>
      <c r="C6623" t="s">
        <v>9321</v>
      </c>
      <c r="D6623" t="s">
        <v>9583</v>
      </c>
      <c r="E6623">
        <v>0</v>
      </c>
      <c r="F6623" t="b">
        <f t="shared" si="103"/>
        <v>0</v>
      </c>
    </row>
    <row r="6624" spans="1:6" x14ac:dyDescent="0.2">
      <c r="A6624" t="s">
        <v>6488</v>
      </c>
      <c r="B6624">
        <v>0</v>
      </c>
      <c r="C6624" t="s">
        <v>9321</v>
      </c>
      <c r="D6624" t="s">
        <v>9583</v>
      </c>
      <c r="E6624">
        <v>0</v>
      </c>
      <c r="F6624" t="b">
        <f t="shared" si="103"/>
        <v>0</v>
      </c>
    </row>
    <row r="6625" spans="1:6" x14ac:dyDescent="0.2">
      <c r="A6625" t="s">
        <v>6489</v>
      </c>
      <c r="B6625">
        <v>1</v>
      </c>
      <c r="C6625" t="s">
        <v>9322</v>
      </c>
      <c r="D6625" t="s">
        <v>9583</v>
      </c>
      <c r="E6625">
        <v>1</v>
      </c>
      <c r="F6625" t="b">
        <f t="shared" si="103"/>
        <v>0</v>
      </c>
    </row>
    <row r="6626" spans="1:6" x14ac:dyDescent="0.2">
      <c r="A6626" t="s">
        <v>6490</v>
      </c>
      <c r="B6626">
        <v>0</v>
      </c>
      <c r="C6626" t="s">
        <v>9322</v>
      </c>
      <c r="D6626" t="s">
        <v>9583</v>
      </c>
      <c r="E6626">
        <v>0</v>
      </c>
      <c r="F6626" t="b">
        <f t="shared" si="103"/>
        <v>0</v>
      </c>
    </row>
    <row r="6627" spans="1:6" x14ac:dyDescent="0.2">
      <c r="A6627" t="s">
        <v>6491</v>
      </c>
      <c r="B6627">
        <v>0</v>
      </c>
      <c r="C6627" t="s">
        <v>9322</v>
      </c>
      <c r="D6627" t="s">
        <v>9583</v>
      </c>
      <c r="E6627">
        <v>0</v>
      </c>
      <c r="F6627" t="b">
        <f t="shared" si="103"/>
        <v>0</v>
      </c>
    </row>
    <row r="6628" spans="1:6" x14ac:dyDescent="0.2">
      <c r="A6628" t="s">
        <v>6492</v>
      </c>
      <c r="B6628">
        <v>1</v>
      </c>
      <c r="C6628" t="s">
        <v>9322</v>
      </c>
      <c r="D6628" t="s">
        <v>9583</v>
      </c>
      <c r="E6628">
        <v>1</v>
      </c>
      <c r="F6628" t="b">
        <f t="shared" si="103"/>
        <v>0</v>
      </c>
    </row>
    <row r="6629" spans="1:6" x14ac:dyDescent="0.2">
      <c r="A6629" t="s">
        <v>6493</v>
      </c>
      <c r="B6629">
        <v>0</v>
      </c>
      <c r="C6629" t="s">
        <v>9322</v>
      </c>
      <c r="D6629" t="s">
        <v>9583</v>
      </c>
      <c r="E6629">
        <v>0</v>
      </c>
      <c r="F6629" t="b">
        <f t="shared" si="103"/>
        <v>0</v>
      </c>
    </row>
    <row r="6630" spans="1:6" x14ac:dyDescent="0.2">
      <c r="A6630" t="s">
        <v>6494</v>
      </c>
      <c r="B6630">
        <v>0</v>
      </c>
      <c r="C6630" t="s">
        <v>9322</v>
      </c>
      <c r="D6630" t="s">
        <v>9583</v>
      </c>
      <c r="E6630">
        <v>0</v>
      </c>
      <c r="F6630" t="b">
        <f t="shared" si="103"/>
        <v>0</v>
      </c>
    </row>
    <row r="6631" spans="1:6" x14ac:dyDescent="0.2">
      <c r="A6631" t="s">
        <v>6495</v>
      </c>
      <c r="B6631">
        <v>0</v>
      </c>
      <c r="C6631" t="s">
        <v>9322</v>
      </c>
      <c r="D6631" t="s">
        <v>9583</v>
      </c>
      <c r="E6631">
        <v>0</v>
      </c>
      <c r="F6631" t="b">
        <f t="shared" si="103"/>
        <v>0</v>
      </c>
    </row>
    <row r="6632" spans="1:6" x14ac:dyDescent="0.2">
      <c r="A6632" t="s">
        <v>6496</v>
      </c>
      <c r="B6632">
        <v>0</v>
      </c>
      <c r="C6632" t="s">
        <v>9322</v>
      </c>
      <c r="D6632" t="s">
        <v>9583</v>
      </c>
      <c r="E6632">
        <v>0</v>
      </c>
      <c r="F6632" t="b">
        <f t="shared" si="103"/>
        <v>0</v>
      </c>
    </row>
    <row r="6633" spans="1:6" x14ac:dyDescent="0.2">
      <c r="A6633" t="s">
        <v>6497</v>
      </c>
      <c r="B6633">
        <v>0</v>
      </c>
      <c r="C6633" t="s">
        <v>9322</v>
      </c>
      <c r="D6633" t="s">
        <v>9583</v>
      </c>
      <c r="E6633">
        <v>0</v>
      </c>
      <c r="F6633" t="b">
        <f t="shared" si="103"/>
        <v>0</v>
      </c>
    </row>
    <row r="6634" spans="1:6" x14ac:dyDescent="0.2">
      <c r="A6634" t="s">
        <v>6498</v>
      </c>
      <c r="B6634">
        <v>1</v>
      </c>
      <c r="C6634" t="s">
        <v>9323</v>
      </c>
      <c r="D6634" t="s">
        <v>9583</v>
      </c>
      <c r="E6634">
        <v>1</v>
      </c>
      <c r="F6634" t="b">
        <f t="shared" si="103"/>
        <v>0</v>
      </c>
    </row>
    <row r="6635" spans="1:6" x14ac:dyDescent="0.2">
      <c r="A6635" t="s">
        <v>6499</v>
      </c>
      <c r="B6635">
        <v>0</v>
      </c>
      <c r="C6635" t="s">
        <v>9323</v>
      </c>
      <c r="D6635" t="s">
        <v>9583</v>
      </c>
      <c r="E6635">
        <v>0</v>
      </c>
      <c r="F6635" t="b">
        <f t="shared" si="103"/>
        <v>0</v>
      </c>
    </row>
    <row r="6636" spans="1:6" x14ac:dyDescent="0.2">
      <c r="A6636" t="s">
        <v>6500</v>
      </c>
      <c r="B6636">
        <v>0</v>
      </c>
      <c r="C6636" t="s">
        <v>9323</v>
      </c>
      <c r="D6636" t="s">
        <v>9583</v>
      </c>
      <c r="E6636">
        <v>0</v>
      </c>
      <c r="F6636" t="b">
        <f t="shared" si="103"/>
        <v>0</v>
      </c>
    </row>
    <row r="6637" spans="1:6" x14ac:dyDescent="0.2">
      <c r="A6637" t="s">
        <v>6501</v>
      </c>
      <c r="B6637">
        <v>0</v>
      </c>
      <c r="C6637" t="s">
        <v>9323</v>
      </c>
      <c r="D6637" t="s">
        <v>9583</v>
      </c>
      <c r="E6637">
        <v>0</v>
      </c>
      <c r="F6637" t="b">
        <f t="shared" si="103"/>
        <v>0</v>
      </c>
    </row>
    <row r="6638" spans="1:6" x14ac:dyDescent="0.2">
      <c r="A6638" t="s">
        <v>6502</v>
      </c>
      <c r="B6638">
        <v>0</v>
      </c>
      <c r="C6638" t="s">
        <v>9323</v>
      </c>
      <c r="D6638" t="s">
        <v>9583</v>
      </c>
      <c r="E6638">
        <v>0</v>
      </c>
      <c r="F6638" t="b">
        <f t="shared" si="103"/>
        <v>0</v>
      </c>
    </row>
    <row r="6639" spans="1:6" x14ac:dyDescent="0.2">
      <c r="A6639" t="s">
        <v>6503</v>
      </c>
      <c r="B6639">
        <v>0</v>
      </c>
      <c r="C6639" t="s">
        <v>9324</v>
      </c>
      <c r="D6639" t="s">
        <v>9583</v>
      </c>
      <c r="E6639">
        <v>0</v>
      </c>
      <c r="F6639" t="b">
        <f t="shared" si="103"/>
        <v>0</v>
      </c>
    </row>
    <row r="6640" spans="1:6" x14ac:dyDescent="0.2">
      <c r="A6640" t="s">
        <v>6504</v>
      </c>
      <c r="B6640">
        <v>0</v>
      </c>
      <c r="C6640" t="s">
        <v>9324</v>
      </c>
      <c r="D6640" t="s">
        <v>9583</v>
      </c>
      <c r="E6640">
        <v>0</v>
      </c>
      <c r="F6640" t="b">
        <f t="shared" si="103"/>
        <v>0</v>
      </c>
    </row>
    <row r="6641" spans="1:6" x14ac:dyDescent="0.2">
      <c r="A6641" t="s">
        <v>6505</v>
      </c>
      <c r="B6641">
        <v>0</v>
      </c>
      <c r="C6641" t="s">
        <v>9324</v>
      </c>
      <c r="D6641" t="s">
        <v>9583</v>
      </c>
      <c r="E6641">
        <v>0</v>
      </c>
      <c r="F6641" t="b">
        <f t="shared" si="103"/>
        <v>0</v>
      </c>
    </row>
    <row r="6642" spans="1:6" x14ac:dyDescent="0.2">
      <c r="A6642" t="s">
        <v>6506</v>
      </c>
      <c r="B6642">
        <v>1</v>
      </c>
      <c r="C6642" t="s">
        <v>9324</v>
      </c>
      <c r="D6642" t="s">
        <v>9583</v>
      </c>
      <c r="E6642">
        <v>1</v>
      </c>
      <c r="F6642" t="b">
        <f t="shared" si="103"/>
        <v>0</v>
      </c>
    </row>
    <row r="6643" spans="1:6" x14ac:dyDescent="0.2">
      <c r="A6643" t="s">
        <v>6507</v>
      </c>
      <c r="B6643">
        <v>0</v>
      </c>
      <c r="C6643" t="s">
        <v>9324</v>
      </c>
      <c r="D6643" t="s">
        <v>9583</v>
      </c>
      <c r="E6643">
        <v>0</v>
      </c>
      <c r="F6643" t="b">
        <f t="shared" si="103"/>
        <v>0</v>
      </c>
    </row>
    <row r="6644" spans="1:6" x14ac:dyDescent="0.2">
      <c r="A6644" t="s">
        <v>6508</v>
      </c>
      <c r="B6644">
        <v>0</v>
      </c>
      <c r="C6644" t="s">
        <v>9324</v>
      </c>
      <c r="D6644" t="s">
        <v>9583</v>
      </c>
      <c r="E6644">
        <v>0</v>
      </c>
      <c r="F6644" t="b">
        <f t="shared" si="103"/>
        <v>0</v>
      </c>
    </row>
    <row r="6645" spans="1:6" x14ac:dyDescent="0.2">
      <c r="A6645" t="s">
        <v>6509</v>
      </c>
      <c r="B6645">
        <v>1</v>
      </c>
      <c r="C6645" t="s">
        <v>9324</v>
      </c>
      <c r="D6645" t="s">
        <v>9583</v>
      </c>
      <c r="E6645">
        <v>1</v>
      </c>
      <c r="F6645" t="b">
        <f t="shared" si="103"/>
        <v>0</v>
      </c>
    </row>
    <row r="6646" spans="1:6" x14ac:dyDescent="0.2">
      <c r="A6646" t="s">
        <v>6510</v>
      </c>
      <c r="B6646">
        <v>0</v>
      </c>
      <c r="C6646" t="s">
        <v>9325</v>
      </c>
      <c r="D6646" t="s">
        <v>9583</v>
      </c>
      <c r="E6646">
        <v>0</v>
      </c>
      <c r="F6646" t="b">
        <f t="shared" si="103"/>
        <v>0</v>
      </c>
    </row>
    <row r="6647" spans="1:6" x14ac:dyDescent="0.2">
      <c r="A6647" t="s">
        <v>3</v>
      </c>
      <c r="B6647">
        <v>0</v>
      </c>
      <c r="C6647" t="s">
        <v>9325</v>
      </c>
      <c r="D6647" t="s">
        <v>9583</v>
      </c>
      <c r="E6647">
        <v>0</v>
      </c>
      <c r="F6647" t="b">
        <f t="shared" si="103"/>
        <v>0</v>
      </c>
    </row>
    <row r="6648" spans="1:6" x14ac:dyDescent="0.2">
      <c r="A6648" t="s">
        <v>6511</v>
      </c>
      <c r="B6648">
        <v>0</v>
      </c>
      <c r="C6648" t="s">
        <v>9325</v>
      </c>
      <c r="D6648" t="s">
        <v>9583</v>
      </c>
      <c r="E6648">
        <v>0</v>
      </c>
      <c r="F6648" t="b">
        <f t="shared" si="103"/>
        <v>0</v>
      </c>
    </row>
    <row r="6649" spans="1:6" x14ac:dyDescent="0.2">
      <c r="A6649" t="s">
        <v>3</v>
      </c>
      <c r="B6649">
        <v>0</v>
      </c>
      <c r="C6649" t="s">
        <v>9325</v>
      </c>
      <c r="D6649" t="s">
        <v>9583</v>
      </c>
      <c r="E6649">
        <v>0</v>
      </c>
      <c r="F6649" t="b">
        <f t="shared" si="103"/>
        <v>0</v>
      </c>
    </row>
    <row r="6650" spans="1:6" x14ac:dyDescent="0.2">
      <c r="A6650" t="s">
        <v>6512</v>
      </c>
      <c r="B6650">
        <v>0</v>
      </c>
      <c r="C6650" t="s">
        <v>9325</v>
      </c>
      <c r="D6650" t="s">
        <v>9583</v>
      </c>
      <c r="E6650">
        <v>0</v>
      </c>
      <c r="F6650" t="b">
        <f t="shared" si="103"/>
        <v>0</v>
      </c>
    </row>
    <row r="6651" spans="1:6" x14ac:dyDescent="0.2">
      <c r="A6651" t="s">
        <v>6513</v>
      </c>
      <c r="B6651">
        <v>0</v>
      </c>
      <c r="C6651" t="s">
        <v>9325</v>
      </c>
      <c r="D6651" t="s">
        <v>9583</v>
      </c>
      <c r="E6651">
        <v>0</v>
      </c>
      <c r="F6651" t="b">
        <f t="shared" si="103"/>
        <v>0</v>
      </c>
    </row>
    <row r="6652" spans="1:6" x14ac:dyDescent="0.2">
      <c r="A6652" t="s">
        <v>6514</v>
      </c>
      <c r="B6652">
        <v>0</v>
      </c>
      <c r="C6652" t="s">
        <v>9325</v>
      </c>
      <c r="D6652" t="s">
        <v>9583</v>
      </c>
      <c r="E6652">
        <v>0</v>
      </c>
      <c r="F6652" t="b">
        <f t="shared" si="103"/>
        <v>0</v>
      </c>
    </row>
    <row r="6653" spans="1:6" x14ac:dyDescent="0.2">
      <c r="A6653" t="s">
        <v>6515</v>
      </c>
      <c r="B6653">
        <v>0</v>
      </c>
      <c r="C6653" t="s">
        <v>9325</v>
      </c>
      <c r="D6653" t="s">
        <v>9583</v>
      </c>
      <c r="E6653">
        <v>0</v>
      </c>
      <c r="F6653" t="b">
        <f t="shared" si="103"/>
        <v>0</v>
      </c>
    </row>
    <row r="6654" spans="1:6" x14ac:dyDescent="0.2">
      <c r="A6654" t="s">
        <v>6516</v>
      </c>
      <c r="B6654">
        <v>0</v>
      </c>
      <c r="C6654" t="s">
        <v>9325</v>
      </c>
      <c r="D6654" t="s">
        <v>9583</v>
      </c>
      <c r="E6654">
        <v>0</v>
      </c>
      <c r="F6654" t="b">
        <f t="shared" si="103"/>
        <v>0</v>
      </c>
    </row>
    <row r="6655" spans="1:6" x14ac:dyDescent="0.2">
      <c r="A6655" t="s">
        <v>6517</v>
      </c>
      <c r="B6655">
        <v>0</v>
      </c>
      <c r="C6655" t="s">
        <v>9325</v>
      </c>
      <c r="D6655" t="s">
        <v>9583</v>
      </c>
      <c r="E6655">
        <v>0</v>
      </c>
      <c r="F6655" t="b">
        <f t="shared" si="103"/>
        <v>0</v>
      </c>
    </row>
    <row r="6656" spans="1:6" x14ac:dyDescent="0.2">
      <c r="A6656" t="s">
        <v>6518</v>
      </c>
      <c r="B6656">
        <v>0</v>
      </c>
      <c r="C6656" t="s">
        <v>9325</v>
      </c>
      <c r="D6656" t="s">
        <v>9583</v>
      </c>
      <c r="E6656">
        <v>0</v>
      </c>
      <c r="F6656" t="b">
        <f t="shared" si="103"/>
        <v>0</v>
      </c>
    </row>
    <row r="6657" spans="1:6" x14ac:dyDescent="0.2">
      <c r="A6657" t="s">
        <v>6519</v>
      </c>
      <c r="B6657">
        <v>0</v>
      </c>
      <c r="C6657" t="s">
        <v>9325</v>
      </c>
      <c r="D6657" t="s">
        <v>9583</v>
      </c>
      <c r="E6657">
        <v>0</v>
      </c>
      <c r="F6657" t="b">
        <f t="shared" si="103"/>
        <v>0</v>
      </c>
    </row>
    <row r="6658" spans="1:6" x14ac:dyDescent="0.2">
      <c r="A6658" t="s">
        <v>6520</v>
      </c>
      <c r="B6658">
        <v>1</v>
      </c>
      <c r="C6658" t="s">
        <v>9325</v>
      </c>
      <c r="D6658" t="s">
        <v>9583</v>
      </c>
      <c r="E6658">
        <v>1</v>
      </c>
      <c r="F6658" t="b">
        <f t="shared" si="103"/>
        <v>0</v>
      </c>
    </row>
    <row r="6659" spans="1:6" x14ac:dyDescent="0.2">
      <c r="A6659" t="s">
        <v>34</v>
      </c>
      <c r="B6659">
        <v>0</v>
      </c>
      <c r="C6659" t="s">
        <v>9325</v>
      </c>
      <c r="D6659" t="s">
        <v>9583</v>
      </c>
      <c r="E6659">
        <v>0</v>
      </c>
      <c r="F6659" t="b">
        <f t="shared" ref="F6659:F6722" si="104">IF(B6659&lt;&gt;E6659, TRUE, FALSE)</f>
        <v>0</v>
      </c>
    </row>
    <row r="6660" spans="1:6" x14ac:dyDescent="0.2">
      <c r="A6660" t="s">
        <v>6521</v>
      </c>
      <c r="B6660">
        <v>0</v>
      </c>
      <c r="C6660" t="s">
        <v>9325</v>
      </c>
      <c r="D6660" t="s">
        <v>9583</v>
      </c>
      <c r="E6660">
        <v>0</v>
      </c>
      <c r="F6660" t="b">
        <f t="shared" si="104"/>
        <v>0</v>
      </c>
    </row>
    <row r="6661" spans="1:6" x14ac:dyDescent="0.2">
      <c r="A6661" t="s">
        <v>6522</v>
      </c>
      <c r="B6661">
        <v>0</v>
      </c>
      <c r="C6661" t="s">
        <v>9325</v>
      </c>
      <c r="D6661" t="s">
        <v>9583</v>
      </c>
      <c r="E6661">
        <v>0</v>
      </c>
      <c r="F6661" t="b">
        <f t="shared" si="104"/>
        <v>0</v>
      </c>
    </row>
    <row r="6662" spans="1:6" x14ac:dyDescent="0.2">
      <c r="A6662" t="s">
        <v>6523</v>
      </c>
      <c r="B6662">
        <v>0</v>
      </c>
      <c r="C6662" t="s">
        <v>9326</v>
      </c>
      <c r="D6662" t="s">
        <v>9583</v>
      </c>
      <c r="E6662">
        <v>0</v>
      </c>
      <c r="F6662" t="b">
        <f t="shared" si="104"/>
        <v>0</v>
      </c>
    </row>
    <row r="6663" spans="1:6" x14ac:dyDescent="0.2">
      <c r="A6663" t="s">
        <v>6524</v>
      </c>
      <c r="B6663">
        <v>1</v>
      </c>
      <c r="C6663" t="s">
        <v>9326</v>
      </c>
      <c r="D6663" t="s">
        <v>9583</v>
      </c>
      <c r="E6663">
        <v>1</v>
      </c>
      <c r="F6663" t="b">
        <f t="shared" si="104"/>
        <v>0</v>
      </c>
    </row>
    <row r="6664" spans="1:6" x14ac:dyDescent="0.2">
      <c r="A6664" t="s">
        <v>6525</v>
      </c>
      <c r="B6664">
        <v>0</v>
      </c>
      <c r="C6664" t="s">
        <v>9326</v>
      </c>
      <c r="D6664" t="s">
        <v>9583</v>
      </c>
      <c r="E6664">
        <v>0</v>
      </c>
      <c r="F6664" t="b">
        <f t="shared" si="104"/>
        <v>0</v>
      </c>
    </row>
    <row r="6665" spans="1:6" x14ac:dyDescent="0.2">
      <c r="A6665" t="s">
        <v>6526</v>
      </c>
      <c r="B6665">
        <v>0</v>
      </c>
      <c r="C6665" t="s">
        <v>9326</v>
      </c>
      <c r="D6665" t="s">
        <v>9583</v>
      </c>
      <c r="E6665">
        <v>0</v>
      </c>
      <c r="F6665" t="b">
        <f t="shared" si="104"/>
        <v>0</v>
      </c>
    </row>
    <row r="6666" spans="1:6" x14ac:dyDescent="0.2">
      <c r="A6666" t="s">
        <v>6527</v>
      </c>
      <c r="B6666">
        <v>0</v>
      </c>
      <c r="C6666" t="s">
        <v>9326</v>
      </c>
      <c r="D6666" t="s">
        <v>9583</v>
      </c>
      <c r="E6666">
        <v>0</v>
      </c>
      <c r="F6666" t="b">
        <f t="shared" si="104"/>
        <v>0</v>
      </c>
    </row>
    <row r="6667" spans="1:6" x14ac:dyDescent="0.2">
      <c r="A6667" t="s">
        <v>6528</v>
      </c>
      <c r="B6667">
        <v>0</v>
      </c>
      <c r="C6667" t="s">
        <v>9326</v>
      </c>
      <c r="D6667" t="s">
        <v>9583</v>
      </c>
      <c r="E6667">
        <v>0</v>
      </c>
      <c r="F6667" t="b">
        <f t="shared" si="104"/>
        <v>0</v>
      </c>
    </row>
    <row r="6668" spans="1:6" x14ac:dyDescent="0.2">
      <c r="A6668" t="s">
        <v>6529</v>
      </c>
      <c r="B6668">
        <v>1</v>
      </c>
      <c r="C6668" t="s">
        <v>9327</v>
      </c>
      <c r="D6668" t="s">
        <v>9583</v>
      </c>
      <c r="E6668">
        <v>1</v>
      </c>
      <c r="F6668" t="b">
        <f t="shared" si="104"/>
        <v>0</v>
      </c>
    </row>
    <row r="6669" spans="1:6" x14ac:dyDescent="0.2">
      <c r="A6669" t="s">
        <v>6530</v>
      </c>
      <c r="B6669">
        <v>1</v>
      </c>
      <c r="C6669" t="s">
        <v>9327</v>
      </c>
      <c r="D6669" t="s">
        <v>9583</v>
      </c>
      <c r="E6669">
        <v>1</v>
      </c>
      <c r="F6669" t="b">
        <f t="shared" si="104"/>
        <v>0</v>
      </c>
    </row>
    <row r="6670" spans="1:6" x14ac:dyDescent="0.2">
      <c r="A6670" t="s">
        <v>6531</v>
      </c>
      <c r="B6670">
        <v>0</v>
      </c>
      <c r="C6670" t="s">
        <v>9327</v>
      </c>
      <c r="D6670" t="s">
        <v>9583</v>
      </c>
      <c r="E6670">
        <v>0</v>
      </c>
      <c r="F6670" t="b">
        <f t="shared" si="104"/>
        <v>0</v>
      </c>
    </row>
    <row r="6671" spans="1:6" x14ac:dyDescent="0.2">
      <c r="A6671" t="s">
        <v>6532</v>
      </c>
      <c r="B6671">
        <v>0</v>
      </c>
      <c r="C6671" t="s">
        <v>9327</v>
      </c>
      <c r="D6671" t="s">
        <v>9583</v>
      </c>
      <c r="E6671">
        <v>0</v>
      </c>
      <c r="F6671" t="b">
        <f t="shared" si="104"/>
        <v>0</v>
      </c>
    </row>
    <row r="6672" spans="1:6" x14ac:dyDescent="0.2">
      <c r="A6672" t="s">
        <v>6533</v>
      </c>
      <c r="B6672">
        <v>1</v>
      </c>
      <c r="C6672" t="s">
        <v>9327</v>
      </c>
      <c r="D6672" t="s">
        <v>9583</v>
      </c>
      <c r="E6672">
        <v>1</v>
      </c>
      <c r="F6672" t="b">
        <f t="shared" si="104"/>
        <v>0</v>
      </c>
    </row>
    <row r="6673" spans="1:6" x14ac:dyDescent="0.2">
      <c r="A6673" t="s">
        <v>6534</v>
      </c>
      <c r="B6673">
        <v>0</v>
      </c>
      <c r="C6673" t="s">
        <v>9327</v>
      </c>
      <c r="D6673" t="s">
        <v>9583</v>
      </c>
      <c r="E6673">
        <v>0</v>
      </c>
      <c r="F6673" t="b">
        <f t="shared" si="104"/>
        <v>0</v>
      </c>
    </row>
    <row r="6674" spans="1:6" x14ac:dyDescent="0.2">
      <c r="A6674" t="s">
        <v>6535</v>
      </c>
      <c r="B6674">
        <v>0</v>
      </c>
      <c r="C6674" t="s">
        <v>9327</v>
      </c>
      <c r="D6674" t="s">
        <v>9583</v>
      </c>
      <c r="E6674">
        <v>0</v>
      </c>
      <c r="F6674" t="b">
        <f t="shared" si="104"/>
        <v>0</v>
      </c>
    </row>
    <row r="6675" spans="1:6" x14ac:dyDescent="0.2">
      <c r="A6675" t="s">
        <v>6536</v>
      </c>
      <c r="B6675">
        <v>1</v>
      </c>
      <c r="C6675" t="s">
        <v>9328</v>
      </c>
      <c r="D6675" t="s">
        <v>9583</v>
      </c>
      <c r="E6675">
        <v>1</v>
      </c>
      <c r="F6675" t="b">
        <f t="shared" si="104"/>
        <v>0</v>
      </c>
    </row>
    <row r="6676" spans="1:6" x14ac:dyDescent="0.2">
      <c r="A6676" t="s">
        <v>6537</v>
      </c>
      <c r="B6676">
        <v>0</v>
      </c>
      <c r="C6676" t="s">
        <v>9328</v>
      </c>
      <c r="D6676" t="s">
        <v>9583</v>
      </c>
      <c r="E6676">
        <v>0</v>
      </c>
      <c r="F6676" t="b">
        <f t="shared" si="104"/>
        <v>0</v>
      </c>
    </row>
    <row r="6677" spans="1:6" x14ac:dyDescent="0.2">
      <c r="A6677" t="s">
        <v>6538</v>
      </c>
      <c r="B6677">
        <v>1</v>
      </c>
      <c r="C6677" t="s">
        <v>9328</v>
      </c>
      <c r="D6677" t="s">
        <v>9583</v>
      </c>
      <c r="E6677">
        <v>1</v>
      </c>
      <c r="F6677" t="b">
        <f t="shared" si="104"/>
        <v>0</v>
      </c>
    </row>
    <row r="6678" spans="1:6" x14ac:dyDescent="0.2">
      <c r="A6678" t="s">
        <v>6539</v>
      </c>
      <c r="B6678">
        <v>1</v>
      </c>
      <c r="C6678" t="s">
        <v>9329</v>
      </c>
      <c r="D6678" t="s">
        <v>9583</v>
      </c>
      <c r="E6678">
        <v>1</v>
      </c>
      <c r="F6678" t="b">
        <f t="shared" si="104"/>
        <v>0</v>
      </c>
    </row>
    <row r="6679" spans="1:6" x14ac:dyDescent="0.2">
      <c r="A6679" t="s">
        <v>6540</v>
      </c>
      <c r="B6679">
        <v>1</v>
      </c>
      <c r="C6679" t="s">
        <v>9330</v>
      </c>
      <c r="D6679" t="s">
        <v>9583</v>
      </c>
      <c r="E6679">
        <v>1</v>
      </c>
      <c r="F6679" t="b">
        <f t="shared" si="104"/>
        <v>0</v>
      </c>
    </row>
    <row r="6680" spans="1:6" x14ac:dyDescent="0.2">
      <c r="A6680" t="s">
        <v>6541</v>
      </c>
      <c r="B6680">
        <v>0</v>
      </c>
      <c r="C6680" t="s">
        <v>9330</v>
      </c>
      <c r="D6680" t="s">
        <v>9583</v>
      </c>
      <c r="E6680">
        <v>0</v>
      </c>
      <c r="F6680" t="b">
        <f t="shared" si="104"/>
        <v>0</v>
      </c>
    </row>
    <row r="6681" spans="1:6" x14ac:dyDescent="0.2">
      <c r="A6681" t="s">
        <v>6542</v>
      </c>
      <c r="B6681">
        <v>1</v>
      </c>
      <c r="C6681" t="s">
        <v>9330</v>
      </c>
      <c r="D6681" t="s">
        <v>9583</v>
      </c>
      <c r="E6681">
        <v>1</v>
      </c>
      <c r="F6681" t="b">
        <f t="shared" si="104"/>
        <v>0</v>
      </c>
    </row>
    <row r="6682" spans="1:6" x14ac:dyDescent="0.2">
      <c r="A6682" t="s">
        <v>6543</v>
      </c>
      <c r="B6682">
        <v>0</v>
      </c>
      <c r="C6682" t="s">
        <v>9330</v>
      </c>
      <c r="D6682" t="s">
        <v>9583</v>
      </c>
      <c r="E6682">
        <v>0</v>
      </c>
      <c r="F6682" t="b">
        <f t="shared" si="104"/>
        <v>0</v>
      </c>
    </row>
    <row r="6683" spans="1:6" x14ac:dyDescent="0.2">
      <c r="A6683" t="s">
        <v>6544</v>
      </c>
      <c r="B6683">
        <v>0</v>
      </c>
      <c r="C6683" t="s">
        <v>9330</v>
      </c>
      <c r="D6683" t="s">
        <v>9583</v>
      </c>
      <c r="E6683">
        <v>0</v>
      </c>
      <c r="F6683" t="b">
        <f t="shared" si="104"/>
        <v>0</v>
      </c>
    </row>
    <row r="6684" spans="1:6" x14ac:dyDescent="0.2">
      <c r="A6684" t="s">
        <v>6545</v>
      </c>
      <c r="B6684">
        <v>0</v>
      </c>
      <c r="C6684" t="s">
        <v>9330</v>
      </c>
      <c r="D6684" t="s">
        <v>9583</v>
      </c>
      <c r="E6684">
        <v>0</v>
      </c>
      <c r="F6684" t="b">
        <f t="shared" si="104"/>
        <v>0</v>
      </c>
    </row>
    <row r="6685" spans="1:6" x14ac:dyDescent="0.2">
      <c r="A6685" t="s">
        <v>6546</v>
      </c>
      <c r="B6685">
        <v>1</v>
      </c>
      <c r="C6685" t="s">
        <v>9330</v>
      </c>
      <c r="D6685" t="s">
        <v>9583</v>
      </c>
      <c r="E6685">
        <v>1</v>
      </c>
      <c r="F6685" t="b">
        <f t="shared" si="104"/>
        <v>0</v>
      </c>
    </row>
    <row r="6686" spans="1:6" x14ac:dyDescent="0.2">
      <c r="A6686" t="s">
        <v>6547</v>
      </c>
      <c r="B6686">
        <v>0</v>
      </c>
      <c r="C6686" t="s">
        <v>9330</v>
      </c>
      <c r="D6686" t="s">
        <v>9583</v>
      </c>
      <c r="E6686">
        <v>0</v>
      </c>
      <c r="F6686" t="b">
        <f t="shared" si="104"/>
        <v>0</v>
      </c>
    </row>
    <row r="6687" spans="1:6" x14ac:dyDescent="0.2">
      <c r="A6687" t="s">
        <v>6548</v>
      </c>
      <c r="B6687">
        <v>0</v>
      </c>
      <c r="C6687" t="s">
        <v>9330</v>
      </c>
      <c r="D6687" t="s">
        <v>9583</v>
      </c>
      <c r="E6687">
        <v>0</v>
      </c>
      <c r="F6687" t="b">
        <f t="shared" si="104"/>
        <v>0</v>
      </c>
    </row>
    <row r="6688" spans="1:6" x14ac:dyDescent="0.2">
      <c r="A6688" t="s">
        <v>6549</v>
      </c>
      <c r="B6688">
        <v>0</v>
      </c>
      <c r="C6688" t="s">
        <v>9330</v>
      </c>
      <c r="D6688" t="s">
        <v>9583</v>
      </c>
      <c r="E6688">
        <v>0</v>
      </c>
      <c r="F6688" t="b">
        <f t="shared" si="104"/>
        <v>0</v>
      </c>
    </row>
    <row r="6689" spans="1:6" x14ac:dyDescent="0.2">
      <c r="A6689" t="s">
        <v>6550</v>
      </c>
      <c r="B6689">
        <v>0</v>
      </c>
      <c r="C6689" t="s">
        <v>9330</v>
      </c>
      <c r="D6689" t="s">
        <v>9583</v>
      </c>
      <c r="E6689">
        <v>0</v>
      </c>
      <c r="F6689" t="b">
        <f t="shared" si="104"/>
        <v>0</v>
      </c>
    </row>
    <row r="6690" spans="1:6" x14ac:dyDescent="0.2">
      <c r="A6690" t="s">
        <v>6551</v>
      </c>
      <c r="B6690">
        <v>0</v>
      </c>
      <c r="C6690" t="s">
        <v>9330</v>
      </c>
      <c r="D6690" t="s">
        <v>9583</v>
      </c>
      <c r="E6690">
        <v>0</v>
      </c>
      <c r="F6690" t="b">
        <f t="shared" si="104"/>
        <v>0</v>
      </c>
    </row>
    <row r="6691" spans="1:6" x14ac:dyDescent="0.2">
      <c r="A6691" t="s">
        <v>6552</v>
      </c>
      <c r="B6691">
        <v>1</v>
      </c>
      <c r="C6691" t="s">
        <v>9331</v>
      </c>
      <c r="D6691" t="s">
        <v>9583</v>
      </c>
      <c r="E6691">
        <v>1</v>
      </c>
      <c r="F6691" t="b">
        <f t="shared" si="104"/>
        <v>0</v>
      </c>
    </row>
    <row r="6692" spans="1:6" x14ac:dyDescent="0.2">
      <c r="A6692" t="s">
        <v>6553</v>
      </c>
      <c r="B6692">
        <v>0</v>
      </c>
      <c r="C6692" t="s">
        <v>9331</v>
      </c>
      <c r="D6692" t="s">
        <v>9583</v>
      </c>
      <c r="E6692">
        <v>0</v>
      </c>
      <c r="F6692" t="b">
        <f t="shared" si="104"/>
        <v>0</v>
      </c>
    </row>
    <row r="6693" spans="1:6" x14ac:dyDescent="0.2">
      <c r="A6693" t="s">
        <v>6554</v>
      </c>
      <c r="B6693">
        <v>0</v>
      </c>
      <c r="C6693" t="s">
        <v>9331</v>
      </c>
      <c r="D6693" t="s">
        <v>9583</v>
      </c>
      <c r="E6693">
        <v>0</v>
      </c>
      <c r="F6693" t="b">
        <f t="shared" si="104"/>
        <v>0</v>
      </c>
    </row>
    <row r="6694" spans="1:6" x14ac:dyDescent="0.2">
      <c r="A6694" t="s">
        <v>6555</v>
      </c>
      <c r="B6694">
        <v>0</v>
      </c>
      <c r="C6694" t="s">
        <v>9331</v>
      </c>
      <c r="D6694" t="s">
        <v>9583</v>
      </c>
      <c r="E6694">
        <v>0</v>
      </c>
      <c r="F6694" t="b">
        <f t="shared" si="104"/>
        <v>0</v>
      </c>
    </row>
    <row r="6695" spans="1:6" x14ac:dyDescent="0.2">
      <c r="A6695" t="s">
        <v>6556</v>
      </c>
      <c r="B6695">
        <v>0</v>
      </c>
      <c r="C6695" t="s">
        <v>9332</v>
      </c>
      <c r="D6695" t="s">
        <v>9583</v>
      </c>
      <c r="E6695">
        <v>0</v>
      </c>
      <c r="F6695" t="b">
        <f t="shared" si="104"/>
        <v>0</v>
      </c>
    </row>
    <row r="6696" spans="1:6" x14ac:dyDescent="0.2">
      <c r="A6696" t="s">
        <v>6557</v>
      </c>
      <c r="B6696">
        <v>0</v>
      </c>
      <c r="C6696" t="s">
        <v>9332</v>
      </c>
      <c r="D6696" t="s">
        <v>9583</v>
      </c>
      <c r="E6696">
        <v>0</v>
      </c>
      <c r="F6696" t="b">
        <f t="shared" si="104"/>
        <v>0</v>
      </c>
    </row>
    <row r="6697" spans="1:6" x14ac:dyDescent="0.2">
      <c r="A6697" t="s">
        <v>6558</v>
      </c>
      <c r="B6697">
        <v>0</v>
      </c>
      <c r="C6697" t="s">
        <v>9332</v>
      </c>
      <c r="D6697" t="s">
        <v>9583</v>
      </c>
      <c r="E6697">
        <v>0</v>
      </c>
      <c r="F6697" t="b">
        <f t="shared" si="104"/>
        <v>0</v>
      </c>
    </row>
    <row r="6698" spans="1:6" x14ac:dyDescent="0.2">
      <c r="A6698" t="s">
        <v>6559</v>
      </c>
      <c r="B6698">
        <v>0</v>
      </c>
      <c r="C6698" t="s">
        <v>9332</v>
      </c>
      <c r="D6698" t="s">
        <v>9583</v>
      </c>
      <c r="E6698">
        <v>0</v>
      </c>
      <c r="F6698" t="b">
        <f t="shared" si="104"/>
        <v>0</v>
      </c>
    </row>
    <row r="6699" spans="1:6" x14ac:dyDescent="0.2">
      <c r="A6699" t="s">
        <v>6560</v>
      </c>
      <c r="B6699">
        <v>0</v>
      </c>
      <c r="C6699" t="s">
        <v>9332</v>
      </c>
      <c r="D6699" t="s">
        <v>9583</v>
      </c>
      <c r="E6699">
        <v>0</v>
      </c>
      <c r="F6699" t="b">
        <f t="shared" si="104"/>
        <v>0</v>
      </c>
    </row>
    <row r="6700" spans="1:6" x14ac:dyDescent="0.2">
      <c r="A6700" t="s">
        <v>6561</v>
      </c>
      <c r="B6700">
        <v>1</v>
      </c>
      <c r="C6700" t="s">
        <v>9332</v>
      </c>
      <c r="D6700" t="s">
        <v>9583</v>
      </c>
      <c r="E6700">
        <v>1</v>
      </c>
      <c r="F6700" t="b">
        <f t="shared" si="104"/>
        <v>0</v>
      </c>
    </row>
    <row r="6701" spans="1:6" x14ac:dyDescent="0.2">
      <c r="A6701" t="s">
        <v>6562</v>
      </c>
      <c r="B6701">
        <v>0</v>
      </c>
      <c r="C6701" t="s">
        <v>9332</v>
      </c>
      <c r="D6701" t="s">
        <v>9583</v>
      </c>
      <c r="E6701">
        <v>0</v>
      </c>
      <c r="F6701" t="b">
        <f t="shared" si="104"/>
        <v>0</v>
      </c>
    </row>
    <row r="6702" spans="1:6" x14ac:dyDescent="0.2">
      <c r="A6702" t="s">
        <v>6563</v>
      </c>
      <c r="B6702">
        <v>0</v>
      </c>
      <c r="C6702" t="s">
        <v>9332</v>
      </c>
      <c r="D6702" t="s">
        <v>9583</v>
      </c>
      <c r="E6702">
        <v>0</v>
      </c>
      <c r="F6702" t="b">
        <f t="shared" si="104"/>
        <v>0</v>
      </c>
    </row>
    <row r="6703" spans="1:6" x14ac:dyDescent="0.2">
      <c r="A6703" t="s">
        <v>6564</v>
      </c>
      <c r="B6703">
        <v>0</v>
      </c>
      <c r="C6703" t="s">
        <v>9332</v>
      </c>
      <c r="D6703" t="s">
        <v>9583</v>
      </c>
      <c r="E6703">
        <v>0</v>
      </c>
      <c r="F6703" t="b">
        <f t="shared" si="104"/>
        <v>0</v>
      </c>
    </row>
    <row r="6704" spans="1:6" x14ac:dyDescent="0.2">
      <c r="A6704" t="s">
        <v>1514</v>
      </c>
      <c r="B6704">
        <v>1</v>
      </c>
      <c r="C6704" t="s">
        <v>9333</v>
      </c>
      <c r="D6704" t="s">
        <v>9583</v>
      </c>
      <c r="E6704">
        <v>1</v>
      </c>
      <c r="F6704" t="b">
        <f t="shared" si="104"/>
        <v>0</v>
      </c>
    </row>
    <row r="6705" spans="1:6" x14ac:dyDescent="0.2">
      <c r="A6705" t="s">
        <v>1515</v>
      </c>
      <c r="B6705">
        <v>0</v>
      </c>
      <c r="C6705" t="s">
        <v>9333</v>
      </c>
      <c r="D6705" t="s">
        <v>9583</v>
      </c>
      <c r="E6705">
        <v>0</v>
      </c>
      <c r="F6705" t="b">
        <f t="shared" si="104"/>
        <v>0</v>
      </c>
    </row>
    <row r="6706" spans="1:6" x14ac:dyDescent="0.2">
      <c r="A6706" t="s">
        <v>6565</v>
      </c>
      <c r="B6706">
        <v>0</v>
      </c>
      <c r="C6706" t="s">
        <v>9333</v>
      </c>
      <c r="D6706" t="s">
        <v>9583</v>
      </c>
      <c r="E6706">
        <v>0</v>
      </c>
      <c r="F6706" t="b">
        <f t="shared" si="104"/>
        <v>0</v>
      </c>
    </row>
    <row r="6707" spans="1:6" x14ac:dyDescent="0.2">
      <c r="A6707" t="s">
        <v>6566</v>
      </c>
      <c r="B6707">
        <v>1</v>
      </c>
      <c r="C6707" t="s">
        <v>9333</v>
      </c>
      <c r="D6707" t="s">
        <v>9583</v>
      </c>
      <c r="E6707">
        <v>1</v>
      </c>
      <c r="F6707" t="b">
        <f t="shared" si="104"/>
        <v>0</v>
      </c>
    </row>
    <row r="6708" spans="1:6" x14ac:dyDescent="0.2">
      <c r="A6708" t="s">
        <v>6567</v>
      </c>
      <c r="B6708">
        <v>0</v>
      </c>
      <c r="C6708" t="s">
        <v>9333</v>
      </c>
      <c r="D6708" t="s">
        <v>9583</v>
      </c>
      <c r="E6708">
        <v>0</v>
      </c>
      <c r="F6708" t="b">
        <f t="shared" si="104"/>
        <v>0</v>
      </c>
    </row>
    <row r="6709" spans="1:6" x14ac:dyDescent="0.2">
      <c r="A6709" t="s">
        <v>6568</v>
      </c>
      <c r="B6709">
        <v>0</v>
      </c>
      <c r="C6709" t="s">
        <v>9333</v>
      </c>
      <c r="D6709" t="s">
        <v>9583</v>
      </c>
      <c r="E6709">
        <v>0</v>
      </c>
      <c r="F6709" t="b">
        <f t="shared" si="104"/>
        <v>0</v>
      </c>
    </row>
    <row r="6710" spans="1:6" x14ac:dyDescent="0.2">
      <c r="A6710" t="s">
        <v>6569</v>
      </c>
      <c r="B6710">
        <v>0</v>
      </c>
      <c r="C6710" t="s">
        <v>9333</v>
      </c>
      <c r="D6710" t="s">
        <v>9583</v>
      </c>
      <c r="E6710">
        <v>0</v>
      </c>
      <c r="F6710" t="b">
        <f t="shared" si="104"/>
        <v>0</v>
      </c>
    </row>
    <row r="6711" spans="1:6" x14ac:dyDescent="0.2">
      <c r="A6711" t="s">
        <v>1514</v>
      </c>
      <c r="B6711">
        <v>1</v>
      </c>
      <c r="C6711" t="s">
        <v>9334</v>
      </c>
      <c r="D6711" t="s">
        <v>9583</v>
      </c>
      <c r="E6711">
        <v>1</v>
      </c>
      <c r="F6711" t="b">
        <f t="shared" si="104"/>
        <v>0</v>
      </c>
    </row>
    <row r="6712" spans="1:6" x14ac:dyDescent="0.2">
      <c r="A6712" t="s">
        <v>6570</v>
      </c>
      <c r="B6712">
        <v>0</v>
      </c>
      <c r="C6712" t="s">
        <v>9334</v>
      </c>
      <c r="D6712" t="s">
        <v>9583</v>
      </c>
      <c r="E6712">
        <v>0</v>
      </c>
      <c r="F6712" t="b">
        <f t="shared" si="104"/>
        <v>0</v>
      </c>
    </row>
    <row r="6713" spans="1:6" x14ac:dyDescent="0.2">
      <c r="A6713" t="s">
        <v>6571</v>
      </c>
      <c r="B6713">
        <v>0</v>
      </c>
      <c r="C6713" t="s">
        <v>9334</v>
      </c>
      <c r="D6713" t="s">
        <v>9583</v>
      </c>
      <c r="E6713">
        <v>0</v>
      </c>
      <c r="F6713" t="b">
        <f t="shared" si="104"/>
        <v>0</v>
      </c>
    </row>
    <row r="6714" spans="1:6" x14ac:dyDescent="0.2">
      <c r="A6714" t="s">
        <v>6572</v>
      </c>
      <c r="B6714">
        <v>0</v>
      </c>
      <c r="C6714" t="s">
        <v>9334</v>
      </c>
      <c r="D6714" t="s">
        <v>9583</v>
      </c>
      <c r="E6714">
        <v>0</v>
      </c>
      <c r="F6714" t="b">
        <f t="shared" si="104"/>
        <v>0</v>
      </c>
    </row>
    <row r="6715" spans="1:6" x14ac:dyDescent="0.2">
      <c r="A6715" t="s">
        <v>6573</v>
      </c>
      <c r="B6715">
        <v>1</v>
      </c>
      <c r="C6715" t="s">
        <v>9334</v>
      </c>
      <c r="D6715" t="s">
        <v>9583</v>
      </c>
      <c r="E6715">
        <v>1</v>
      </c>
      <c r="F6715" t="b">
        <f t="shared" si="104"/>
        <v>0</v>
      </c>
    </row>
    <row r="6716" spans="1:6" x14ac:dyDescent="0.2">
      <c r="A6716" t="s">
        <v>6574</v>
      </c>
      <c r="B6716">
        <v>0</v>
      </c>
      <c r="C6716" t="s">
        <v>9334</v>
      </c>
      <c r="D6716" t="s">
        <v>9583</v>
      </c>
      <c r="E6716">
        <v>0</v>
      </c>
      <c r="F6716" t="b">
        <f t="shared" si="104"/>
        <v>0</v>
      </c>
    </row>
    <row r="6717" spans="1:6" x14ac:dyDescent="0.2">
      <c r="A6717" t="s">
        <v>6575</v>
      </c>
      <c r="B6717">
        <v>0</v>
      </c>
      <c r="C6717" t="s">
        <v>9335</v>
      </c>
      <c r="D6717" t="s">
        <v>9583</v>
      </c>
      <c r="E6717">
        <v>0</v>
      </c>
      <c r="F6717" t="b">
        <f t="shared" si="104"/>
        <v>0</v>
      </c>
    </row>
    <row r="6718" spans="1:6" x14ac:dyDescent="0.2">
      <c r="A6718" t="s">
        <v>6576</v>
      </c>
      <c r="B6718">
        <v>0</v>
      </c>
      <c r="C6718" t="s">
        <v>9335</v>
      </c>
      <c r="D6718" t="s">
        <v>9583</v>
      </c>
      <c r="E6718">
        <v>0</v>
      </c>
      <c r="F6718" t="b">
        <f t="shared" si="104"/>
        <v>0</v>
      </c>
    </row>
    <row r="6719" spans="1:6" x14ac:dyDescent="0.2">
      <c r="A6719" t="s">
        <v>6577</v>
      </c>
      <c r="B6719">
        <v>0</v>
      </c>
      <c r="C6719" t="s">
        <v>9335</v>
      </c>
      <c r="D6719" t="s">
        <v>9583</v>
      </c>
      <c r="E6719">
        <v>0</v>
      </c>
      <c r="F6719" t="b">
        <f t="shared" si="104"/>
        <v>0</v>
      </c>
    </row>
    <row r="6720" spans="1:6" x14ac:dyDescent="0.2">
      <c r="A6720" t="s">
        <v>6578</v>
      </c>
      <c r="B6720">
        <v>0</v>
      </c>
      <c r="C6720" t="s">
        <v>9335</v>
      </c>
      <c r="D6720" t="s">
        <v>9583</v>
      </c>
      <c r="E6720">
        <v>0</v>
      </c>
      <c r="F6720" t="b">
        <f t="shared" si="104"/>
        <v>0</v>
      </c>
    </row>
    <row r="6721" spans="1:6" x14ac:dyDescent="0.2">
      <c r="A6721" t="s">
        <v>6579</v>
      </c>
      <c r="B6721">
        <v>1</v>
      </c>
      <c r="C6721" t="s">
        <v>9335</v>
      </c>
      <c r="D6721" t="s">
        <v>9583</v>
      </c>
      <c r="E6721">
        <v>1</v>
      </c>
      <c r="F6721" t="b">
        <f t="shared" si="104"/>
        <v>0</v>
      </c>
    </row>
    <row r="6722" spans="1:6" x14ac:dyDescent="0.2">
      <c r="A6722" t="s">
        <v>6580</v>
      </c>
      <c r="B6722">
        <v>1</v>
      </c>
      <c r="C6722" t="s">
        <v>9335</v>
      </c>
      <c r="D6722" t="s">
        <v>9583</v>
      </c>
      <c r="E6722">
        <v>1</v>
      </c>
      <c r="F6722" t="b">
        <f t="shared" si="104"/>
        <v>0</v>
      </c>
    </row>
    <row r="6723" spans="1:6" x14ac:dyDescent="0.2">
      <c r="A6723" t="s">
        <v>6581</v>
      </c>
      <c r="B6723">
        <v>0</v>
      </c>
      <c r="C6723" t="s">
        <v>9335</v>
      </c>
      <c r="D6723" t="s">
        <v>9583</v>
      </c>
      <c r="E6723">
        <v>0</v>
      </c>
      <c r="F6723" t="b">
        <f t="shared" ref="F6723:F6786" si="105">IF(B6723&lt;&gt;E6723, TRUE, FALSE)</f>
        <v>0</v>
      </c>
    </row>
    <row r="6724" spans="1:6" x14ac:dyDescent="0.2">
      <c r="A6724" t="s">
        <v>6582</v>
      </c>
      <c r="B6724">
        <v>0</v>
      </c>
      <c r="C6724" t="s">
        <v>9335</v>
      </c>
      <c r="D6724" t="s">
        <v>9583</v>
      </c>
      <c r="E6724">
        <v>0</v>
      </c>
      <c r="F6724" t="b">
        <f t="shared" si="105"/>
        <v>0</v>
      </c>
    </row>
    <row r="6725" spans="1:6" x14ac:dyDescent="0.2">
      <c r="A6725" t="s">
        <v>6583</v>
      </c>
      <c r="B6725">
        <v>0</v>
      </c>
      <c r="C6725" t="s">
        <v>9336</v>
      </c>
      <c r="D6725" t="s">
        <v>9583</v>
      </c>
      <c r="E6725">
        <v>0</v>
      </c>
      <c r="F6725" t="b">
        <f t="shared" si="105"/>
        <v>0</v>
      </c>
    </row>
    <row r="6726" spans="1:6" x14ac:dyDescent="0.2">
      <c r="A6726" t="s">
        <v>6584</v>
      </c>
      <c r="B6726">
        <v>0</v>
      </c>
      <c r="C6726" t="s">
        <v>9336</v>
      </c>
      <c r="D6726" t="s">
        <v>9583</v>
      </c>
      <c r="E6726">
        <v>0</v>
      </c>
      <c r="F6726" t="b">
        <f t="shared" si="105"/>
        <v>0</v>
      </c>
    </row>
    <row r="6727" spans="1:6" x14ac:dyDescent="0.2">
      <c r="A6727" t="s">
        <v>6585</v>
      </c>
      <c r="B6727">
        <v>0</v>
      </c>
      <c r="C6727" t="s">
        <v>9336</v>
      </c>
      <c r="D6727" t="s">
        <v>9583</v>
      </c>
      <c r="E6727">
        <v>0</v>
      </c>
      <c r="F6727" t="b">
        <f t="shared" si="105"/>
        <v>0</v>
      </c>
    </row>
    <row r="6728" spans="1:6" x14ac:dyDescent="0.2">
      <c r="A6728" t="s">
        <v>6586</v>
      </c>
      <c r="B6728">
        <v>1</v>
      </c>
      <c r="C6728" t="s">
        <v>9336</v>
      </c>
      <c r="D6728" t="s">
        <v>9583</v>
      </c>
      <c r="E6728">
        <v>1</v>
      </c>
      <c r="F6728" t="b">
        <f t="shared" si="105"/>
        <v>0</v>
      </c>
    </row>
    <row r="6729" spans="1:6" x14ac:dyDescent="0.2">
      <c r="A6729" t="s">
        <v>6587</v>
      </c>
      <c r="B6729">
        <v>1</v>
      </c>
      <c r="C6729" t="s">
        <v>9336</v>
      </c>
      <c r="D6729" t="s">
        <v>9583</v>
      </c>
      <c r="E6729">
        <v>1</v>
      </c>
      <c r="F6729" t="b">
        <f t="shared" si="105"/>
        <v>0</v>
      </c>
    </row>
    <row r="6730" spans="1:6" x14ac:dyDescent="0.2">
      <c r="A6730" t="s">
        <v>6588</v>
      </c>
      <c r="B6730">
        <v>0</v>
      </c>
      <c r="C6730" t="s">
        <v>9336</v>
      </c>
      <c r="D6730" t="s">
        <v>9583</v>
      </c>
      <c r="E6730">
        <v>0</v>
      </c>
      <c r="F6730" t="b">
        <f t="shared" si="105"/>
        <v>0</v>
      </c>
    </row>
    <row r="6731" spans="1:6" x14ac:dyDescent="0.2">
      <c r="A6731" t="s">
        <v>6589</v>
      </c>
      <c r="B6731">
        <v>1</v>
      </c>
      <c r="C6731" t="s">
        <v>9337</v>
      </c>
      <c r="D6731" t="s">
        <v>9583</v>
      </c>
      <c r="E6731">
        <v>1</v>
      </c>
      <c r="F6731" t="b">
        <f t="shared" si="105"/>
        <v>0</v>
      </c>
    </row>
    <row r="6732" spans="1:6" x14ac:dyDescent="0.2">
      <c r="A6732" t="s">
        <v>6590</v>
      </c>
      <c r="B6732">
        <v>1</v>
      </c>
      <c r="C6732" t="s">
        <v>9337</v>
      </c>
      <c r="D6732" t="s">
        <v>9583</v>
      </c>
      <c r="E6732">
        <v>1</v>
      </c>
      <c r="F6732" t="b">
        <f t="shared" si="105"/>
        <v>0</v>
      </c>
    </row>
    <row r="6733" spans="1:6" x14ac:dyDescent="0.2">
      <c r="A6733" t="s">
        <v>6591</v>
      </c>
      <c r="B6733">
        <v>0</v>
      </c>
      <c r="C6733" t="s">
        <v>9337</v>
      </c>
      <c r="D6733" t="s">
        <v>9583</v>
      </c>
      <c r="E6733">
        <v>0</v>
      </c>
      <c r="F6733" t="b">
        <f t="shared" si="105"/>
        <v>0</v>
      </c>
    </row>
    <row r="6734" spans="1:6" x14ac:dyDescent="0.2">
      <c r="A6734" t="s">
        <v>6592</v>
      </c>
      <c r="B6734">
        <v>0</v>
      </c>
      <c r="C6734" t="s">
        <v>9337</v>
      </c>
      <c r="D6734" t="s">
        <v>9583</v>
      </c>
      <c r="E6734">
        <v>0</v>
      </c>
      <c r="F6734" t="b">
        <f t="shared" si="105"/>
        <v>0</v>
      </c>
    </row>
    <row r="6735" spans="1:6" x14ac:dyDescent="0.2">
      <c r="A6735" t="s">
        <v>6593</v>
      </c>
      <c r="B6735">
        <v>0</v>
      </c>
      <c r="C6735" t="s">
        <v>9337</v>
      </c>
      <c r="D6735" t="s">
        <v>9583</v>
      </c>
      <c r="E6735">
        <v>0</v>
      </c>
      <c r="F6735" t="b">
        <f t="shared" si="105"/>
        <v>0</v>
      </c>
    </row>
    <row r="6736" spans="1:6" x14ac:dyDescent="0.2">
      <c r="A6736" t="s">
        <v>6594</v>
      </c>
      <c r="B6736">
        <v>0</v>
      </c>
      <c r="C6736" t="s">
        <v>9337</v>
      </c>
      <c r="D6736" t="s">
        <v>9583</v>
      </c>
      <c r="E6736">
        <v>0</v>
      </c>
      <c r="F6736" t="b">
        <f t="shared" si="105"/>
        <v>0</v>
      </c>
    </row>
    <row r="6737" spans="1:6" x14ac:dyDescent="0.2">
      <c r="A6737" t="s">
        <v>6595</v>
      </c>
      <c r="B6737">
        <v>0</v>
      </c>
      <c r="C6737" t="s">
        <v>9338</v>
      </c>
      <c r="D6737" t="s">
        <v>9583</v>
      </c>
      <c r="E6737">
        <v>0</v>
      </c>
      <c r="F6737" t="b">
        <f t="shared" si="105"/>
        <v>0</v>
      </c>
    </row>
    <row r="6738" spans="1:6" x14ac:dyDescent="0.2">
      <c r="A6738" t="s">
        <v>6596</v>
      </c>
      <c r="B6738">
        <v>0</v>
      </c>
      <c r="C6738" t="s">
        <v>9338</v>
      </c>
      <c r="D6738" t="s">
        <v>9583</v>
      </c>
      <c r="E6738">
        <v>0</v>
      </c>
      <c r="F6738" t="b">
        <f t="shared" si="105"/>
        <v>0</v>
      </c>
    </row>
    <row r="6739" spans="1:6" x14ac:dyDescent="0.2">
      <c r="A6739" t="s">
        <v>6597</v>
      </c>
      <c r="B6739">
        <v>1</v>
      </c>
      <c r="C6739" t="s">
        <v>9338</v>
      </c>
      <c r="D6739" t="s">
        <v>9583</v>
      </c>
      <c r="E6739">
        <v>1</v>
      </c>
      <c r="F6739" t="b">
        <f t="shared" si="105"/>
        <v>0</v>
      </c>
    </row>
    <row r="6740" spans="1:6" x14ac:dyDescent="0.2">
      <c r="A6740" t="s">
        <v>6598</v>
      </c>
      <c r="B6740">
        <v>0</v>
      </c>
      <c r="C6740" t="s">
        <v>9338</v>
      </c>
      <c r="D6740" t="s">
        <v>9583</v>
      </c>
      <c r="E6740">
        <v>0</v>
      </c>
      <c r="F6740" t="b">
        <f t="shared" si="105"/>
        <v>0</v>
      </c>
    </row>
    <row r="6741" spans="1:6" x14ac:dyDescent="0.2">
      <c r="A6741" t="s">
        <v>6599</v>
      </c>
      <c r="B6741">
        <v>0</v>
      </c>
      <c r="C6741" t="s">
        <v>9338</v>
      </c>
      <c r="D6741" t="s">
        <v>9583</v>
      </c>
      <c r="E6741">
        <v>0</v>
      </c>
      <c r="F6741" t="b">
        <f t="shared" si="105"/>
        <v>0</v>
      </c>
    </row>
    <row r="6742" spans="1:6" x14ac:dyDescent="0.2">
      <c r="A6742" t="s">
        <v>6600</v>
      </c>
      <c r="B6742">
        <v>1</v>
      </c>
      <c r="C6742" t="s">
        <v>9338</v>
      </c>
      <c r="D6742" t="s">
        <v>9583</v>
      </c>
      <c r="E6742">
        <v>1</v>
      </c>
      <c r="F6742" t="b">
        <f t="shared" si="105"/>
        <v>0</v>
      </c>
    </row>
    <row r="6743" spans="1:6" x14ac:dyDescent="0.2">
      <c r="A6743" t="s">
        <v>6601</v>
      </c>
      <c r="B6743">
        <v>1</v>
      </c>
      <c r="C6743" t="s">
        <v>9338</v>
      </c>
      <c r="D6743" t="s">
        <v>9583</v>
      </c>
      <c r="E6743">
        <v>1</v>
      </c>
      <c r="F6743" t="b">
        <f t="shared" si="105"/>
        <v>0</v>
      </c>
    </row>
    <row r="6744" spans="1:6" x14ac:dyDescent="0.2">
      <c r="A6744" t="s">
        <v>6602</v>
      </c>
      <c r="B6744">
        <v>0</v>
      </c>
      <c r="C6744" t="s">
        <v>9338</v>
      </c>
      <c r="D6744" t="s">
        <v>9583</v>
      </c>
      <c r="E6744">
        <v>1</v>
      </c>
      <c r="F6744" t="b">
        <f t="shared" si="105"/>
        <v>1</v>
      </c>
    </row>
    <row r="6745" spans="1:6" x14ac:dyDescent="0.2">
      <c r="A6745" t="s">
        <v>6603</v>
      </c>
      <c r="B6745">
        <v>1</v>
      </c>
      <c r="C6745" t="s">
        <v>9338</v>
      </c>
      <c r="D6745" t="s">
        <v>9583</v>
      </c>
      <c r="E6745">
        <v>1</v>
      </c>
      <c r="F6745" t="b">
        <f t="shared" si="105"/>
        <v>0</v>
      </c>
    </row>
    <row r="6746" spans="1:6" x14ac:dyDescent="0.2">
      <c r="A6746" t="s">
        <v>6604</v>
      </c>
      <c r="B6746">
        <v>0</v>
      </c>
      <c r="C6746" t="s">
        <v>9339</v>
      </c>
      <c r="D6746" t="s">
        <v>9583</v>
      </c>
      <c r="E6746">
        <v>0</v>
      </c>
      <c r="F6746" t="b">
        <f t="shared" si="105"/>
        <v>0</v>
      </c>
    </row>
    <row r="6747" spans="1:6" x14ac:dyDescent="0.2">
      <c r="A6747" t="s">
        <v>6605</v>
      </c>
      <c r="B6747">
        <v>0</v>
      </c>
      <c r="C6747" t="s">
        <v>9339</v>
      </c>
      <c r="D6747" t="s">
        <v>9583</v>
      </c>
      <c r="E6747">
        <v>0</v>
      </c>
      <c r="F6747" t="b">
        <f t="shared" si="105"/>
        <v>0</v>
      </c>
    </row>
    <row r="6748" spans="1:6" x14ac:dyDescent="0.2">
      <c r="A6748" t="s">
        <v>6606</v>
      </c>
      <c r="B6748">
        <v>0</v>
      </c>
      <c r="C6748" t="s">
        <v>9339</v>
      </c>
      <c r="D6748" t="s">
        <v>9583</v>
      </c>
      <c r="E6748">
        <v>0</v>
      </c>
      <c r="F6748" t="b">
        <f t="shared" si="105"/>
        <v>0</v>
      </c>
    </row>
    <row r="6749" spans="1:6" x14ac:dyDescent="0.2">
      <c r="A6749" t="s">
        <v>6607</v>
      </c>
      <c r="B6749">
        <v>0</v>
      </c>
      <c r="C6749" t="s">
        <v>9339</v>
      </c>
      <c r="D6749" t="s">
        <v>9583</v>
      </c>
      <c r="E6749">
        <v>0</v>
      </c>
      <c r="F6749" t="b">
        <f t="shared" si="105"/>
        <v>0</v>
      </c>
    </row>
    <row r="6750" spans="1:6" x14ac:dyDescent="0.2">
      <c r="A6750" t="s">
        <v>6608</v>
      </c>
      <c r="B6750">
        <v>0</v>
      </c>
      <c r="C6750" t="s">
        <v>9339</v>
      </c>
      <c r="D6750" t="s">
        <v>9583</v>
      </c>
      <c r="E6750">
        <v>0</v>
      </c>
      <c r="F6750" t="b">
        <f t="shared" si="105"/>
        <v>0</v>
      </c>
    </row>
    <row r="6751" spans="1:6" x14ac:dyDescent="0.2">
      <c r="A6751" t="s">
        <v>6609</v>
      </c>
      <c r="B6751">
        <v>0</v>
      </c>
      <c r="C6751" t="s">
        <v>9339</v>
      </c>
      <c r="D6751" t="s">
        <v>9583</v>
      </c>
      <c r="E6751">
        <v>0</v>
      </c>
      <c r="F6751" t="b">
        <f t="shared" si="105"/>
        <v>0</v>
      </c>
    </row>
    <row r="6752" spans="1:6" x14ac:dyDescent="0.2">
      <c r="A6752" t="s">
        <v>6610</v>
      </c>
      <c r="B6752">
        <v>0</v>
      </c>
      <c r="C6752" t="s">
        <v>9339</v>
      </c>
      <c r="D6752" t="s">
        <v>9583</v>
      </c>
      <c r="E6752">
        <v>0</v>
      </c>
      <c r="F6752" t="b">
        <f t="shared" si="105"/>
        <v>0</v>
      </c>
    </row>
    <row r="6753" spans="1:6" x14ac:dyDescent="0.2">
      <c r="A6753" t="s">
        <v>6611</v>
      </c>
      <c r="B6753">
        <v>0</v>
      </c>
      <c r="C6753" t="s">
        <v>9339</v>
      </c>
      <c r="D6753" t="s">
        <v>9583</v>
      </c>
      <c r="E6753">
        <v>0</v>
      </c>
      <c r="F6753" t="b">
        <f t="shared" si="105"/>
        <v>0</v>
      </c>
    </row>
    <row r="6754" spans="1:6" x14ac:dyDescent="0.2">
      <c r="A6754" t="s">
        <v>6612</v>
      </c>
      <c r="B6754">
        <v>1</v>
      </c>
      <c r="C6754" t="s">
        <v>9339</v>
      </c>
      <c r="D6754" t="s">
        <v>9583</v>
      </c>
      <c r="E6754">
        <v>1</v>
      </c>
      <c r="F6754" t="b">
        <f t="shared" si="105"/>
        <v>0</v>
      </c>
    </row>
    <row r="6755" spans="1:6" x14ac:dyDescent="0.2">
      <c r="A6755" t="s">
        <v>6613</v>
      </c>
      <c r="B6755">
        <v>0</v>
      </c>
      <c r="C6755" t="s">
        <v>9340</v>
      </c>
      <c r="D6755" t="s">
        <v>9583</v>
      </c>
      <c r="E6755">
        <v>0</v>
      </c>
      <c r="F6755" t="b">
        <f t="shared" si="105"/>
        <v>0</v>
      </c>
    </row>
    <row r="6756" spans="1:6" x14ac:dyDescent="0.2">
      <c r="A6756" t="s">
        <v>6614</v>
      </c>
      <c r="B6756">
        <v>1</v>
      </c>
      <c r="C6756" t="s">
        <v>9340</v>
      </c>
      <c r="D6756" t="s">
        <v>9583</v>
      </c>
      <c r="E6756">
        <v>1</v>
      </c>
      <c r="F6756" t="b">
        <f t="shared" si="105"/>
        <v>0</v>
      </c>
    </row>
    <row r="6757" spans="1:6" x14ac:dyDescent="0.2">
      <c r="A6757" t="s">
        <v>6615</v>
      </c>
      <c r="B6757">
        <v>0</v>
      </c>
      <c r="C6757" t="s">
        <v>9340</v>
      </c>
      <c r="D6757" t="s">
        <v>9583</v>
      </c>
      <c r="E6757">
        <v>0</v>
      </c>
      <c r="F6757" t="b">
        <f t="shared" si="105"/>
        <v>0</v>
      </c>
    </row>
    <row r="6758" spans="1:6" x14ac:dyDescent="0.2">
      <c r="A6758" t="s">
        <v>6616</v>
      </c>
      <c r="B6758">
        <v>1</v>
      </c>
      <c r="C6758" t="s">
        <v>9341</v>
      </c>
      <c r="D6758" t="s">
        <v>9583</v>
      </c>
      <c r="E6758">
        <v>1</v>
      </c>
      <c r="F6758" t="b">
        <f t="shared" si="105"/>
        <v>0</v>
      </c>
    </row>
    <row r="6759" spans="1:6" x14ac:dyDescent="0.2">
      <c r="A6759" t="s">
        <v>6617</v>
      </c>
      <c r="B6759">
        <v>1</v>
      </c>
      <c r="C6759" t="s">
        <v>9341</v>
      </c>
      <c r="D6759" t="s">
        <v>9583</v>
      </c>
      <c r="E6759">
        <v>1</v>
      </c>
      <c r="F6759" t="b">
        <f t="shared" si="105"/>
        <v>0</v>
      </c>
    </row>
    <row r="6760" spans="1:6" x14ac:dyDescent="0.2">
      <c r="A6760" t="s">
        <v>6618</v>
      </c>
      <c r="B6760">
        <v>1</v>
      </c>
      <c r="C6760" t="s">
        <v>9341</v>
      </c>
      <c r="D6760" t="s">
        <v>9583</v>
      </c>
      <c r="E6760">
        <v>1</v>
      </c>
      <c r="F6760" t="b">
        <f t="shared" si="105"/>
        <v>0</v>
      </c>
    </row>
    <row r="6761" spans="1:6" x14ac:dyDescent="0.2">
      <c r="A6761" t="s">
        <v>6619</v>
      </c>
      <c r="B6761">
        <v>0</v>
      </c>
      <c r="C6761" t="s">
        <v>9341</v>
      </c>
      <c r="D6761" t="s">
        <v>9583</v>
      </c>
      <c r="E6761">
        <v>0</v>
      </c>
      <c r="F6761" t="b">
        <f t="shared" si="105"/>
        <v>0</v>
      </c>
    </row>
    <row r="6762" spans="1:6" x14ac:dyDescent="0.2">
      <c r="A6762" t="s">
        <v>6620</v>
      </c>
      <c r="B6762">
        <v>0</v>
      </c>
      <c r="C6762" t="s">
        <v>9341</v>
      </c>
      <c r="D6762" t="s">
        <v>9583</v>
      </c>
      <c r="E6762">
        <v>0</v>
      </c>
      <c r="F6762" t="b">
        <f t="shared" si="105"/>
        <v>0</v>
      </c>
    </row>
    <row r="6763" spans="1:6" x14ac:dyDescent="0.2">
      <c r="A6763" t="s">
        <v>6621</v>
      </c>
      <c r="B6763">
        <v>0</v>
      </c>
      <c r="C6763" t="s">
        <v>9341</v>
      </c>
      <c r="D6763" t="s">
        <v>9583</v>
      </c>
      <c r="E6763">
        <v>0</v>
      </c>
      <c r="F6763" t="b">
        <f t="shared" si="105"/>
        <v>0</v>
      </c>
    </row>
    <row r="6764" spans="1:6" x14ac:dyDescent="0.2">
      <c r="A6764" t="s">
        <v>6622</v>
      </c>
      <c r="B6764">
        <v>0</v>
      </c>
      <c r="C6764" t="s">
        <v>9341</v>
      </c>
      <c r="D6764" t="s">
        <v>9583</v>
      </c>
      <c r="E6764">
        <v>0</v>
      </c>
      <c r="F6764" t="b">
        <f t="shared" si="105"/>
        <v>0</v>
      </c>
    </row>
    <row r="6765" spans="1:6" x14ac:dyDescent="0.2">
      <c r="A6765" t="s">
        <v>6623</v>
      </c>
      <c r="B6765">
        <v>1</v>
      </c>
      <c r="C6765" t="s">
        <v>9342</v>
      </c>
      <c r="D6765" t="s">
        <v>9583</v>
      </c>
      <c r="E6765">
        <v>1</v>
      </c>
      <c r="F6765" t="b">
        <f t="shared" si="105"/>
        <v>0</v>
      </c>
    </row>
    <row r="6766" spans="1:6" x14ac:dyDescent="0.2">
      <c r="A6766" t="s">
        <v>6624</v>
      </c>
      <c r="B6766">
        <v>0</v>
      </c>
      <c r="C6766" t="s">
        <v>9342</v>
      </c>
      <c r="D6766" t="s">
        <v>9583</v>
      </c>
      <c r="E6766">
        <v>0</v>
      </c>
      <c r="F6766" t="b">
        <f t="shared" si="105"/>
        <v>0</v>
      </c>
    </row>
    <row r="6767" spans="1:6" x14ac:dyDescent="0.2">
      <c r="A6767" t="s">
        <v>6625</v>
      </c>
      <c r="B6767">
        <v>0</v>
      </c>
      <c r="C6767" t="s">
        <v>9342</v>
      </c>
      <c r="D6767" t="s">
        <v>9583</v>
      </c>
      <c r="E6767">
        <v>0</v>
      </c>
      <c r="F6767" t="b">
        <f t="shared" si="105"/>
        <v>0</v>
      </c>
    </row>
    <row r="6768" spans="1:6" x14ac:dyDescent="0.2">
      <c r="A6768" t="s">
        <v>6626</v>
      </c>
      <c r="B6768">
        <v>1</v>
      </c>
      <c r="C6768" t="s">
        <v>9343</v>
      </c>
      <c r="D6768" t="s">
        <v>9583</v>
      </c>
      <c r="E6768">
        <v>1</v>
      </c>
      <c r="F6768" t="b">
        <f t="shared" si="105"/>
        <v>0</v>
      </c>
    </row>
    <row r="6769" spans="1:6" x14ac:dyDescent="0.2">
      <c r="A6769" t="s">
        <v>6627</v>
      </c>
      <c r="B6769">
        <v>0</v>
      </c>
      <c r="C6769" t="s">
        <v>9343</v>
      </c>
      <c r="D6769" t="s">
        <v>9583</v>
      </c>
      <c r="E6769">
        <v>0</v>
      </c>
      <c r="F6769" t="b">
        <f t="shared" si="105"/>
        <v>0</v>
      </c>
    </row>
    <row r="6770" spans="1:6" x14ac:dyDescent="0.2">
      <c r="A6770" t="s">
        <v>6628</v>
      </c>
      <c r="B6770">
        <v>0</v>
      </c>
      <c r="C6770" t="s">
        <v>9343</v>
      </c>
      <c r="D6770" t="s">
        <v>9583</v>
      </c>
      <c r="E6770">
        <v>0</v>
      </c>
      <c r="F6770" t="b">
        <f t="shared" si="105"/>
        <v>0</v>
      </c>
    </row>
    <row r="6771" spans="1:6" x14ac:dyDescent="0.2">
      <c r="A6771" t="s">
        <v>6629</v>
      </c>
      <c r="B6771">
        <v>0</v>
      </c>
      <c r="C6771" t="s">
        <v>9344</v>
      </c>
      <c r="D6771" t="s">
        <v>9583</v>
      </c>
      <c r="E6771">
        <v>0</v>
      </c>
      <c r="F6771" t="b">
        <f t="shared" si="105"/>
        <v>0</v>
      </c>
    </row>
    <row r="6772" spans="1:6" x14ac:dyDescent="0.2">
      <c r="A6772" t="s">
        <v>6630</v>
      </c>
      <c r="B6772">
        <v>0</v>
      </c>
      <c r="C6772" t="s">
        <v>9344</v>
      </c>
      <c r="D6772" t="s">
        <v>9583</v>
      </c>
      <c r="E6772">
        <v>0</v>
      </c>
      <c r="F6772" t="b">
        <f t="shared" si="105"/>
        <v>0</v>
      </c>
    </row>
    <row r="6773" spans="1:6" x14ac:dyDescent="0.2">
      <c r="A6773" t="s">
        <v>6631</v>
      </c>
      <c r="B6773">
        <v>0</v>
      </c>
      <c r="C6773" t="s">
        <v>9344</v>
      </c>
      <c r="D6773" t="s">
        <v>9583</v>
      </c>
      <c r="E6773">
        <v>0</v>
      </c>
      <c r="F6773" t="b">
        <f t="shared" si="105"/>
        <v>0</v>
      </c>
    </row>
    <row r="6774" spans="1:6" x14ac:dyDescent="0.2">
      <c r="A6774" t="s">
        <v>6632</v>
      </c>
      <c r="B6774">
        <v>1</v>
      </c>
      <c r="C6774" t="s">
        <v>9344</v>
      </c>
      <c r="D6774" t="s">
        <v>9583</v>
      </c>
      <c r="E6774">
        <v>1</v>
      </c>
      <c r="F6774" t="b">
        <f t="shared" si="105"/>
        <v>0</v>
      </c>
    </row>
    <row r="6775" spans="1:6" x14ac:dyDescent="0.2">
      <c r="A6775" t="s">
        <v>6633</v>
      </c>
      <c r="B6775">
        <v>1</v>
      </c>
      <c r="C6775" t="s">
        <v>9344</v>
      </c>
      <c r="D6775" t="s">
        <v>9583</v>
      </c>
      <c r="E6775">
        <v>1</v>
      </c>
      <c r="F6775" t="b">
        <f t="shared" si="105"/>
        <v>0</v>
      </c>
    </row>
    <row r="6776" spans="1:6" x14ac:dyDescent="0.2">
      <c r="A6776" t="s">
        <v>6634</v>
      </c>
      <c r="B6776">
        <v>1</v>
      </c>
      <c r="C6776" t="s">
        <v>9345</v>
      </c>
      <c r="D6776" t="s">
        <v>9583</v>
      </c>
      <c r="E6776">
        <v>1</v>
      </c>
      <c r="F6776" t="b">
        <f t="shared" si="105"/>
        <v>0</v>
      </c>
    </row>
    <row r="6777" spans="1:6" x14ac:dyDescent="0.2">
      <c r="A6777" t="s">
        <v>6635</v>
      </c>
      <c r="B6777">
        <v>0</v>
      </c>
      <c r="C6777" t="s">
        <v>9345</v>
      </c>
      <c r="D6777" t="s">
        <v>9583</v>
      </c>
      <c r="E6777">
        <v>0</v>
      </c>
      <c r="F6777" t="b">
        <f t="shared" si="105"/>
        <v>0</v>
      </c>
    </row>
    <row r="6778" spans="1:6" x14ac:dyDescent="0.2">
      <c r="A6778" t="s">
        <v>6636</v>
      </c>
      <c r="B6778">
        <v>0</v>
      </c>
      <c r="C6778" t="s">
        <v>9345</v>
      </c>
      <c r="D6778" t="s">
        <v>9583</v>
      </c>
      <c r="E6778">
        <v>0</v>
      </c>
      <c r="F6778" t="b">
        <f t="shared" si="105"/>
        <v>0</v>
      </c>
    </row>
    <row r="6779" spans="1:6" x14ac:dyDescent="0.2">
      <c r="A6779" t="s">
        <v>6637</v>
      </c>
      <c r="B6779">
        <v>0</v>
      </c>
      <c r="C6779" t="s">
        <v>9345</v>
      </c>
      <c r="D6779" t="s">
        <v>9583</v>
      </c>
      <c r="E6779">
        <v>0</v>
      </c>
      <c r="F6779" t="b">
        <f t="shared" si="105"/>
        <v>0</v>
      </c>
    </row>
    <row r="6780" spans="1:6" x14ac:dyDescent="0.2">
      <c r="A6780" t="s">
        <v>6638</v>
      </c>
      <c r="B6780">
        <v>0</v>
      </c>
      <c r="C6780" t="s">
        <v>9345</v>
      </c>
      <c r="D6780" t="s">
        <v>9583</v>
      </c>
      <c r="E6780">
        <v>0</v>
      </c>
      <c r="F6780" t="b">
        <f t="shared" si="105"/>
        <v>0</v>
      </c>
    </row>
    <row r="6781" spans="1:6" x14ac:dyDescent="0.2">
      <c r="A6781" t="s">
        <v>6639</v>
      </c>
      <c r="B6781">
        <v>0</v>
      </c>
      <c r="C6781" t="s">
        <v>9345</v>
      </c>
      <c r="D6781" t="s">
        <v>9583</v>
      </c>
      <c r="E6781">
        <v>0</v>
      </c>
      <c r="F6781" t="b">
        <f t="shared" si="105"/>
        <v>0</v>
      </c>
    </row>
    <row r="6782" spans="1:6" x14ac:dyDescent="0.2">
      <c r="A6782" t="s">
        <v>1485</v>
      </c>
      <c r="B6782">
        <v>0</v>
      </c>
      <c r="C6782" t="s">
        <v>9346</v>
      </c>
      <c r="D6782" t="s">
        <v>9583</v>
      </c>
      <c r="E6782">
        <v>0</v>
      </c>
      <c r="F6782" t="b">
        <f t="shared" si="105"/>
        <v>0</v>
      </c>
    </row>
    <row r="6783" spans="1:6" x14ac:dyDescent="0.2">
      <c r="A6783" t="s">
        <v>1486</v>
      </c>
      <c r="B6783">
        <v>0</v>
      </c>
      <c r="C6783" t="s">
        <v>9346</v>
      </c>
      <c r="D6783" t="s">
        <v>9583</v>
      </c>
      <c r="E6783">
        <v>0</v>
      </c>
      <c r="F6783" t="b">
        <f t="shared" si="105"/>
        <v>0</v>
      </c>
    </row>
    <row r="6784" spans="1:6" x14ac:dyDescent="0.2">
      <c r="A6784" t="s">
        <v>1487</v>
      </c>
      <c r="B6784">
        <v>0</v>
      </c>
      <c r="C6784" t="s">
        <v>9346</v>
      </c>
      <c r="D6784" t="s">
        <v>9583</v>
      </c>
      <c r="E6784">
        <v>0</v>
      </c>
      <c r="F6784" t="b">
        <f t="shared" si="105"/>
        <v>0</v>
      </c>
    </row>
    <row r="6785" spans="1:6" x14ac:dyDescent="0.2">
      <c r="A6785" t="s">
        <v>1488</v>
      </c>
      <c r="B6785">
        <v>0</v>
      </c>
      <c r="C6785" t="s">
        <v>9346</v>
      </c>
      <c r="D6785" t="s">
        <v>9583</v>
      </c>
      <c r="E6785">
        <v>0</v>
      </c>
      <c r="F6785" t="b">
        <f t="shared" si="105"/>
        <v>0</v>
      </c>
    </row>
    <row r="6786" spans="1:6" x14ac:dyDescent="0.2">
      <c r="A6786" t="s">
        <v>1489</v>
      </c>
      <c r="B6786">
        <v>1</v>
      </c>
      <c r="C6786" t="s">
        <v>9346</v>
      </c>
      <c r="D6786" t="s">
        <v>9583</v>
      </c>
      <c r="E6786">
        <v>1</v>
      </c>
      <c r="F6786" t="b">
        <f t="shared" si="105"/>
        <v>0</v>
      </c>
    </row>
    <row r="6787" spans="1:6" x14ac:dyDescent="0.2">
      <c r="A6787" t="s">
        <v>1490</v>
      </c>
      <c r="B6787">
        <v>0</v>
      </c>
      <c r="C6787" t="s">
        <v>9346</v>
      </c>
      <c r="D6787" t="s">
        <v>9583</v>
      </c>
      <c r="E6787">
        <v>0</v>
      </c>
      <c r="F6787" t="b">
        <f t="shared" ref="F6787:F6850" si="106">IF(B6787&lt;&gt;E6787, TRUE, FALSE)</f>
        <v>0</v>
      </c>
    </row>
    <row r="6788" spans="1:6" x14ac:dyDescent="0.2">
      <c r="A6788" t="s">
        <v>1491</v>
      </c>
      <c r="B6788">
        <v>0</v>
      </c>
      <c r="C6788" t="s">
        <v>9346</v>
      </c>
      <c r="D6788" t="s">
        <v>9583</v>
      </c>
      <c r="E6788">
        <v>0</v>
      </c>
      <c r="F6788" t="b">
        <f t="shared" si="106"/>
        <v>0</v>
      </c>
    </row>
    <row r="6789" spans="1:6" x14ac:dyDescent="0.2">
      <c r="A6789" t="s">
        <v>1492</v>
      </c>
      <c r="B6789">
        <v>0</v>
      </c>
      <c r="C6789" t="s">
        <v>9346</v>
      </c>
      <c r="D6789" t="s">
        <v>9583</v>
      </c>
      <c r="E6789">
        <v>0</v>
      </c>
      <c r="F6789" t="b">
        <f t="shared" si="106"/>
        <v>0</v>
      </c>
    </row>
    <row r="6790" spans="1:6" x14ac:dyDescent="0.2">
      <c r="A6790" t="s">
        <v>1493</v>
      </c>
      <c r="B6790">
        <v>0</v>
      </c>
      <c r="C6790" t="s">
        <v>9346</v>
      </c>
      <c r="D6790" t="s">
        <v>9583</v>
      </c>
      <c r="E6790">
        <v>0</v>
      </c>
      <c r="F6790" t="b">
        <f t="shared" si="106"/>
        <v>0</v>
      </c>
    </row>
    <row r="6791" spans="1:6" x14ac:dyDescent="0.2">
      <c r="A6791" t="s">
        <v>1494</v>
      </c>
      <c r="B6791">
        <v>0</v>
      </c>
      <c r="C6791" t="s">
        <v>9346</v>
      </c>
      <c r="D6791" t="s">
        <v>9583</v>
      </c>
      <c r="E6791">
        <v>0</v>
      </c>
      <c r="F6791" t="b">
        <f t="shared" si="106"/>
        <v>0</v>
      </c>
    </row>
    <row r="6792" spans="1:6" x14ac:dyDescent="0.2">
      <c r="A6792" t="s">
        <v>1495</v>
      </c>
      <c r="B6792">
        <v>0</v>
      </c>
      <c r="C6792" t="s">
        <v>9346</v>
      </c>
      <c r="D6792" t="s">
        <v>9583</v>
      </c>
      <c r="E6792">
        <v>0</v>
      </c>
      <c r="F6792" t="b">
        <f t="shared" si="106"/>
        <v>0</v>
      </c>
    </row>
    <row r="6793" spans="1:6" x14ac:dyDescent="0.2">
      <c r="A6793" t="s">
        <v>6640</v>
      </c>
      <c r="B6793">
        <v>1</v>
      </c>
      <c r="C6793" t="s">
        <v>9347</v>
      </c>
      <c r="D6793" t="s">
        <v>9583</v>
      </c>
      <c r="E6793">
        <v>1</v>
      </c>
      <c r="F6793" t="b">
        <f t="shared" si="106"/>
        <v>0</v>
      </c>
    </row>
    <row r="6794" spans="1:6" x14ac:dyDescent="0.2">
      <c r="A6794" t="s">
        <v>6641</v>
      </c>
      <c r="B6794">
        <v>1</v>
      </c>
      <c r="C6794" t="s">
        <v>9347</v>
      </c>
      <c r="D6794" t="s">
        <v>9583</v>
      </c>
      <c r="E6794">
        <v>1</v>
      </c>
      <c r="F6794" t="b">
        <f t="shared" si="106"/>
        <v>0</v>
      </c>
    </row>
    <row r="6795" spans="1:6" x14ac:dyDescent="0.2">
      <c r="A6795" t="s">
        <v>6642</v>
      </c>
      <c r="B6795">
        <v>0</v>
      </c>
      <c r="C6795" t="s">
        <v>9347</v>
      </c>
      <c r="D6795" t="s">
        <v>9583</v>
      </c>
      <c r="E6795">
        <v>0</v>
      </c>
      <c r="F6795" t="b">
        <f t="shared" si="106"/>
        <v>0</v>
      </c>
    </row>
    <row r="6796" spans="1:6" x14ac:dyDescent="0.2">
      <c r="A6796" t="s">
        <v>6643</v>
      </c>
      <c r="B6796">
        <v>0</v>
      </c>
      <c r="C6796" t="s">
        <v>9347</v>
      </c>
      <c r="D6796" t="s">
        <v>9583</v>
      </c>
      <c r="E6796">
        <v>0</v>
      </c>
      <c r="F6796" t="b">
        <f t="shared" si="106"/>
        <v>0</v>
      </c>
    </row>
    <row r="6797" spans="1:6" x14ac:dyDescent="0.2">
      <c r="A6797" t="s">
        <v>6644</v>
      </c>
      <c r="B6797">
        <v>0</v>
      </c>
      <c r="C6797" t="s">
        <v>9347</v>
      </c>
      <c r="D6797" t="s">
        <v>9583</v>
      </c>
      <c r="E6797">
        <v>0</v>
      </c>
      <c r="F6797" t="b">
        <f t="shared" si="106"/>
        <v>0</v>
      </c>
    </row>
    <row r="6798" spans="1:6" x14ac:dyDescent="0.2">
      <c r="A6798" t="s">
        <v>6645</v>
      </c>
      <c r="B6798">
        <v>0</v>
      </c>
      <c r="C6798" t="s">
        <v>9347</v>
      </c>
      <c r="D6798" t="s">
        <v>9583</v>
      </c>
      <c r="E6798">
        <v>0</v>
      </c>
      <c r="F6798" t="b">
        <f t="shared" si="106"/>
        <v>0</v>
      </c>
    </row>
    <row r="6799" spans="1:6" x14ac:dyDescent="0.2">
      <c r="A6799" t="s">
        <v>6646</v>
      </c>
      <c r="B6799">
        <v>0</v>
      </c>
      <c r="C6799" t="s">
        <v>9347</v>
      </c>
      <c r="D6799" t="s">
        <v>9583</v>
      </c>
      <c r="E6799">
        <v>0</v>
      </c>
      <c r="F6799" t="b">
        <f t="shared" si="106"/>
        <v>0</v>
      </c>
    </row>
    <row r="6800" spans="1:6" x14ac:dyDescent="0.2">
      <c r="A6800" t="s">
        <v>6647</v>
      </c>
      <c r="B6800">
        <v>0</v>
      </c>
      <c r="C6800" t="s">
        <v>9347</v>
      </c>
      <c r="D6800" t="s">
        <v>9583</v>
      </c>
      <c r="E6800">
        <v>0</v>
      </c>
      <c r="F6800" t="b">
        <f t="shared" si="106"/>
        <v>0</v>
      </c>
    </row>
    <row r="6801" spans="1:6" x14ac:dyDescent="0.2">
      <c r="A6801" t="s">
        <v>6648</v>
      </c>
      <c r="B6801">
        <v>1</v>
      </c>
      <c r="C6801" t="s">
        <v>9348</v>
      </c>
      <c r="D6801" t="s">
        <v>9583</v>
      </c>
      <c r="E6801">
        <v>1</v>
      </c>
      <c r="F6801" t="b">
        <f t="shared" si="106"/>
        <v>0</v>
      </c>
    </row>
    <row r="6802" spans="1:6" x14ac:dyDescent="0.2">
      <c r="A6802" t="s">
        <v>6649</v>
      </c>
      <c r="B6802">
        <v>0</v>
      </c>
      <c r="C6802" t="s">
        <v>9348</v>
      </c>
      <c r="D6802" t="s">
        <v>9583</v>
      </c>
      <c r="E6802">
        <v>0</v>
      </c>
      <c r="F6802" t="b">
        <f t="shared" si="106"/>
        <v>0</v>
      </c>
    </row>
    <row r="6803" spans="1:6" x14ac:dyDescent="0.2">
      <c r="A6803" t="s">
        <v>6650</v>
      </c>
      <c r="B6803">
        <v>0</v>
      </c>
      <c r="C6803" t="s">
        <v>9348</v>
      </c>
      <c r="D6803" t="s">
        <v>9583</v>
      </c>
      <c r="E6803">
        <v>0</v>
      </c>
      <c r="F6803" t="b">
        <f t="shared" si="106"/>
        <v>0</v>
      </c>
    </row>
    <row r="6804" spans="1:6" x14ac:dyDescent="0.2">
      <c r="A6804" t="s">
        <v>6651</v>
      </c>
      <c r="B6804">
        <v>1</v>
      </c>
      <c r="C6804" t="s">
        <v>9348</v>
      </c>
      <c r="D6804" t="s">
        <v>9583</v>
      </c>
      <c r="E6804">
        <v>1</v>
      </c>
      <c r="F6804" t="b">
        <f t="shared" si="106"/>
        <v>0</v>
      </c>
    </row>
    <row r="6805" spans="1:6" x14ac:dyDescent="0.2">
      <c r="A6805" t="s">
        <v>6652</v>
      </c>
      <c r="B6805">
        <v>0</v>
      </c>
      <c r="C6805" t="s">
        <v>9349</v>
      </c>
      <c r="D6805" t="s">
        <v>9583</v>
      </c>
      <c r="E6805">
        <v>0</v>
      </c>
      <c r="F6805" t="b">
        <f t="shared" si="106"/>
        <v>0</v>
      </c>
    </row>
    <row r="6806" spans="1:6" x14ac:dyDescent="0.2">
      <c r="A6806" t="s">
        <v>6653</v>
      </c>
      <c r="B6806">
        <v>0</v>
      </c>
      <c r="C6806" t="s">
        <v>9349</v>
      </c>
      <c r="D6806" t="s">
        <v>9583</v>
      </c>
      <c r="E6806">
        <v>0</v>
      </c>
      <c r="F6806" t="b">
        <f t="shared" si="106"/>
        <v>0</v>
      </c>
    </row>
    <row r="6807" spans="1:6" x14ac:dyDescent="0.2">
      <c r="A6807" t="s">
        <v>6654</v>
      </c>
      <c r="B6807">
        <v>0</v>
      </c>
      <c r="C6807" t="s">
        <v>9349</v>
      </c>
      <c r="D6807" t="s">
        <v>9583</v>
      </c>
      <c r="E6807">
        <v>0</v>
      </c>
      <c r="F6807" t="b">
        <f t="shared" si="106"/>
        <v>0</v>
      </c>
    </row>
    <row r="6808" spans="1:6" x14ac:dyDescent="0.2">
      <c r="A6808" t="s">
        <v>6655</v>
      </c>
      <c r="B6808">
        <v>1</v>
      </c>
      <c r="C6808" t="s">
        <v>9349</v>
      </c>
      <c r="D6808" t="s">
        <v>9583</v>
      </c>
      <c r="E6808">
        <v>1</v>
      </c>
      <c r="F6808" t="b">
        <f t="shared" si="106"/>
        <v>0</v>
      </c>
    </row>
    <row r="6809" spans="1:6" x14ac:dyDescent="0.2">
      <c r="A6809" t="s">
        <v>6656</v>
      </c>
      <c r="B6809">
        <v>0</v>
      </c>
      <c r="C6809" t="s">
        <v>9349</v>
      </c>
      <c r="D6809" t="s">
        <v>9583</v>
      </c>
      <c r="E6809">
        <v>0</v>
      </c>
      <c r="F6809" t="b">
        <f t="shared" si="106"/>
        <v>0</v>
      </c>
    </row>
    <row r="6810" spans="1:6" x14ac:dyDescent="0.2">
      <c r="A6810" t="s">
        <v>6657</v>
      </c>
      <c r="B6810">
        <v>0</v>
      </c>
      <c r="C6810" t="s">
        <v>9349</v>
      </c>
      <c r="D6810" t="s">
        <v>9583</v>
      </c>
      <c r="E6810">
        <v>0</v>
      </c>
      <c r="F6810" t="b">
        <f t="shared" si="106"/>
        <v>0</v>
      </c>
    </row>
    <row r="6811" spans="1:6" x14ac:dyDescent="0.2">
      <c r="A6811" t="s">
        <v>6658</v>
      </c>
      <c r="B6811">
        <v>1</v>
      </c>
      <c r="C6811" t="s">
        <v>9349</v>
      </c>
      <c r="D6811" t="s">
        <v>9583</v>
      </c>
      <c r="E6811">
        <v>1</v>
      </c>
      <c r="F6811" t="b">
        <f t="shared" si="106"/>
        <v>0</v>
      </c>
    </row>
    <row r="6812" spans="1:6" x14ac:dyDescent="0.2">
      <c r="A6812" t="s">
        <v>6659</v>
      </c>
      <c r="B6812">
        <v>0</v>
      </c>
      <c r="C6812" t="s">
        <v>9350</v>
      </c>
      <c r="D6812" t="s">
        <v>9583</v>
      </c>
      <c r="E6812">
        <v>0</v>
      </c>
      <c r="F6812" t="b">
        <f t="shared" si="106"/>
        <v>0</v>
      </c>
    </row>
    <row r="6813" spans="1:6" x14ac:dyDescent="0.2">
      <c r="A6813" t="s">
        <v>6660</v>
      </c>
      <c r="B6813">
        <v>0</v>
      </c>
      <c r="C6813" t="s">
        <v>9350</v>
      </c>
      <c r="D6813" t="s">
        <v>9583</v>
      </c>
      <c r="E6813">
        <v>0</v>
      </c>
      <c r="F6813" t="b">
        <f t="shared" si="106"/>
        <v>0</v>
      </c>
    </row>
    <row r="6814" spans="1:6" x14ac:dyDescent="0.2">
      <c r="A6814" t="s">
        <v>6661</v>
      </c>
      <c r="B6814">
        <v>0</v>
      </c>
      <c r="C6814" t="s">
        <v>9350</v>
      </c>
      <c r="D6814" t="s">
        <v>9583</v>
      </c>
      <c r="E6814">
        <v>0</v>
      </c>
      <c r="F6814" t="b">
        <f t="shared" si="106"/>
        <v>0</v>
      </c>
    </row>
    <row r="6815" spans="1:6" x14ac:dyDescent="0.2">
      <c r="A6815" t="s">
        <v>6662</v>
      </c>
      <c r="B6815">
        <v>0</v>
      </c>
      <c r="C6815" t="s">
        <v>9350</v>
      </c>
      <c r="D6815" t="s">
        <v>9583</v>
      </c>
      <c r="E6815">
        <v>0</v>
      </c>
      <c r="F6815" t="b">
        <f t="shared" si="106"/>
        <v>0</v>
      </c>
    </row>
    <row r="6816" spans="1:6" x14ac:dyDescent="0.2">
      <c r="A6816" t="s">
        <v>6663</v>
      </c>
      <c r="B6816">
        <v>0</v>
      </c>
      <c r="C6816" t="s">
        <v>9350</v>
      </c>
      <c r="D6816" t="s">
        <v>9583</v>
      </c>
      <c r="E6816">
        <v>0</v>
      </c>
      <c r="F6816" t="b">
        <f t="shared" si="106"/>
        <v>0</v>
      </c>
    </row>
    <row r="6817" spans="1:6" x14ac:dyDescent="0.2">
      <c r="A6817" t="s">
        <v>6664</v>
      </c>
      <c r="B6817">
        <v>0</v>
      </c>
      <c r="C6817" t="s">
        <v>9350</v>
      </c>
      <c r="D6817" t="s">
        <v>9583</v>
      </c>
      <c r="E6817">
        <v>0</v>
      </c>
      <c r="F6817" t="b">
        <f t="shared" si="106"/>
        <v>0</v>
      </c>
    </row>
    <row r="6818" spans="1:6" x14ac:dyDescent="0.2">
      <c r="A6818" t="s">
        <v>6665</v>
      </c>
      <c r="B6818">
        <v>1</v>
      </c>
      <c r="C6818" t="s">
        <v>9350</v>
      </c>
      <c r="D6818" t="s">
        <v>9583</v>
      </c>
      <c r="E6818">
        <v>1</v>
      </c>
      <c r="F6818" t="b">
        <f t="shared" si="106"/>
        <v>0</v>
      </c>
    </row>
    <row r="6819" spans="1:6" x14ac:dyDescent="0.2">
      <c r="A6819" t="s">
        <v>6666</v>
      </c>
      <c r="B6819">
        <v>0</v>
      </c>
      <c r="C6819" t="s">
        <v>9350</v>
      </c>
      <c r="D6819" t="s">
        <v>9583</v>
      </c>
      <c r="E6819">
        <v>0</v>
      </c>
      <c r="F6819" t="b">
        <f t="shared" si="106"/>
        <v>0</v>
      </c>
    </row>
    <row r="6820" spans="1:6" x14ac:dyDescent="0.2">
      <c r="A6820" t="s">
        <v>6667</v>
      </c>
      <c r="B6820">
        <v>0</v>
      </c>
      <c r="C6820" t="s">
        <v>9351</v>
      </c>
      <c r="D6820" t="s">
        <v>9583</v>
      </c>
      <c r="E6820">
        <v>0</v>
      </c>
      <c r="F6820" t="b">
        <f t="shared" si="106"/>
        <v>0</v>
      </c>
    </row>
    <row r="6821" spans="1:6" x14ac:dyDescent="0.2">
      <c r="A6821" t="s">
        <v>6668</v>
      </c>
      <c r="B6821">
        <v>0</v>
      </c>
      <c r="C6821" t="s">
        <v>9351</v>
      </c>
      <c r="D6821" t="s">
        <v>9583</v>
      </c>
      <c r="E6821">
        <v>0</v>
      </c>
      <c r="F6821" t="b">
        <f t="shared" si="106"/>
        <v>0</v>
      </c>
    </row>
    <row r="6822" spans="1:6" x14ac:dyDescent="0.2">
      <c r="A6822" t="s">
        <v>6669</v>
      </c>
      <c r="B6822">
        <v>0</v>
      </c>
      <c r="C6822" t="s">
        <v>9351</v>
      </c>
      <c r="D6822" t="s">
        <v>9583</v>
      </c>
      <c r="E6822">
        <v>0</v>
      </c>
      <c r="F6822" t="b">
        <f t="shared" si="106"/>
        <v>0</v>
      </c>
    </row>
    <row r="6823" spans="1:6" x14ac:dyDescent="0.2">
      <c r="A6823" t="s">
        <v>6670</v>
      </c>
      <c r="B6823">
        <v>0</v>
      </c>
      <c r="C6823" t="s">
        <v>9351</v>
      </c>
      <c r="D6823" t="s">
        <v>9583</v>
      </c>
      <c r="E6823">
        <v>0</v>
      </c>
      <c r="F6823" t="b">
        <f t="shared" si="106"/>
        <v>0</v>
      </c>
    </row>
    <row r="6824" spans="1:6" x14ac:dyDescent="0.2">
      <c r="A6824" t="s">
        <v>6671</v>
      </c>
      <c r="B6824">
        <v>0</v>
      </c>
      <c r="C6824" t="s">
        <v>9351</v>
      </c>
      <c r="D6824" t="s">
        <v>9583</v>
      </c>
      <c r="E6824">
        <v>0</v>
      </c>
      <c r="F6824" t="b">
        <f t="shared" si="106"/>
        <v>0</v>
      </c>
    </row>
    <row r="6825" spans="1:6" x14ac:dyDescent="0.2">
      <c r="A6825" t="s">
        <v>6672</v>
      </c>
      <c r="B6825">
        <v>1</v>
      </c>
      <c r="C6825" t="s">
        <v>9351</v>
      </c>
      <c r="D6825" t="s">
        <v>9583</v>
      </c>
      <c r="E6825">
        <v>1</v>
      </c>
      <c r="F6825" t="b">
        <f t="shared" si="106"/>
        <v>0</v>
      </c>
    </row>
    <row r="6826" spans="1:6" x14ac:dyDescent="0.2">
      <c r="A6826" t="s">
        <v>6673</v>
      </c>
      <c r="B6826">
        <v>1</v>
      </c>
      <c r="C6826" t="s">
        <v>9351</v>
      </c>
      <c r="D6826" t="s">
        <v>9583</v>
      </c>
      <c r="E6826">
        <v>1</v>
      </c>
      <c r="F6826" t="b">
        <f t="shared" si="106"/>
        <v>0</v>
      </c>
    </row>
    <row r="6827" spans="1:6" x14ac:dyDescent="0.2">
      <c r="A6827" t="s">
        <v>6674</v>
      </c>
      <c r="B6827">
        <v>0</v>
      </c>
      <c r="C6827" t="s">
        <v>9351</v>
      </c>
      <c r="D6827" t="s">
        <v>9583</v>
      </c>
      <c r="E6827">
        <v>0</v>
      </c>
      <c r="F6827" t="b">
        <f t="shared" si="106"/>
        <v>0</v>
      </c>
    </row>
    <row r="6828" spans="1:6" x14ac:dyDescent="0.2">
      <c r="A6828" t="s">
        <v>6675</v>
      </c>
      <c r="B6828">
        <v>0</v>
      </c>
      <c r="C6828" t="s">
        <v>9351</v>
      </c>
      <c r="D6828" t="s">
        <v>9583</v>
      </c>
      <c r="E6828">
        <v>0</v>
      </c>
      <c r="F6828" t="b">
        <f t="shared" si="106"/>
        <v>0</v>
      </c>
    </row>
    <row r="6829" spans="1:6" x14ac:dyDescent="0.2">
      <c r="A6829" t="s">
        <v>6676</v>
      </c>
      <c r="B6829">
        <v>0</v>
      </c>
      <c r="C6829" t="s">
        <v>9351</v>
      </c>
      <c r="D6829" t="s">
        <v>9583</v>
      </c>
      <c r="E6829">
        <v>0</v>
      </c>
      <c r="F6829" t="b">
        <f t="shared" si="106"/>
        <v>0</v>
      </c>
    </row>
    <row r="6830" spans="1:6" x14ac:dyDescent="0.2">
      <c r="A6830" t="s">
        <v>6677</v>
      </c>
      <c r="B6830">
        <v>0</v>
      </c>
      <c r="C6830" t="s">
        <v>9351</v>
      </c>
      <c r="D6830" t="s">
        <v>9583</v>
      </c>
      <c r="E6830">
        <v>0</v>
      </c>
      <c r="F6830" t="b">
        <f t="shared" si="106"/>
        <v>0</v>
      </c>
    </row>
    <row r="6831" spans="1:6" x14ac:dyDescent="0.2">
      <c r="A6831" t="s">
        <v>6678</v>
      </c>
      <c r="B6831">
        <v>0</v>
      </c>
      <c r="C6831" t="s">
        <v>9352</v>
      </c>
      <c r="D6831" t="s">
        <v>9583</v>
      </c>
      <c r="E6831">
        <v>0</v>
      </c>
      <c r="F6831" t="b">
        <f t="shared" si="106"/>
        <v>0</v>
      </c>
    </row>
    <row r="6832" spans="1:6" x14ac:dyDescent="0.2">
      <c r="A6832" t="s">
        <v>6679</v>
      </c>
      <c r="B6832">
        <v>0</v>
      </c>
      <c r="C6832" t="s">
        <v>9352</v>
      </c>
      <c r="D6832" t="s">
        <v>9583</v>
      </c>
      <c r="E6832">
        <v>0</v>
      </c>
      <c r="F6832" t="b">
        <f t="shared" si="106"/>
        <v>0</v>
      </c>
    </row>
    <row r="6833" spans="1:6" x14ac:dyDescent="0.2">
      <c r="A6833" t="s">
        <v>6680</v>
      </c>
      <c r="B6833">
        <v>0</v>
      </c>
      <c r="C6833" t="s">
        <v>9352</v>
      </c>
      <c r="D6833" t="s">
        <v>9583</v>
      </c>
      <c r="E6833">
        <v>0</v>
      </c>
      <c r="F6833" t="b">
        <f t="shared" si="106"/>
        <v>0</v>
      </c>
    </row>
    <row r="6834" spans="1:6" x14ac:dyDescent="0.2">
      <c r="A6834" t="s">
        <v>6681</v>
      </c>
      <c r="B6834">
        <v>0</v>
      </c>
      <c r="C6834" t="s">
        <v>9352</v>
      </c>
      <c r="D6834" t="s">
        <v>9583</v>
      </c>
      <c r="E6834">
        <v>0</v>
      </c>
      <c r="F6834" t="b">
        <f t="shared" si="106"/>
        <v>0</v>
      </c>
    </row>
    <row r="6835" spans="1:6" x14ac:dyDescent="0.2">
      <c r="A6835" t="s">
        <v>6682</v>
      </c>
      <c r="B6835">
        <v>0</v>
      </c>
      <c r="C6835" t="s">
        <v>9352</v>
      </c>
      <c r="D6835" t="s">
        <v>9583</v>
      </c>
      <c r="E6835">
        <v>0</v>
      </c>
      <c r="F6835" t="b">
        <f t="shared" si="106"/>
        <v>0</v>
      </c>
    </row>
    <row r="6836" spans="1:6" x14ac:dyDescent="0.2">
      <c r="A6836" t="s">
        <v>6683</v>
      </c>
      <c r="B6836">
        <v>1</v>
      </c>
      <c r="C6836" t="s">
        <v>9352</v>
      </c>
      <c r="D6836" t="s">
        <v>9583</v>
      </c>
      <c r="E6836">
        <v>1</v>
      </c>
      <c r="F6836" t="b">
        <f t="shared" si="106"/>
        <v>0</v>
      </c>
    </row>
    <row r="6837" spans="1:6" x14ac:dyDescent="0.2">
      <c r="A6837" t="s">
        <v>6684</v>
      </c>
      <c r="B6837">
        <v>0</v>
      </c>
      <c r="C6837" t="s">
        <v>9353</v>
      </c>
      <c r="D6837" t="s">
        <v>9583</v>
      </c>
      <c r="E6837">
        <v>0</v>
      </c>
      <c r="F6837" t="b">
        <f t="shared" si="106"/>
        <v>0</v>
      </c>
    </row>
    <row r="6838" spans="1:6" x14ac:dyDescent="0.2">
      <c r="A6838" t="s">
        <v>6685</v>
      </c>
      <c r="B6838">
        <v>1</v>
      </c>
      <c r="C6838" t="s">
        <v>9353</v>
      </c>
      <c r="D6838" t="s">
        <v>9583</v>
      </c>
      <c r="E6838">
        <v>1</v>
      </c>
      <c r="F6838" t="b">
        <f t="shared" si="106"/>
        <v>0</v>
      </c>
    </row>
    <row r="6839" spans="1:6" x14ac:dyDescent="0.2">
      <c r="A6839" t="s">
        <v>6686</v>
      </c>
      <c r="B6839">
        <v>0</v>
      </c>
      <c r="C6839" t="s">
        <v>9353</v>
      </c>
      <c r="D6839" t="s">
        <v>9583</v>
      </c>
      <c r="E6839">
        <v>0</v>
      </c>
      <c r="F6839" t="b">
        <f t="shared" si="106"/>
        <v>0</v>
      </c>
    </row>
    <row r="6840" spans="1:6" x14ac:dyDescent="0.2">
      <c r="A6840" t="s">
        <v>6687</v>
      </c>
      <c r="B6840">
        <v>0</v>
      </c>
      <c r="C6840" t="s">
        <v>9353</v>
      </c>
      <c r="D6840" t="s">
        <v>9583</v>
      </c>
      <c r="E6840">
        <v>0</v>
      </c>
      <c r="F6840" t="b">
        <f t="shared" si="106"/>
        <v>0</v>
      </c>
    </row>
    <row r="6841" spans="1:6" x14ac:dyDescent="0.2">
      <c r="A6841" t="s">
        <v>6688</v>
      </c>
      <c r="B6841">
        <v>0</v>
      </c>
      <c r="C6841" t="s">
        <v>9353</v>
      </c>
      <c r="D6841" t="s">
        <v>9583</v>
      </c>
      <c r="E6841">
        <v>0</v>
      </c>
      <c r="F6841" t="b">
        <f t="shared" si="106"/>
        <v>0</v>
      </c>
    </row>
    <row r="6842" spans="1:6" x14ac:dyDescent="0.2">
      <c r="A6842" t="s">
        <v>6689</v>
      </c>
      <c r="B6842">
        <v>0</v>
      </c>
      <c r="C6842" t="s">
        <v>9354</v>
      </c>
      <c r="D6842" t="s">
        <v>9583</v>
      </c>
      <c r="E6842">
        <v>0</v>
      </c>
      <c r="F6842" t="b">
        <f t="shared" si="106"/>
        <v>0</v>
      </c>
    </row>
    <row r="6843" spans="1:6" x14ac:dyDescent="0.2">
      <c r="A6843" t="s">
        <v>6690</v>
      </c>
      <c r="B6843">
        <v>0</v>
      </c>
      <c r="C6843" t="s">
        <v>9354</v>
      </c>
      <c r="D6843" t="s">
        <v>9583</v>
      </c>
      <c r="E6843">
        <v>0</v>
      </c>
      <c r="F6843" t="b">
        <f t="shared" si="106"/>
        <v>0</v>
      </c>
    </row>
    <row r="6844" spans="1:6" x14ac:dyDescent="0.2">
      <c r="A6844" t="s">
        <v>6691</v>
      </c>
      <c r="B6844">
        <v>0</v>
      </c>
      <c r="C6844" t="s">
        <v>9354</v>
      </c>
      <c r="D6844" t="s">
        <v>9583</v>
      </c>
      <c r="E6844">
        <v>0</v>
      </c>
      <c r="F6844" t="b">
        <f t="shared" si="106"/>
        <v>0</v>
      </c>
    </row>
    <row r="6845" spans="1:6" x14ac:dyDescent="0.2">
      <c r="A6845" t="s">
        <v>6692</v>
      </c>
      <c r="B6845">
        <v>0</v>
      </c>
      <c r="C6845" t="s">
        <v>9354</v>
      </c>
      <c r="D6845" t="s">
        <v>9583</v>
      </c>
      <c r="E6845">
        <v>0</v>
      </c>
      <c r="F6845" t="b">
        <f t="shared" si="106"/>
        <v>0</v>
      </c>
    </row>
    <row r="6846" spans="1:6" x14ac:dyDescent="0.2">
      <c r="A6846" t="s">
        <v>6693</v>
      </c>
      <c r="B6846">
        <v>0</v>
      </c>
      <c r="C6846" t="s">
        <v>9354</v>
      </c>
      <c r="D6846" t="s">
        <v>9583</v>
      </c>
      <c r="E6846">
        <v>0</v>
      </c>
      <c r="F6846" t="b">
        <f t="shared" si="106"/>
        <v>0</v>
      </c>
    </row>
    <row r="6847" spans="1:6" x14ac:dyDescent="0.2">
      <c r="A6847" t="s">
        <v>6694</v>
      </c>
      <c r="B6847">
        <v>0</v>
      </c>
      <c r="C6847" t="s">
        <v>9354</v>
      </c>
      <c r="D6847" t="s">
        <v>9583</v>
      </c>
      <c r="E6847">
        <v>0</v>
      </c>
      <c r="F6847" t="b">
        <f t="shared" si="106"/>
        <v>0</v>
      </c>
    </row>
    <row r="6848" spans="1:6" x14ac:dyDescent="0.2">
      <c r="A6848" t="s">
        <v>6695</v>
      </c>
      <c r="B6848">
        <v>0</v>
      </c>
      <c r="C6848" t="s">
        <v>9354</v>
      </c>
      <c r="D6848" t="s">
        <v>9583</v>
      </c>
      <c r="E6848">
        <v>0</v>
      </c>
      <c r="F6848" t="b">
        <f t="shared" si="106"/>
        <v>0</v>
      </c>
    </row>
    <row r="6849" spans="1:6" x14ac:dyDescent="0.2">
      <c r="A6849" t="s">
        <v>6696</v>
      </c>
      <c r="B6849">
        <v>1</v>
      </c>
      <c r="C6849" t="s">
        <v>9354</v>
      </c>
      <c r="D6849" t="s">
        <v>9583</v>
      </c>
      <c r="E6849">
        <v>1</v>
      </c>
      <c r="F6849" t="b">
        <f t="shared" si="106"/>
        <v>0</v>
      </c>
    </row>
    <row r="6850" spans="1:6" x14ac:dyDescent="0.2">
      <c r="A6850" t="s">
        <v>6697</v>
      </c>
      <c r="B6850">
        <v>0</v>
      </c>
      <c r="C6850" t="s">
        <v>9354</v>
      </c>
      <c r="D6850" t="s">
        <v>9583</v>
      </c>
      <c r="E6850">
        <v>0</v>
      </c>
      <c r="F6850" t="b">
        <f t="shared" si="106"/>
        <v>0</v>
      </c>
    </row>
    <row r="6851" spans="1:6" x14ac:dyDescent="0.2">
      <c r="A6851" t="s">
        <v>6698</v>
      </c>
      <c r="B6851">
        <v>1</v>
      </c>
      <c r="C6851" t="s">
        <v>9354</v>
      </c>
      <c r="D6851" t="s">
        <v>9583</v>
      </c>
      <c r="E6851">
        <v>1</v>
      </c>
      <c r="F6851" t="b">
        <f t="shared" ref="F6851:F6914" si="107">IF(B6851&lt;&gt;E6851, TRUE, FALSE)</f>
        <v>0</v>
      </c>
    </row>
    <row r="6852" spans="1:6" x14ac:dyDescent="0.2">
      <c r="A6852" t="s">
        <v>6699</v>
      </c>
      <c r="B6852">
        <v>0</v>
      </c>
      <c r="C6852" t="s">
        <v>9355</v>
      </c>
      <c r="D6852" t="s">
        <v>9583</v>
      </c>
      <c r="E6852">
        <v>0</v>
      </c>
      <c r="F6852" t="b">
        <f t="shared" si="107"/>
        <v>0</v>
      </c>
    </row>
    <row r="6853" spans="1:6" x14ac:dyDescent="0.2">
      <c r="A6853" t="s">
        <v>6700</v>
      </c>
      <c r="B6853">
        <v>1</v>
      </c>
      <c r="C6853" t="s">
        <v>9355</v>
      </c>
      <c r="D6853" t="s">
        <v>9583</v>
      </c>
      <c r="E6853">
        <v>1</v>
      </c>
      <c r="F6853" t="b">
        <f t="shared" si="107"/>
        <v>0</v>
      </c>
    </row>
    <row r="6854" spans="1:6" x14ac:dyDescent="0.2">
      <c r="A6854" t="s">
        <v>6701</v>
      </c>
      <c r="B6854">
        <v>0</v>
      </c>
      <c r="C6854" t="s">
        <v>9355</v>
      </c>
      <c r="D6854" t="s">
        <v>9583</v>
      </c>
      <c r="E6854">
        <v>0</v>
      </c>
      <c r="F6854" t="b">
        <f t="shared" si="107"/>
        <v>0</v>
      </c>
    </row>
    <row r="6855" spans="1:6" x14ac:dyDescent="0.2">
      <c r="A6855" t="s">
        <v>6702</v>
      </c>
      <c r="B6855">
        <v>0</v>
      </c>
      <c r="C6855" t="s">
        <v>9355</v>
      </c>
      <c r="D6855" t="s">
        <v>9583</v>
      </c>
      <c r="E6855">
        <v>0</v>
      </c>
      <c r="F6855" t="b">
        <f t="shared" si="107"/>
        <v>0</v>
      </c>
    </row>
    <row r="6856" spans="1:6" x14ac:dyDescent="0.2">
      <c r="A6856" t="s">
        <v>6703</v>
      </c>
      <c r="B6856">
        <v>0</v>
      </c>
      <c r="C6856" t="s">
        <v>9355</v>
      </c>
      <c r="D6856" t="s">
        <v>9583</v>
      </c>
      <c r="E6856">
        <v>0</v>
      </c>
      <c r="F6856" t="b">
        <f t="shared" si="107"/>
        <v>0</v>
      </c>
    </row>
    <row r="6857" spans="1:6" x14ac:dyDescent="0.2">
      <c r="A6857" t="s">
        <v>6704</v>
      </c>
      <c r="B6857">
        <v>0</v>
      </c>
      <c r="C6857" t="s">
        <v>9355</v>
      </c>
      <c r="D6857" t="s">
        <v>9583</v>
      </c>
      <c r="E6857">
        <v>0</v>
      </c>
      <c r="F6857" t="b">
        <f t="shared" si="107"/>
        <v>0</v>
      </c>
    </row>
    <row r="6858" spans="1:6" x14ac:dyDescent="0.2">
      <c r="A6858" t="s">
        <v>6705</v>
      </c>
      <c r="B6858">
        <v>0</v>
      </c>
      <c r="C6858" t="s">
        <v>9355</v>
      </c>
      <c r="D6858" t="s">
        <v>9583</v>
      </c>
      <c r="E6858">
        <v>0</v>
      </c>
      <c r="F6858" t="b">
        <f t="shared" si="107"/>
        <v>0</v>
      </c>
    </row>
    <row r="6859" spans="1:6" x14ac:dyDescent="0.2">
      <c r="A6859" t="s">
        <v>6706</v>
      </c>
      <c r="B6859">
        <v>0</v>
      </c>
      <c r="C6859" t="s">
        <v>9355</v>
      </c>
      <c r="D6859" t="s">
        <v>9583</v>
      </c>
      <c r="E6859">
        <v>0</v>
      </c>
      <c r="F6859" t="b">
        <f t="shared" si="107"/>
        <v>0</v>
      </c>
    </row>
    <row r="6860" spans="1:6" x14ac:dyDescent="0.2">
      <c r="A6860" t="s">
        <v>6707</v>
      </c>
      <c r="B6860">
        <v>0</v>
      </c>
      <c r="C6860" t="s">
        <v>9355</v>
      </c>
      <c r="D6860" t="s">
        <v>9583</v>
      </c>
      <c r="E6860">
        <v>0</v>
      </c>
      <c r="F6860" t="b">
        <f t="shared" si="107"/>
        <v>0</v>
      </c>
    </row>
    <row r="6861" spans="1:6" x14ac:dyDescent="0.2">
      <c r="A6861" t="s">
        <v>6708</v>
      </c>
      <c r="B6861">
        <v>1</v>
      </c>
      <c r="C6861" t="s">
        <v>9355</v>
      </c>
      <c r="D6861" t="s">
        <v>9583</v>
      </c>
      <c r="E6861">
        <v>1</v>
      </c>
      <c r="F6861" t="b">
        <f t="shared" si="107"/>
        <v>0</v>
      </c>
    </row>
    <row r="6862" spans="1:6" x14ac:dyDescent="0.2">
      <c r="A6862" t="s">
        <v>6709</v>
      </c>
      <c r="B6862">
        <v>0</v>
      </c>
      <c r="C6862" t="s">
        <v>9356</v>
      </c>
      <c r="D6862" t="s">
        <v>9583</v>
      </c>
      <c r="E6862">
        <v>0</v>
      </c>
      <c r="F6862" t="b">
        <f t="shared" si="107"/>
        <v>0</v>
      </c>
    </row>
    <row r="6863" spans="1:6" x14ac:dyDescent="0.2">
      <c r="A6863" t="s">
        <v>6710</v>
      </c>
      <c r="B6863">
        <v>1</v>
      </c>
      <c r="C6863" t="s">
        <v>9356</v>
      </c>
      <c r="D6863" t="s">
        <v>9583</v>
      </c>
      <c r="E6863">
        <v>1</v>
      </c>
      <c r="F6863" t="b">
        <f t="shared" si="107"/>
        <v>0</v>
      </c>
    </row>
    <row r="6864" spans="1:6" x14ac:dyDescent="0.2">
      <c r="A6864" t="s">
        <v>6711</v>
      </c>
      <c r="B6864">
        <v>0</v>
      </c>
      <c r="C6864" t="s">
        <v>9356</v>
      </c>
      <c r="D6864" t="s">
        <v>9583</v>
      </c>
      <c r="E6864">
        <v>0</v>
      </c>
      <c r="F6864" t="b">
        <f t="shared" si="107"/>
        <v>0</v>
      </c>
    </row>
    <row r="6865" spans="1:6" x14ac:dyDescent="0.2">
      <c r="A6865" t="s">
        <v>6712</v>
      </c>
      <c r="B6865">
        <v>0</v>
      </c>
      <c r="C6865" t="s">
        <v>9356</v>
      </c>
      <c r="D6865" t="s">
        <v>9583</v>
      </c>
      <c r="E6865">
        <v>0</v>
      </c>
      <c r="F6865" t="b">
        <f t="shared" si="107"/>
        <v>0</v>
      </c>
    </row>
    <row r="6866" spans="1:6" x14ac:dyDescent="0.2">
      <c r="A6866" t="s">
        <v>6713</v>
      </c>
      <c r="B6866">
        <v>0</v>
      </c>
      <c r="C6866" t="s">
        <v>9356</v>
      </c>
      <c r="D6866" t="s">
        <v>9583</v>
      </c>
      <c r="E6866">
        <v>0</v>
      </c>
      <c r="F6866" t="b">
        <f t="shared" si="107"/>
        <v>0</v>
      </c>
    </row>
    <row r="6867" spans="1:6" x14ac:dyDescent="0.2">
      <c r="A6867" t="s">
        <v>6714</v>
      </c>
      <c r="B6867">
        <v>1</v>
      </c>
      <c r="C6867" t="s">
        <v>9356</v>
      </c>
      <c r="D6867" t="s">
        <v>9583</v>
      </c>
      <c r="E6867">
        <v>1</v>
      </c>
      <c r="F6867" t="b">
        <f t="shared" si="107"/>
        <v>0</v>
      </c>
    </row>
    <row r="6868" spans="1:6" x14ac:dyDescent="0.2">
      <c r="A6868" t="s">
        <v>6715</v>
      </c>
      <c r="B6868">
        <v>0</v>
      </c>
      <c r="C6868" t="s">
        <v>9356</v>
      </c>
      <c r="D6868" t="s">
        <v>9583</v>
      </c>
      <c r="E6868">
        <v>0</v>
      </c>
      <c r="F6868" t="b">
        <f t="shared" si="107"/>
        <v>0</v>
      </c>
    </row>
    <row r="6869" spans="1:6" x14ac:dyDescent="0.2">
      <c r="A6869" t="s">
        <v>6716</v>
      </c>
      <c r="B6869">
        <v>0</v>
      </c>
      <c r="C6869" t="s">
        <v>9356</v>
      </c>
      <c r="D6869" t="s">
        <v>9583</v>
      </c>
      <c r="E6869">
        <v>0</v>
      </c>
      <c r="F6869" t="b">
        <f t="shared" si="107"/>
        <v>0</v>
      </c>
    </row>
    <row r="6870" spans="1:6" x14ac:dyDescent="0.2">
      <c r="A6870" t="s">
        <v>6717</v>
      </c>
      <c r="B6870">
        <v>0</v>
      </c>
      <c r="C6870" t="s">
        <v>9356</v>
      </c>
      <c r="D6870" t="s">
        <v>9583</v>
      </c>
      <c r="E6870">
        <v>0</v>
      </c>
      <c r="F6870" t="b">
        <f t="shared" si="107"/>
        <v>0</v>
      </c>
    </row>
    <row r="6871" spans="1:6" x14ac:dyDescent="0.2">
      <c r="A6871" t="s">
        <v>6718</v>
      </c>
      <c r="B6871">
        <v>1</v>
      </c>
      <c r="C6871" t="s">
        <v>9356</v>
      </c>
      <c r="D6871" t="s">
        <v>9583</v>
      </c>
      <c r="E6871">
        <v>1</v>
      </c>
      <c r="F6871" t="b">
        <f t="shared" si="107"/>
        <v>0</v>
      </c>
    </row>
    <row r="6872" spans="1:6" x14ac:dyDescent="0.2">
      <c r="A6872" t="s">
        <v>6719</v>
      </c>
      <c r="B6872">
        <v>0</v>
      </c>
      <c r="C6872" t="s">
        <v>9356</v>
      </c>
      <c r="D6872" t="s">
        <v>9583</v>
      </c>
      <c r="E6872">
        <v>0</v>
      </c>
      <c r="F6872" t="b">
        <f t="shared" si="107"/>
        <v>0</v>
      </c>
    </row>
    <row r="6873" spans="1:6" x14ac:dyDescent="0.2">
      <c r="A6873" t="s">
        <v>6720</v>
      </c>
      <c r="B6873">
        <v>0</v>
      </c>
      <c r="C6873" t="s">
        <v>9357</v>
      </c>
      <c r="D6873" t="s">
        <v>9583</v>
      </c>
      <c r="E6873">
        <v>0</v>
      </c>
      <c r="F6873" t="b">
        <f t="shared" si="107"/>
        <v>0</v>
      </c>
    </row>
    <row r="6874" spans="1:6" x14ac:dyDescent="0.2">
      <c r="A6874" t="s">
        <v>6721</v>
      </c>
      <c r="B6874">
        <v>0</v>
      </c>
      <c r="C6874" t="s">
        <v>9357</v>
      </c>
      <c r="D6874" t="s">
        <v>9583</v>
      </c>
      <c r="E6874">
        <v>0</v>
      </c>
      <c r="F6874" t="b">
        <f t="shared" si="107"/>
        <v>0</v>
      </c>
    </row>
    <row r="6875" spans="1:6" x14ac:dyDescent="0.2">
      <c r="A6875" t="s">
        <v>6722</v>
      </c>
      <c r="B6875">
        <v>1</v>
      </c>
      <c r="C6875" t="s">
        <v>9357</v>
      </c>
      <c r="D6875" t="s">
        <v>9583</v>
      </c>
      <c r="E6875">
        <v>1</v>
      </c>
      <c r="F6875" t="b">
        <f t="shared" si="107"/>
        <v>0</v>
      </c>
    </row>
    <row r="6876" spans="1:6" x14ac:dyDescent="0.2">
      <c r="A6876" t="s">
        <v>6723</v>
      </c>
      <c r="B6876">
        <v>0</v>
      </c>
      <c r="C6876" t="s">
        <v>9357</v>
      </c>
      <c r="D6876" t="s">
        <v>9583</v>
      </c>
      <c r="E6876">
        <v>0</v>
      </c>
      <c r="F6876" t="b">
        <f t="shared" si="107"/>
        <v>0</v>
      </c>
    </row>
    <row r="6877" spans="1:6" x14ac:dyDescent="0.2">
      <c r="A6877" t="s">
        <v>6724</v>
      </c>
      <c r="B6877">
        <v>1</v>
      </c>
      <c r="C6877" t="s">
        <v>9357</v>
      </c>
      <c r="D6877" t="s">
        <v>9583</v>
      </c>
      <c r="E6877">
        <v>1</v>
      </c>
      <c r="F6877" t="b">
        <f t="shared" si="107"/>
        <v>0</v>
      </c>
    </row>
    <row r="6878" spans="1:6" x14ac:dyDescent="0.2">
      <c r="A6878" t="s">
        <v>6725</v>
      </c>
      <c r="B6878">
        <v>1</v>
      </c>
      <c r="C6878" t="s">
        <v>9357</v>
      </c>
      <c r="D6878" t="s">
        <v>9583</v>
      </c>
      <c r="E6878">
        <v>1</v>
      </c>
      <c r="F6878" t="b">
        <f t="shared" si="107"/>
        <v>0</v>
      </c>
    </row>
    <row r="6879" spans="1:6" x14ac:dyDescent="0.2">
      <c r="A6879" t="s">
        <v>6726</v>
      </c>
      <c r="B6879">
        <v>0</v>
      </c>
      <c r="C6879" t="s">
        <v>9358</v>
      </c>
      <c r="D6879" t="s">
        <v>9583</v>
      </c>
      <c r="E6879">
        <v>0</v>
      </c>
      <c r="F6879" t="b">
        <f t="shared" si="107"/>
        <v>0</v>
      </c>
    </row>
    <row r="6880" spans="1:6" x14ac:dyDescent="0.2">
      <c r="A6880" t="s">
        <v>6727</v>
      </c>
      <c r="B6880">
        <v>1</v>
      </c>
      <c r="C6880" t="s">
        <v>9358</v>
      </c>
      <c r="D6880" t="s">
        <v>9583</v>
      </c>
      <c r="E6880">
        <v>1</v>
      </c>
      <c r="F6880" t="b">
        <f t="shared" si="107"/>
        <v>0</v>
      </c>
    </row>
    <row r="6881" spans="1:6" x14ac:dyDescent="0.2">
      <c r="A6881" t="s">
        <v>6728</v>
      </c>
      <c r="B6881">
        <v>0</v>
      </c>
      <c r="C6881" t="s">
        <v>9358</v>
      </c>
      <c r="D6881" t="s">
        <v>9583</v>
      </c>
      <c r="E6881">
        <v>0</v>
      </c>
      <c r="F6881" t="b">
        <f t="shared" si="107"/>
        <v>0</v>
      </c>
    </row>
    <row r="6882" spans="1:6" x14ac:dyDescent="0.2">
      <c r="A6882" t="s">
        <v>6729</v>
      </c>
      <c r="B6882">
        <v>0</v>
      </c>
      <c r="C6882" t="s">
        <v>9358</v>
      </c>
      <c r="D6882" t="s">
        <v>9583</v>
      </c>
      <c r="E6882">
        <v>0</v>
      </c>
      <c r="F6882" t="b">
        <f t="shared" si="107"/>
        <v>0</v>
      </c>
    </row>
    <row r="6883" spans="1:6" x14ac:dyDescent="0.2">
      <c r="A6883" t="s">
        <v>6730</v>
      </c>
      <c r="B6883">
        <v>1</v>
      </c>
      <c r="C6883" t="s">
        <v>9358</v>
      </c>
      <c r="D6883" t="s">
        <v>9583</v>
      </c>
      <c r="E6883">
        <v>1</v>
      </c>
      <c r="F6883" t="b">
        <f t="shared" si="107"/>
        <v>0</v>
      </c>
    </row>
    <row r="6884" spans="1:6" x14ac:dyDescent="0.2">
      <c r="A6884" t="s">
        <v>6731</v>
      </c>
      <c r="B6884">
        <v>0</v>
      </c>
      <c r="C6884" t="s">
        <v>9358</v>
      </c>
      <c r="D6884" t="s">
        <v>9583</v>
      </c>
      <c r="E6884">
        <v>0</v>
      </c>
      <c r="F6884" t="b">
        <f t="shared" si="107"/>
        <v>0</v>
      </c>
    </row>
    <row r="6885" spans="1:6" x14ac:dyDescent="0.2">
      <c r="A6885" t="s">
        <v>6732</v>
      </c>
      <c r="B6885">
        <v>0</v>
      </c>
      <c r="C6885" t="s">
        <v>9359</v>
      </c>
      <c r="D6885" t="s">
        <v>9583</v>
      </c>
      <c r="E6885">
        <v>0</v>
      </c>
      <c r="F6885" t="b">
        <f t="shared" si="107"/>
        <v>0</v>
      </c>
    </row>
    <row r="6886" spans="1:6" x14ac:dyDescent="0.2">
      <c r="A6886" t="s">
        <v>6733</v>
      </c>
      <c r="B6886">
        <v>0</v>
      </c>
      <c r="C6886" t="s">
        <v>9359</v>
      </c>
      <c r="D6886" t="s">
        <v>9583</v>
      </c>
      <c r="E6886">
        <v>0</v>
      </c>
      <c r="F6886" t="b">
        <f t="shared" si="107"/>
        <v>0</v>
      </c>
    </row>
    <row r="6887" spans="1:6" x14ac:dyDescent="0.2">
      <c r="A6887" t="s">
        <v>6734</v>
      </c>
      <c r="B6887">
        <v>0</v>
      </c>
      <c r="C6887" t="s">
        <v>9359</v>
      </c>
      <c r="D6887" t="s">
        <v>9583</v>
      </c>
      <c r="E6887">
        <v>0</v>
      </c>
      <c r="F6887" t="b">
        <f t="shared" si="107"/>
        <v>0</v>
      </c>
    </row>
    <row r="6888" spans="1:6" x14ac:dyDescent="0.2">
      <c r="A6888" t="s">
        <v>6735</v>
      </c>
      <c r="B6888">
        <v>0</v>
      </c>
      <c r="C6888" t="s">
        <v>9359</v>
      </c>
      <c r="D6888" t="s">
        <v>9583</v>
      </c>
      <c r="E6888">
        <v>0</v>
      </c>
      <c r="F6888" t="b">
        <f t="shared" si="107"/>
        <v>0</v>
      </c>
    </row>
    <row r="6889" spans="1:6" x14ac:dyDescent="0.2">
      <c r="A6889" t="s">
        <v>6736</v>
      </c>
      <c r="B6889">
        <v>0</v>
      </c>
      <c r="C6889" t="s">
        <v>9359</v>
      </c>
      <c r="D6889" t="s">
        <v>9583</v>
      </c>
      <c r="E6889">
        <v>0</v>
      </c>
      <c r="F6889" t="b">
        <f t="shared" si="107"/>
        <v>0</v>
      </c>
    </row>
    <row r="6890" spans="1:6" x14ac:dyDescent="0.2">
      <c r="A6890" t="s">
        <v>6737</v>
      </c>
      <c r="B6890">
        <v>0</v>
      </c>
      <c r="C6890" t="s">
        <v>9359</v>
      </c>
      <c r="D6890" t="s">
        <v>9583</v>
      </c>
      <c r="E6890">
        <v>0</v>
      </c>
      <c r="F6890" t="b">
        <f t="shared" si="107"/>
        <v>0</v>
      </c>
    </row>
    <row r="6891" spans="1:6" x14ac:dyDescent="0.2">
      <c r="A6891" t="s">
        <v>6738</v>
      </c>
      <c r="B6891">
        <v>1</v>
      </c>
      <c r="C6891" t="s">
        <v>9359</v>
      </c>
      <c r="D6891" t="s">
        <v>9583</v>
      </c>
      <c r="E6891">
        <v>1</v>
      </c>
      <c r="F6891" t="b">
        <f t="shared" si="107"/>
        <v>0</v>
      </c>
    </row>
    <row r="6892" spans="1:6" x14ac:dyDescent="0.2">
      <c r="A6892" t="s">
        <v>6739</v>
      </c>
      <c r="B6892">
        <v>0</v>
      </c>
      <c r="C6892" t="s">
        <v>9360</v>
      </c>
      <c r="D6892" t="s">
        <v>9583</v>
      </c>
      <c r="E6892">
        <v>0</v>
      </c>
      <c r="F6892" t="b">
        <f t="shared" si="107"/>
        <v>0</v>
      </c>
    </row>
    <row r="6893" spans="1:6" x14ac:dyDescent="0.2">
      <c r="A6893" t="s">
        <v>6740</v>
      </c>
      <c r="B6893">
        <v>1</v>
      </c>
      <c r="C6893" t="s">
        <v>9360</v>
      </c>
      <c r="D6893" t="s">
        <v>9583</v>
      </c>
      <c r="E6893">
        <v>1</v>
      </c>
      <c r="F6893" t="b">
        <f t="shared" si="107"/>
        <v>0</v>
      </c>
    </row>
    <row r="6894" spans="1:6" x14ac:dyDescent="0.2">
      <c r="A6894" t="s">
        <v>6741</v>
      </c>
      <c r="B6894">
        <v>0</v>
      </c>
      <c r="C6894" t="s">
        <v>9360</v>
      </c>
      <c r="D6894" t="s">
        <v>9583</v>
      </c>
      <c r="E6894">
        <v>0</v>
      </c>
      <c r="F6894" t="b">
        <f t="shared" si="107"/>
        <v>0</v>
      </c>
    </row>
    <row r="6895" spans="1:6" x14ac:dyDescent="0.2">
      <c r="A6895" t="s">
        <v>6742</v>
      </c>
      <c r="B6895">
        <v>0</v>
      </c>
      <c r="C6895" t="s">
        <v>9360</v>
      </c>
      <c r="D6895" t="s">
        <v>9583</v>
      </c>
      <c r="E6895">
        <v>0</v>
      </c>
      <c r="F6895" t="b">
        <f t="shared" si="107"/>
        <v>0</v>
      </c>
    </row>
    <row r="6896" spans="1:6" x14ac:dyDescent="0.2">
      <c r="A6896" t="s">
        <v>6743</v>
      </c>
      <c r="B6896">
        <v>0</v>
      </c>
      <c r="C6896" t="s">
        <v>9360</v>
      </c>
      <c r="D6896" t="s">
        <v>9583</v>
      </c>
      <c r="E6896">
        <v>0</v>
      </c>
      <c r="F6896" t="b">
        <f t="shared" si="107"/>
        <v>0</v>
      </c>
    </row>
    <row r="6897" spans="1:6" x14ac:dyDescent="0.2">
      <c r="A6897" t="s">
        <v>6744</v>
      </c>
      <c r="B6897">
        <v>0</v>
      </c>
      <c r="C6897" t="s">
        <v>9361</v>
      </c>
      <c r="D6897" t="s">
        <v>9583</v>
      </c>
      <c r="E6897">
        <v>0</v>
      </c>
      <c r="F6897" t="b">
        <f t="shared" si="107"/>
        <v>0</v>
      </c>
    </row>
    <row r="6898" spans="1:6" x14ac:dyDescent="0.2">
      <c r="A6898" t="s">
        <v>6745</v>
      </c>
      <c r="B6898">
        <v>0</v>
      </c>
      <c r="C6898" t="s">
        <v>9361</v>
      </c>
      <c r="D6898" t="s">
        <v>9583</v>
      </c>
      <c r="E6898">
        <v>0</v>
      </c>
      <c r="F6898" t="b">
        <f t="shared" si="107"/>
        <v>0</v>
      </c>
    </row>
    <row r="6899" spans="1:6" x14ac:dyDescent="0.2">
      <c r="A6899" t="s">
        <v>6746</v>
      </c>
      <c r="B6899">
        <v>0</v>
      </c>
      <c r="C6899" t="s">
        <v>9361</v>
      </c>
      <c r="D6899" t="s">
        <v>9583</v>
      </c>
      <c r="E6899">
        <v>0</v>
      </c>
      <c r="F6899" t="b">
        <f t="shared" si="107"/>
        <v>0</v>
      </c>
    </row>
    <row r="6900" spans="1:6" x14ac:dyDescent="0.2">
      <c r="A6900" t="s">
        <v>6747</v>
      </c>
      <c r="B6900">
        <v>1</v>
      </c>
      <c r="C6900" t="s">
        <v>9361</v>
      </c>
      <c r="D6900" t="s">
        <v>9583</v>
      </c>
      <c r="E6900">
        <v>1</v>
      </c>
      <c r="F6900" t="b">
        <f t="shared" si="107"/>
        <v>0</v>
      </c>
    </row>
    <row r="6901" spans="1:6" x14ac:dyDescent="0.2">
      <c r="A6901" t="s">
        <v>6748</v>
      </c>
      <c r="B6901">
        <v>0</v>
      </c>
      <c r="C6901" t="s">
        <v>9361</v>
      </c>
      <c r="D6901" t="s">
        <v>9583</v>
      </c>
      <c r="E6901">
        <v>0</v>
      </c>
      <c r="F6901" t="b">
        <f t="shared" si="107"/>
        <v>0</v>
      </c>
    </row>
    <row r="6902" spans="1:6" x14ac:dyDescent="0.2">
      <c r="A6902" t="s">
        <v>6749</v>
      </c>
      <c r="B6902">
        <v>1</v>
      </c>
      <c r="C6902" t="s">
        <v>9361</v>
      </c>
      <c r="D6902" t="s">
        <v>9583</v>
      </c>
      <c r="E6902">
        <v>1</v>
      </c>
      <c r="F6902" t="b">
        <f t="shared" si="107"/>
        <v>0</v>
      </c>
    </row>
    <row r="6903" spans="1:6" x14ac:dyDescent="0.2">
      <c r="A6903" t="s">
        <v>6750</v>
      </c>
      <c r="B6903">
        <v>0</v>
      </c>
      <c r="C6903" t="s">
        <v>9361</v>
      </c>
      <c r="D6903" t="s">
        <v>9583</v>
      </c>
      <c r="E6903">
        <v>0</v>
      </c>
      <c r="F6903" t="b">
        <f t="shared" si="107"/>
        <v>0</v>
      </c>
    </row>
    <row r="6904" spans="1:6" x14ac:dyDescent="0.2">
      <c r="A6904" t="s">
        <v>6751</v>
      </c>
      <c r="B6904">
        <v>1</v>
      </c>
      <c r="C6904" t="s">
        <v>9361</v>
      </c>
      <c r="D6904" t="s">
        <v>9583</v>
      </c>
      <c r="E6904">
        <v>1</v>
      </c>
      <c r="F6904" t="b">
        <f t="shared" si="107"/>
        <v>0</v>
      </c>
    </row>
    <row r="6905" spans="1:6" x14ac:dyDescent="0.2">
      <c r="A6905" t="s">
        <v>6752</v>
      </c>
      <c r="B6905">
        <v>0</v>
      </c>
      <c r="C6905" t="s">
        <v>9362</v>
      </c>
      <c r="D6905" t="s">
        <v>9583</v>
      </c>
      <c r="E6905">
        <v>0</v>
      </c>
      <c r="F6905" t="b">
        <f t="shared" si="107"/>
        <v>0</v>
      </c>
    </row>
    <row r="6906" spans="1:6" x14ac:dyDescent="0.2">
      <c r="A6906" t="s">
        <v>6753</v>
      </c>
      <c r="B6906">
        <v>0</v>
      </c>
      <c r="C6906" t="s">
        <v>9362</v>
      </c>
      <c r="D6906" t="s">
        <v>9583</v>
      </c>
      <c r="E6906">
        <v>0</v>
      </c>
      <c r="F6906" t="b">
        <f t="shared" si="107"/>
        <v>0</v>
      </c>
    </row>
    <row r="6907" spans="1:6" x14ac:dyDescent="0.2">
      <c r="A6907" t="s">
        <v>6754</v>
      </c>
      <c r="B6907">
        <v>0</v>
      </c>
      <c r="C6907" t="s">
        <v>9362</v>
      </c>
      <c r="D6907" t="s">
        <v>9583</v>
      </c>
      <c r="E6907">
        <v>0</v>
      </c>
      <c r="F6907" t="b">
        <f t="shared" si="107"/>
        <v>0</v>
      </c>
    </row>
    <row r="6908" spans="1:6" x14ac:dyDescent="0.2">
      <c r="A6908" t="s">
        <v>6755</v>
      </c>
      <c r="B6908">
        <v>0</v>
      </c>
      <c r="C6908" t="s">
        <v>9362</v>
      </c>
      <c r="D6908" t="s">
        <v>9583</v>
      </c>
      <c r="E6908">
        <v>0</v>
      </c>
      <c r="F6908" t="b">
        <f t="shared" si="107"/>
        <v>0</v>
      </c>
    </row>
    <row r="6909" spans="1:6" x14ac:dyDescent="0.2">
      <c r="A6909" t="s">
        <v>6756</v>
      </c>
      <c r="B6909">
        <v>1</v>
      </c>
      <c r="C6909" t="s">
        <v>9362</v>
      </c>
      <c r="D6909" t="s">
        <v>9583</v>
      </c>
      <c r="E6909">
        <v>1</v>
      </c>
      <c r="F6909" t="b">
        <f t="shared" si="107"/>
        <v>0</v>
      </c>
    </row>
    <row r="6910" spans="1:6" x14ac:dyDescent="0.2">
      <c r="A6910" t="s">
        <v>6757</v>
      </c>
      <c r="B6910">
        <v>0</v>
      </c>
      <c r="C6910" t="s">
        <v>9362</v>
      </c>
      <c r="D6910" t="s">
        <v>9583</v>
      </c>
      <c r="E6910">
        <v>0</v>
      </c>
      <c r="F6910" t="b">
        <f t="shared" si="107"/>
        <v>0</v>
      </c>
    </row>
    <row r="6911" spans="1:6" x14ac:dyDescent="0.2">
      <c r="A6911" t="s">
        <v>6758</v>
      </c>
      <c r="B6911">
        <v>0</v>
      </c>
      <c r="C6911" t="s">
        <v>9363</v>
      </c>
      <c r="D6911" t="s">
        <v>9583</v>
      </c>
      <c r="E6911">
        <v>0</v>
      </c>
      <c r="F6911" t="b">
        <f t="shared" si="107"/>
        <v>0</v>
      </c>
    </row>
    <row r="6912" spans="1:6" x14ac:dyDescent="0.2">
      <c r="A6912" t="s">
        <v>6759</v>
      </c>
      <c r="B6912">
        <v>0</v>
      </c>
      <c r="C6912" t="s">
        <v>9363</v>
      </c>
      <c r="D6912" t="s">
        <v>9583</v>
      </c>
      <c r="E6912">
        <v>0</v>
      </c>
      <c r="F6912" t="b">
        <f t="shared" si="107"/>
        <v>0</v>
      </c>
    </row>
    <row r="6913" spans="1:6" x14ac:dyDescent="0.2">
      <c r="A6913" t="s">
        <v>6760</v>
      </c>
      <c r="B6913">
        <v>0</v>
      </c>
      <c r="C6913" t="s">
        <v>9363</v>
      </c>
      <c r="D6913" t="s">
        <v>9583</v>
      </c>
      <c r="E6913">
        <v>0</v>
      </c>
      <c r="F6913" t="b">
        <f t="shared" si="107"/>
        <v>0</v>
      </c>
    </row>
    <row r="6914" spans="1:6" x14ac:dyDescent="0.2">
      <c r="A6914" t="s">
        <v>6761</v>
      </c>
      <c r="B6914">
        <v>1</v>
      </c>
      <c r="C6914" t="s">
        <v>9363</v>
      </c>
      <c r="D6914" t="s">
        <v>9583</v>
      </c>
      <c r="E6914">
        <v>1</v>
      </c>
      <c r="F6914" t="b">
        <f t="shared" si="107"/>
        <v>0</v>
      </c>
    </row>
    <row r="6915" spans="1:6" x14ac:dyDescent="0.2">
      <c r="A6915" t="s">
        <v>6762</v>
      </c>
      <c r="B6915">
        <v>0</v>
      </c>
      <c r="C6915" t="s">
        <v>9363</v>
      </c>
      <c r="D6915" t="s">
        <v>9583</v>
      </c>
      <c r="E6915">
        <v>0</v>
      </c>
      <c r="F6915" t="b">
        <f t="shared" ref="F6915:F6978" si="108">IF(B6915&lt;&gt;E6915, TRUE, FALSE)</f>
        <v>0</v>
      </c>
    </row>
    <row r="6916" spans="1:6" x14ac:dyDescent="0.2">
      <c r="A6916" t="s">
        <v>6763</v>
      </c>
      <c r="B6916">
        <v>0</v>
      </c>
      <c r="C6916" t="s">
        <v>9363</v>
      </c>
      <c r="D6916" t="s">
        <v>9583</v>
      </c>
      <c r="E6916">
        <v>0</v>
      </c>
      <c r="F6916" t="b">
        <f t="shared" si="108"/>
        <v>0</v>
      </c>
    </row>
    <row r="6917" spans="1:6" x14ac:dyDescent="0.2">
      <c r="A6917" t="s">
        <v>6764</v>
      </c>
      <c r="B6917">
        <v>0</v>
      </c>
      <c r="C6917" t="s">
        <v>9363</v>
      </c>
      <c r="D6917" t="s">
        <v>9583</v>
      </c>
      <c r="E6917">
        <v>0</v>
      </c>
      <c r="F6917" t="b">
        <f t="shared" si="108"/>
        <v>0</v>
      </c>
    </row>
    <row r="6918" spans="1:6" x14ac:dyDescent="0.2">
      <c r="A6918" t="s">
        <v>6765</v>
      </c>
      <c r="B6918">
        <v>1</v>
      </c>
      <c r="C6918" t="s">
        <v>9363</v>
      </c>
      <c r="D6918" t="s">
        <v>9583</v>
      </c>
      <c r="E6918">
        <v>1</v>
      </c>
      <c r="F6918" t="b">
        <f t="shared" si="108"/>
        <v>0</v>
      </c>
    </row>
    <row r="6919" spans="1:6" x14ac:dyDescent="0.2">
      <c r="A6919" t="s">
        <v>6766</v>
      </c>
      <c r="B6919">
        <v>0</v>
      </c>
      <c r="C6919" t="s">
        <v>9364</v>
      </c>
      <c r="D6919" t="s">
        <v>9583</v>
      </c>
      <c r="E6919">
        <v>0</v>
      </c>
      <c r="F6919" t="b">
        <f t="shared" si="108"/>
        <v>0</v>
      </c>
    </row>
    <row r="6920" spans="1:6" x14ac:dyDescent="0.2">
      <c r="A6920" t="s">
        <v>6767</v>
      </c>
      <c r="B6920">
        <v>0</v>
      </c>
      <c r="C6920" t="s">
        <v>9364</v>
      </c>
      <c r="D6920" t="s">
        <v>9583</v>
      </c>
      <c r="E6920">
        <v>0</v>
      </c>
      <c r="F6920" t="b">
        <f t="shared" si="108"/>
        <v>0</v>
      </c>
    </row>
    <row r="6921" spans="1:6" x14ac:dyDescent="0.2">
      <c r="A6921" t="s">
        <v>6768</v>
      </c>
      <c r="B6921">
        <v>0</v>
      </c>
      <c r="C6921" t="s">
        <v>9364</v>
      </c>
      <c r="D6921" t="s">
        <v>9583</v>
      </c>
      <c r="E6921">
        <v>0</v>
      </c>
      <c r="F6921" t="b">
        <f t="shared" si="108"/>
        <v>0</v>
      </c>
    </row>
    <row r="6922" spans="1:6" x14ac:dyDescent="0.2">
      <c r="A6922" t="s">
        <v>6769</v>
      </c>
      <c r="B6922">
        <v>0</v>
      </c>
      <c r="C6922" t="s">
        <v>9364</v>
      </c>
      <c r="D6922" t="s">
        <v>9583</v>
      </c>
      <c r="E6922">
        <v>0</v>
      </c>
      <c r="F6922" t="b">
        <f t="shared" si="108"/>
        <v>0</v>
      </c>
    </row>
    <row r="6923" spans="1:6" x14ac:dyDescent="0.2">
      <c r="A6923" t="s">
        <v>6770</v>
      </c>
      <c r="B6923">
        <v>0</v>
      </c>
      <c r="C6923" t="s">
        <v>9364</v>
      </c>
      <c r="D6923" t="s">
        <v>9583</v>
      </c>
      <c r="E6923">
        <v>0</v>
      </c>
      <c r="F6923" t="b">
        <f t="shared" si="108"/>
        <v>0</v>
      </c>
    </row>
    <row r="6924" spans="1:6" x14ac:dyDescent="0.2">
      <c r="A6924" t="s">
        <v>6771</v>
      </c>
      <c r="B6924">
        <v>0</v>
      </c>
      <c r="C6924" t="s">
        <v>9364</v>
      </c>
      <c r="D6924" t="s">
        <v>9583</v>
      </c>
      <c r="E6924">
        <v>0</v>
      </c>
      <c r="F6924" t="b">
        <f t="shared" si="108"/>
        <v>0</v>
      </c>
    </row>
    <row r="6925" spans="1:6" x14ac:dyDescent="0.2">
      <c r="A6925" t="s">
        <v>6772</v>
      </c>
      <c r="B6925">
        <v>0</v>
      </c>
      <c r="C6925" t="s">
        <v>9364</v>
      </c>
      <c r="D6925" t="s">
        <v>9583</v>
      </c>
      <c r="E6925">
        <v>0</v>
      </c>
      <c r="F6925" t="b">
        <f t="shared" si="108"/>
        <v>0</v>
      </c>
    </row>
    <row r="6926" spans="1:6" x14ac:dyDescent="0.2">
      <c r="A6926" t="s">
        <v>6773</v>
      </c>
      <c r="B6926">
        <v>0</v>
      </c>
      <c r="C6926" t="s">
        <v>9364</v>
      </c>
      <c r="D6926" t="s">
        <v>9583</v>
      </c>
      <c r="E6926">
        <v>0</v>
      </c>
      <c r="F6926" t="b">
        <f t="shared" si="108"/>
        <v>0</v>
      </c>
    </row>
    <row r="6927" spans="1:6" x14ac:dyDescent="0.2">
      <c r="A6927" t="s">
        <v>6774</v>
      </c>
      <c r="B6927">
        <v>0</v>
      </c>
      <c r="C6927" t="s">
        <v>9364</v>
      </c>
      <c r="D6927" t="s">
        <v>9583</v>
      </c>
      <c r="E6927">
        <v>0</v>
      </c>
      <c r="F6927" t="b">
        <f t="shared" si="108"/>
        <v>0</v>
      </c>
    </row>
    <row r="6928" spans="1:6" x14ac:dyDescent="0.2">
      <c r="A6928" t="s">
        <v>6775</v>
      </c>
      <c r="B6928">
        <v>0</v>
      </c>
      <c r="C6928" t="s">
        <v>9364</v>
      </c>
      <c r="D6928" t="s">
        <v>9583</v>
      </c>
      <c r="E6928">
        <v>0</v>
      </c>
      <c r="F6928" t="b">
        <f t="shared" si="108"/>
        <v>0</v>
      </c>
    </row>
    <row r="6929" spans="1:6" x14ac:dyDescent="0.2">
      <c r="A6929" t="s">
        <v>6776</v>
      </c>
      <c r="B6929">
        <v>0</v>
      </c>
      <c r="C6929" t="s">
        <v>9364</v>
      </c>
      <c r="D6929" t="s">
        <v>9583</v>
      </c>
      <c r="E6929">
        <v>0</v>
      </c>
      <c r="F6929" t="b">
        <f t="shared" si="108"/>
        <v>0</v>
      </c>
    </row>
    <row r="6930" spans="1:6" x14ac:dyDescent="0.2">
      <c r="A6930" t="s">
        <v>6777</v>
      </c>
      <c r="B6930">
        <v>0</v>
      </c>
      <c r="C6930" t="s">
        <v>9364</v>
      </c>
      <c r="D6930" t="s">
        <v>9583</v>
      </c>
      <c r="E6930">
        <v>0</v>
      </c>
      <c r="F6930" t="b">
        <f t="shared" si="108"/>
        <v>0</v>
      </c>
    </row>
    <row r="6931" spans="1:6" x14ac:dyDescent="0.2">
      <c r="A6931" t="s">
        <v>6778</v>
      </c>
      <c r="B6931">
        <v>1</v>
      </c>
      <c r="C6931" t="s">
        <v>9364</v>
      </c>
      <c r="D6931" t="s">
        <v>9583</v>
      </c>
      <c r="E6931">
        <v>1</v>
      </c>
      <c r="F6931" t="b">
        <f t="shared" si="108"/>
        <v>0</v>
      </c>
    </row>
    <row r="6932" spans="1:6" x14ac:dyDescent="0.2">
      <c r="A6932" t="s">
        <v>6779</v>
      </c>
      <c r="B6932">
        <v>0</v>
      </c>
      <c r="C6932" t="s">
        <v>9365</v>
      </c>
      <c r="D6932" t="s">
        <v>9583</v>
      </c>
      <c r="E6932">
        <v>0</v>
      </c>
      <c r="F6932" t="b">
        <f t="shared" si="108"/>
        <v>0</v>
      </c>
    </row>
    <row r="6933" spans="1:6" x14ac:dyDescent="0.2">
      <c r="A6933" t="s">
        <v>6780</v>
      </c>
      <c r="B6933">
        <v>0</v>
      </c>
      <c r="C6933" t="s">
        <v>9365</v>
      </c>
      <c r="D6933" t="s">
        <v>9583</v>
      </c>
      <c r="E6933">
        <v>0</v>
      </c>
      <c r="F6933" t="b">
        <f t="shared" si="108"/>
        <v>0</v>
      </c>
    </row>
    <row r="6934" spans="1:6" x14ac:dyDescent="0.2">
      <c r="A6934" t="s">
        <v>6781</v>
      </c>
      <c r="B6934">
        <v>0</v>
      </c>
      <c r="C6934" t="s">
        <v>9365</v>
      </c>
      <c r="D6934" t="s">
        <v>9583</v>
      </c>
      <c r="E6934">
        <v>0</v>
      </c>
      <c r="F6934" t="b">
        <f t="shared" si="108"/>
        <v>0</v>
      </c>
    </row>
    <row r="6935" spans="1:6" x14ac:dyDescent="0.2">
      <c r="A6935" t="s">
        <v>6782</v>
      </c>
      <c r="B6935">
        <v>0</v>
      </c>
      <c r="C6935" t="s">
        <v>9365</v>
      </c>
      <c r="D6935" t="s">
        <v>9583</v>
      </c>
      <c r="E6935">
        <v>0</v>
      </c>
      <c r="F6935" t="b">
        <f t="shared" si="108"/>
        <v>0</v>
      </c>
    </row>
    <row r="6936" spans="1:6" x14ac:dyDescent="0.2">
      <c r="A6936" t="s">
        <v>6783</v>
      </c>
      <c r="B6936">
        <v>0</v>
      </c>
      <c r="C6936" t="s">
        <v>9365</v>
      </c>
      <c r="D6936" t="s">
        <v>9583</v>
      </c>
      <c r="E6936">
        <v>0</v>
      </c>
      <c r="F6936" t="b">
        <f t="shared" si="108"/>
        <v>0</v>
      </c>
    </row>
    <row r="6937" spans="1:6" x14ac:dyDescent="0.2">
      <c r="A6937" t="s">
        <v>6784</v>
      </c>
      <c r="B6937">
        <v>1</v>
      </c>
      <c r="C6937" t="s">
        <v>9365</v>
      </c>
      <c r="D6937" t="s">
        <v>9583</v>
      </c>
      <c r="E6937">
        <v>1</v>
      </c>
      <c r="F6937" t="b">
        <f t="shared" si="108"/>
        <v>0</v>
      </c>
    </row>
    <row r="6938" spans="1:6" x14ac:dyDescent="0.2">
      <c r="A6938" t="s">
        <v>6785</v>
      </c>
      <c r="B6938">
        <v>0</v>
      </c>
      <c r="C6938" t="s">
        <v>9366</v>
      </c>
      <c r="D6938" t="s">
        <v>9583</v>
      </c>
      <c r="E6938">
        <v>0</v>
      </c>
      <c r="F6938" t="b">
        <f t="shared" si="108"/>
        <v>0</v>
      </c>
    </row>
    <row r="6939" spans="1:6" x14ac:dyDescent="0.2">
      <c r="A6939" t="s">
        <v>6786</v>
      </c>
      <c r="B6939">
        <v>0</v>
      </c>
      <c r="C6939" t="s">
        <v>9366</v>
      </c>
      <c r="D6939" t="s">
        <v>9583</v>
      </c>
      <c r="E6939">
        <v>0</v>
      </c>
      <c r="F6939" t="b">
        <f t="shared" si="108"/>
        <v>0</v>
      </c>
    </row>
    <row r="6940" spans="1:6" x14ac:dyDescent="0.2">
      <c r="A6940" t="s">
        <v>6787</v>
      </c>
      <c r="B6940">
        <v>0</v>
      </c>
      <c r="C6940" t="s">
        <v>9366</v>
      </c>
      <c r="D6940" t="s">
        <v>9583</v>
      </c>
      <c r="E6940">
        <v>0</v>
      </c>
      <c r="F6940" t="b">
        <f t="shared" si="108"/>
        <v>0</v>
      </c>
    </row>
    <row r="6941" spans="1:6" x14ac:dyDescent="0.2">
      <c r="A6941" t="s">
        <v>6788</v>
      </c>
      <c r="B6941">
        <v>0</v>
      </c>
      <c r="C6941" t="s">
        <v>9366</v>
      </c>
      <c r="D6941" t="s">
        <v>9583</v>
      </c>
      <c r="E6941">
        <v>0</v>
      </c>
      <c r="F6941" t="b">
        <f t="shared" si="108"/>
        <v>0</v>
      </c>
    </row>
    <row r="6942" spans="1:6" x14ac:dyDescent="0.2">
      <c r="A6942" t="s">
        <v>6789</v>
      </c>
      <c r="B6942">
        <v>0</v>
      </c>
      <c r="C6942" t="s">
        <v>9366</v>
      </c>
      <c r="D6942" t="s">
        <v>9583</v>
      </c>
      <c r="E6942">
        <v>0</v>
      </c>
      <c r="F6942" t="b">
        <f t="shared" si="108"/>
        <v>0</v>
      </c>
    </row>
    <row r="6943" spans="1:6" x14ac:dyDescent="0.2">
      <c r="A6943" t="s">
        <v>6790</v>
      </c>
      <c r="B6943">
        <v>0</v>
      </c>
      <c r="C6943" t="s">
        <v>9366</v>
      </c>
      <c r="D6943" t="s">
        <v>9583</v>
      </c>
      <c r="E6943">
        <v>0</v>
      </c>
      <c r="F6943" t="b">
        <f t="shared" si="108"/>
        <v>0</v>
      </c>
    </row>
    <row r="6944" spans="1:6" x14ac:dyDescent="0.2">
      <c r="A6944" t="s">
        <v>6791</v>
      </c>
      <c r="B6944">
        <v>0</v>
      </c>
      <c r="C6944" t="s">
        <v>9366</v>
      </c>
      <c r="D6944" t="s">
        <v>9583</v>
      </c>
      <c r="E6944">
        <v>0</v>
      </c>
      <c r="F6944" t="b">
        <f t="shared" si="108"/>
        <v>0</v>
      </c>
    </row>
    <row r="6945" spans="1:6" x14ac:dyDescent="0.2">
      <c r="A6945" t="s">
        <v>6792</v>
      </c>
      <c r="B6945">
        <v>1</v>
      </c>
      <c r="C6945" t="s">
        <v>9366</v>
      </c>
      <c r="D6945" t="s">
        <v>9583</v>
      </c>
      <c r="E6945">
        <v>1</v>
      </c>
      <c r="F6945" t="b">
        <f t="shared" si="108"/>
        <v>0</v>
      </c>
    </row>
    <row r="6946" spans="1:6" x14ac:dyDescent="0.2">
      <c r="A6946" t="s">
        <v>6793</v>
      </c>
      <c r="B6946">
        <v>0</v>
      </c>
      <c r="C6946" t="s">
        <v>9367</v>
      </c>
      <c r="D6946" t="s">
        <v>9583</v>
      </c>
      <c r="E6946">
        <v>0</v>
      </c>
      <c r="F6946" t="b">
        <f t="shared" si="108"/>
        <v>0</v>
      </c>
    </row>
    <row r="6947" spans="1:6" x14ac:dyDescent="0.2">
      <c r="A6947" t="s">
        <v>6794</v>
      </c>
      <c r="B6947">
        <v>0</v>
      </c>
      <c r="C6947" t="s">
        <v>9367</v>
      </c>
      <c r="D6947" t="s">
        <v>9583</v>
      </c>
      <c r="E6947">
        <v>0</v>
      </c>
      <c r="F6947" t="b">
        <f t="shared" si="108"/>
        <v>0</v>
      </c>
    </row>
    <row r="6948" spans="1:6" x14ac:dyDescent="0.2">
      <c r="A6948" t="s">
        <v>6795</v>
      </c>
      <c r="B6948">
        <v>0</v>
      </c>
      <c r="C6948" t="s">
        <v>9367</v>
      </c>
      <c r="D6948" t="s">
        <v>9583</v>
      </c>
      <c r="E6948">
        <v>0</v>
      </c>
      <c r="F6948" t="b">
        <f t="shared" si="108"/>
        <v>0</v>
      </c>
    </row>
    <row r="6949" spans="1:6" x14ac:dyDescent="0.2">
      <c r="A6949" t="s">
        <v>6796</v>
      </c>
      <c r="B6949">
        <v>0</v>
      </c>
      <c r="C6949" t="s">
        <v>9367</v>
      </c>
      <c r="D6949" t="s">
        <v>9583</v>
      </c>
      <c r="E6949">
        <v>0</v>
      </c>
      <c r="F6949" t="b">
        <f t="shared" si="108"/>
        <v>0</v>
      </c>
    </row>
    <row r="6950" spans="1:6" x14ac:dyDescent="0.2">
      <c r="A6950" t="s">
        <v>6797</v>
      </c>
      <c r="B6950">
        <v>1</v>
      </c>
      <c r="C6950" t="s">
        <v>9367</v>
      </c>
      <c r="D6950" t="s">
        <v>9583</v>
      </c>
      <c r="E6950">
        <v>1</v>
      </c>
      <c r="F6950" t="b">
        <f t="shared" si="108"/>
        <v>0</v>
      </c>
    </row>
    <row r="6951" spans="1:6" x14ac:dyDescent="0.2">
      <c r="A6951" t="s">
        <v>6798</v>
      </c>
      <c r="B6951">
        <v>1</v>
      </c>
      <c r="C6951" t="s">
        <v>9367</v>
      </c>
      <c r="D6951" t="s">
        <v>9583</v>
      </c>
      <c r="E6951">
        <v>1</v>
      </c>
      <c r="F6951" t="b">
        <f t="shared" si="108"/>
        <v>0</v>
      </c>
    </row>
    <row r="6952" spans="1:6" x14ac:dyDescent="0.2">
      <c r="A6952" t="s">
        <v>6799</v>
      </c>
      <c r="B6952">
        <v>0</v>
      </c>
      <c r="C6952" t="s">
        <v>9367</v>
      </c>
      <c r="D6952" t="s">
        <v>9583</v>
      </c>
      <c r="E6952">
        <v>0</v>
      </c>
      <c r="F6952" t="b">
        <f t="shared" si="108"/>
        <v>0</v>
      </c>
    </row>
    <row r="6953" spans="1:6" x14ac:dyDescent="0.2">
      <c r="A6953" t="s">
        <v>6800</v>
      </c>
      <c r="B6953">
        <v>0</v>
      </c>
      <c r="C6953" t="s">
        <v>9367</v>
      </c>
      <c r="D6953" t="s">
        <v>9583</v>
      </c>
      <c r="E6953">
        <v>0</v>
      </c>
      <c r="F6953" t="b">
        <f t="shared" si="108"/>
        <v>0</v>
      </c>
    </row>
    <row r="6954" spans="1:6" x14ac:dyDescent="0.2">
      <c r="A6954" t="s">
        <v>6801</v>
      </c>
      <c r="B6954">
        <v>0</v>
      </c>
      <c r="C6954" t="s">
        <v>9367</v>
      </c>
      <c r="D6954" t="s">
        <v>9583</v>
      </c>
      <c r="E6954">
        <v>0</v>
      </c>
      <c r="F6954" t="b">
        <f t="shared" si="108"/>
        <v>0</v>
      </c>
    </row>
    <row r="6955" spans="1:6" x14ac:dyDescent="0.2">
      <c r="A6955" t="s">
        <v>6802</v>
      </c>
      <c r="B6955">
        <v>0</v>
      </c>
      <c r="C6955" t="s">
        <v>9367</v>
      </c>
      <c r="D6955" t="s">
        <v>9583</v>
      </c>
      <c r="E6955">
        <v>0</v>
      </c>
      <c r="F6955" t="b">
        <f t="shared" si="108"/>
        <v>0</v>
      </c>
    </row>
    <row r="6956" spans="1:6" x14ac:dyDescent="0.2">
      <c r="A6956" t="s">
        <v>6803</v>
      </c>
      <c r="B6956">
        <v>0</v>
      </c>
      <c r="C6956" t="s">
        <v>9368</v>
      </c>
      <c r="D6956" t="s">
        <v>9583</v>
      </c>
      <c r="E6956">
        <v>0</v>
      </c>
      <c r="F6956" t="b">
        <f t="shared" si="108"/>
        <v>0</v>
      </c>
    </row>
    <row r="6957" spans="1:6" x14ac:dyDescent="0.2">
      <c r="A6957" t="s">
        <v>6804</v>
      </c>
      <c r="B6957">
        <v>1</v>
      </c>
      <c r="C6957" t="s">
        <v>9368</v>
      </c>
      <c r="D6957" t="s">
        <v>9583</v>
      </c>
      <c r="E6957">
        <v>1</v>
      </c>
      <c r="F6957" t="b">
        <f t="shared" si="108"/>
        <v>0</v>
      </c>
    </row>
    <row r="6958" spans="1:6" x14ac:dyDescent="0.2">
      <c r="A6958" t="s">
        <v>6805</v>
      </c>
      <c r="B6958">
        <v>0</v>
      </c>
      <c r="C6958" t="s">
        <v>9368</v>
      </c>
      <c r="D6958" t="s">
        <v>9583</v>
      </c>
      <c r="E6958">
        <v>0</v>
      </c>
      <c r="F6958" t="b">
        <f t="shared" si="108"/>
        <v>0</v>
      </c>
    </row>
    <row r="6959" spans="1:6" x14ac:dyDescent="0.2">
      <c r="A6959" t="s">
        <v>6806</v>
      </c>
      <c r="B6959">
        <v>0</v>
      </c>
      <c r="C6959" t="s">
        <v>9368</v>
      </c>
      <c r="D6959" t="s">
        <v>9583</v>
      </c>
      <c r="E6959">
        <v>0</v>
      </c>
      <c r="F6959" t="b">
        <f t="shared" si="108"/>
        <v>0</v>
      </c>
    </row>
    <row r="6960" spans="1:6" x14ac:dyDescent="0.2">
      <c r="A6960" t="s">
        <v>6807</v>
      </c>
      <c r="B6960">
        <v>1</v>
      </c>
      <c r="C6960" t="s">
        <v>9368</v>
      </c>
      <c r="D6960" t="s">
        <v>9583</v>
      </c>
      <c r="E6960">
        <v>1</v>
      </c>
      <c r="F6960" t="b">
        <f t="shared" si="108"/>
        <v>0</v>
      </c>
    </row>
    <row r="6961" spans="1:6" x14ac:dyDescent="0.2">
      <c r="A6961" t="s">
        <v>6808</v>
      </c>
      <c r="B6961">
        <v>0</v>
      </c>
      <c r="C6961" t="s">
        <v>9368</v>
      </c>
      <c r="D6961" t="s">
        <v>9583</v>
      </c>
      <c r="E6961">
        <v>0</v>
      </c>
      <c r="F6961" t="b">
        <f t="shared" si="108"/>
        <v>0</v>
      </c>
    </row>
    <row r="6962" spans="1:6" x14ac:dyDescent="0.2">
      <c r="A6962" t="s">
        <v>6809</v>
      </c>
      <c r="B6962">
        <v>0</v>
      </c>
      <c r="C6962" t="s">
        <v>9368</v>
      </c>
      <c r="D6962" t="s">
        <v>9583</v>
      </c>
      <c r="E6962">
        <v>0</v>
      </c>
      <c r="F6962" t="b">
        <f t="shared" si="108"/>
        <v>0</v>
      </c>
    </row>
    <row r="6963" spans="1:6" x14ac:dyDescent="0.2">
      <c r="A6963" t="s">
        <v>6810</v>
      </c>
      <c r="B6963">
        <v>0</v>
      </c>
      <c r="C6963" t="s">
        <v>9368</v>
      </c>
      <c r="D6963" t="s">
        <v>9583</v>
      </c>
      <c r="E6963">
        <v>0</v>
      </c>
      <c r="F6963" t="b">
        <f t="shared" si="108"/>
        <v>0</v>
      </c>
    </row>
    <row r="6964" spans="1:6" x14ac:dyDescent="0.2">
      <c r="A6964" t="s">
        <v>6811</v>
      </c>
      <c r="B6964">
        <v>0</v>
      </c>
      <c r="C6964" t="s">
        <v>9368</v>
      </c>
      <c r="D6964" t="s">
        <v>9583</v>
      </c>
      <c r="E6964">
        <v>0</v>
      </c>
      <c r="F6964" t="b">
        <f t="shared" si="108"/>
        <v>0</v>
      </c>
    </row>
    <row r="6965" spans="1:6" x14ac:dyDescent="0.2">
      <c r="A6965" t="s">
        <v>6812</v>
      </c>
      <c r="B6965">
        <v>0</v>
      </c>
      <c r="C6965" t="s">
        <v>9368</v>
      </c>
      <c r="D6965" t="s">
        <v>9583</v>
      </c>
      <c r="E6965">
        <v>0</v>
      </c>
      <c r="F6965" t="b">
        <f t="shared" si="108"/>
        <v>0</v>
      </c>
    </row>
    <row r="6966" spans="1:6" x14ac:dyDescent="0.2">
      <c r="A6966" t="s">
        <v>6813</v>
      </c>
      <c r="B6966">
        <v>1</v>
      </c>
      <c r="C6966" t="s">
        <v>9368</v>
      </c>
      <c r="D6966" t="s">
        <v>9583</v>
      </c>
      <c r="E6966">
        <v>1</v>
      </c>
      <c r="F6966" t="b">
        <f t="shared" si="108"/>
        <v>0</v>
      </c>
    </row>
    <row r="6967" spans="1:6" x14ac:dyDescent="0.2">
      <c r="A6967" t="s">
        <v>6814</v>
      </c>
      <c r="B6967">
        <v>0</v>
      </c>
      <c r="C6967" t="s">
        <v>9369</v>
      </c>
      <c r="D6967" t="s">
        <v>9583</v>
      </c>
      <c r="E6967">
        <v>0</v>
      </c>
      <c r="F6967" t="b">
        <f t="shared" si="108"/>
        <v>0</v>
      </c>
    </row>
    <row r="6968" spans="1:6" x14ac:dyDescent="0.2">
      <c r="A6968" t="s">
        <v>6815</v>
      </c>
      <c r="B6968">
        <v>0</v>
      </c>
      <c r="C6968" t="s">
        <v>9369</v>
      </c>
      <c r="D6968" t="s">
        <v>9583</v>
      </c>
      <c r="E6968">
        <v>0</v>
      </c>
      <c r="F6968" t="b">
        <f t="shared" si="108"/>
        <v>0</v>
      </c>
    </row>
    <row r="6969" spans="1:6" x14ac:dyDescent="0.2">
      <c r="A6969" t="s">
        <v>6816</v>
      </c>
      <c r="B6969">
        <v>0</v>
      </c>
      <c r="C6969" t="s">
        <v>9369</v>
      </c>
      <c r="D6969" t="s">
        <v>9583</v>
      </c>
      <c r="E6969">
        <v>0</v>
      </c>
      <c r="F6969" t="b">
        <f t="shared" si="108"/>
        <v>0</v>
      </c>
    </row>
    <row r="6970" spans="1:6" x14ac:dyDescent="0.2">
      <c r="A6970" t="s">
        <v>6817</v>
      </c>
      <c r="B6970">
        <v>0</v>
      </c>
      <c r="C6970" t="s">
        <v>9369</v>
      </c>
      <c r="D6970" t="s">
        <v>9583</v>
      </c>
      <c r="E6970">
        <v>0</v>
      </c>
      <c r="F6970" t="b">
        <f t="shared" si="108"/>
        <v>0</v>
      </c>
    </row>
    <row r="6971" spans="1:6" x14ac:dyDescent="0.2">
      <c r="A6971" t="s">
        <v>6818</v>
      </c>
      <c r="B6971">
        <v>0</v>
      </c>
      <c r="C6971" t="s">
        <v>9369</v>
      </c>
      <c r="D6971" t="s">
        <v>9583</v>
      </c>
      <c r="E6971">
        <v>0</v>
      </c>
      <c r="F6971" t="b">
        <f t="shared" si="108"/>
        <v>0</v>
      </c>
    </row>
    <row r="6972" spans="1:6" x14ac:dyDescent="0.2">
      <c r="A6972" t="s">
        <v>6819</v>
      </c>
      <c r="B6972">
        <v>0</v>
      </c>
      <c r="C6972" t="s">
        <v>9369</v>
      </c>
      <c r="D6972" t="s">
        <v>9583</v>
      </c>
      <c r="E6972">
        <v>0</v>
      </c>
      <c r="F6972" t="b">
        <f t="shared" si="108"/>
        <v>0</v>
      </c>
    </row>
    <row r="6973" spans="1:6" x14ac:dyDescent="0.2">
      <c r="A6973" t="s">
        <v>6820</v>
      </c>
      <c r="B6973">
        <v>0</v>
      </c>
      <c r="C6973" t="s">
        <v>9369</v>
      </c>
      <c r="D6973" t="s">
        <v>9583</v>
      </c>
      <c r="E6973">
        <v>0</v>
      </c>
      <c r="F6973" t="b">
        <f t="shared" si="108"/>
        <v>0</v>
      </c>
    </row>
    <row r="6974" spans="1:6" x14ac:dyDescent="0.2">
      <c r="A6974" t="s">
        <v>6821</v>
      </c>
      <c r="B6974">
        <v>0</v>
      </c>
      <c r="C6974" t="s">
        <v>9369</v>
      </c>
      <c r="D6974" t="s">
        <v>9583</v>
      </c>
      <c r="E6974">
        <v>0</v>
      </c>
      <c r="F6974" t="b">
        <f t="shared" si="108"/>
        <v>0</v>
      </c>
    </row>
    <row r="6975" spans="1:6" x14ac:dyDescent="0.2">
      <c r="A6975" t="s">
        <v>6822</v>
      </c>
      <c r="B6975">
        <v>0</v>
      </c>
      <c r="C6975" t="s">
        <v>9369</v>
      </c>
      <c r="D6975" t="s">
        <v>9583</v>
      </c>
      <c r="E6975">
        <v>0</v>
      </c>
      <c r="F6975" t="b">
        <f t="shared" si="108"/>
        <v>0</v>
      </c>
    </row>
    <row r="6976" spans="1:6" x14ac:dyDescent="0.2">
      <c r="A6976" t="s">
        <v>6823</v>
      </c>
      <c r="B6976">
        <v>0</v>
      </c>
      <c r="C6976" t="s">
        <v>9369</v>
      </c>
      <c r="D6976" t="s">
        <v>9583</v>
      </c>
      <c r="E6976">
        <v>0</v>
      </c>
      <c r="F6976" t="b">
        <f t="shared" si="108"/>
        <v>0</v>
      </c>
    </row>
    <row r="6977" spans="1:6" x14ac:dyDescent="0.2">
      <c r="A6977" t="s">
        <v>6824</v>
      </c>
      <c r="B6977">
        <v>0</v>
      </c>
      <c r="C6977" t="s">
        <v>9369</v>
      </c>
      <c r="D6977" t="s">
        <v>9583</v>
      </c>
      <c r="E6977">
        <v>0</v>
      </c>
      <c r="F6977" t="b">
        <f t="shared" si="108"/>
        <v>0</v>
      </c>
    </row>
    <row r="6978" spans="1:6" x14ac:dyDescent="0.2">
      <c r="A6978" t="s">
        <v>6825</v>
      </c>
      <c r="B6978">
        <v>1</v>
      </c>
      <c r="C6978" t="s">
        <v>9369</v>
      </c>
      <c r="D6978" t="s">
        <v>9583</v>
      </c>
      <c r="E6978">
        <v>1</v>
      </c>
      <c r="F6978" t="b">
        <f t="shared" si="108"/>
        <v>0</v>
      </c>
    </row>
    <row r="6979" spans="1:6" x14ac:dyDescent="0.2">
      <c r="A6979" t="s">
        <v>6826</v>
      </c>
      <c r="B6979">
        <v>0</v>
      </c>
      <c r="C6979" t="s">
        <v>9370</v>
      </c>
      <c r="D6979" t="s">
        <v>9583</v>
      </c>
      <c r="E6979">
        <v>0</v>
      </c>
      <c r="F6979" t="b">
        <f t="shared" ref="F6979:F7042" si="109">IF(B6979&lt;&gt;E6979, TRUE, FALSE)</f>
        <v>0</v>
      </c>
    </row>
    <row r="6980" spans="1:6" x14ac:dyDescent="0.2">
      <c r="A6980" t="s">
        <v>1548</v>
      </c>
      <c r="B6980">
        <v>0</v>
      </c>
      <c r="C6980" t="s">
        <v>9370</v>
      </c>
      <c r="D6980" t="s">
        <v>9583</v>
      </c>
      <c r="E6980">
        <v>0</v>
      </c>
      <c r="F6980" t="b">
        <f t="shared" si="109"/>
        <v>0</v>
      </c>
    </row>
    <row r="6981" spans="1:6" x14ac:dyDescent="0.2">
      <c r="A6981" t="s">
        <v>6827</v>
      </c>
      <c r="B6981">
        <v>0</v>
      </c>
      <c r="C6981" t="s">
        <v>9370</v>
      </c>
      <c r="D6981" t="s">
        <v>9583</v>
      </c>
      <c r="E6981">
        <v>0</v>
      </c>
      <c r="F6981" t="b">
        <f t="shared" si="109"/>
        <v>0</v>
      </c>
    </row>
    <row r="6982" spans="1:6" x14ac:dyDescent="0.2">
      <c r="A6982" t="s">
        <v>1550</v>
      </c>
      <c r="B6982">
        <v>0</v>
      </c>
      <c r="C6982" t="s">
        <v>9370</v>
      </c>
      <c r="D6982" t="s">
        <v>9583</v>
      </c>
      <c r="E6982">
        <v>0</v>
      </c>
      <c r="F6982" t="b">
        <f t="shared" si="109"/>
        <v>0</v>
      </c>
    </row>
    <row r="6983" spans="1:6" x14ac:dyDescent="0.2">
      <c r="A6983" t="s">
        <v>1551</v>
      </c>
      <c r="B6983">
        <v>0</v>
      </c>
      <c r="C6983" t="s">
        <v>9370</v>
      </c>
      <c r="D6983" t="s">
        <v>9583</v>
      </c>
      <c r="E6983">
        <v>0</v>
      </c>
      <c r="F6983" t="b">
        <f t="shared" si="109"/>
        <v>0</v>
      </c>
    </row>
    <row r="6984" spans="1:6" x14ac:dyDescent="0.2">
      <c r="A6984" t="s">
        <v>6828</v>
      </c>
      <c r="B6984">
        <v>0</v>
      </c>
      <c r="C6984" t="s">
        <v>9370</v>
      </c>
      <c r="D6984" t="s">
        <v>9583</v>
      </c>
      <c r="E6984">
        <v>0</v>
      </c>
      <c r="F6984" t="b">
        <f t="shared" si="109"/>
        <v>0</v>
      </c>
    </row>
    <row r="6985" spans="1:6" x14ac:dyDescent="0.2">
      <c r="A6985" t="s">
        <v>6829</v>
      </c>
      <c r="B6985">
        <v>0</v>
      </c>
      <c r="C6985" t="s">
        <v>9370</v>
      </c>
      <c r="D6985" t="s">
        <v>9583</v>
      </c>
      <c r="E6985">
        <v>0</v>
      </c>
      <c r="F6985" t="b">
        <f t="shared" si="109"/>
        <v>0</v>
      </c>
    </row>
    <row r="6986" spans="1:6" x14ac:dyDescent="0.2">
      <c r="A6986" t="s">
        <v>6830</v>
      </c>
      <c r="B6986">
        <v>0</v>
      </c>
      <c r="C6986" t="s">
        <v>9370</v>
      </c>
      <c r="D6986" t="s">
        <v>9583</v>
      </c>
      <c r="E6986">
        <v>0</v>
      </c>
      <c r="F6986" t="b">
        <f t="shared" si="109"/>
        <v>0</v>
      </c>
    </row>
    <row r="6987" spans="1:6" x14ac:dyDescent="0.2">
      <c r="A6987" t="s">
        <v>6831</v>
      </c>
      <c r="B6987">
        <v>0</v>
      </c>
      <c r="C6987" t="s">
        <v>9370</v>
      </c>
      <c r="D6987" t="s">
        <v>9583</v>
      </c>
      <c r="E6987">
        <v>0</v>
      </c>
      <c r="F6987" t="b">
        <f t="shared" si="109"/>
        <v>0</v>
      </c>
    </row>
    <row r="6988" spans="1:6" x14ac:dyDescent="0.2">
      <c r="A6988" t="s">
        <v>6832</v>
      </c>
      <c r="B6988">
        <v>0</v>
      </c>
      <c r="C6988" t="s">
        <v>9370</v>
      </c>
      <c r="D6988" t="s">
        <v>9583</v>
      </c>
      <c r="E6988">
        <v>0</v>
      </c>
      <c r="F6988" t="b">
        <f t="shared" si="109"/>
        <v>0</v>
      </c>
    </row>
    <row r="6989" spans="1:6" x14ac:dyDescent="0.2">
      <c r="A6989" t="s">
        <v>6833</v>
      </c>
      <c r="B6989">
        <v>1</v>
      </c>
      <c r="C6989" t="s">
        <v>9370</v>
      </c>
      <c r="D6989" t="s">
        <v>9583</v>
      </c>
      <c r="E6989">
        <v>1</v>
      </c>
      <c r="F6989" t="b">
        <f t="shared" si="109"/>
        <v>0</v>
      </c>
    </row>
    <row r="6990" spans="1:6" x14ac:dyDescent="0.2">
      <c r="A6990" t="s">
        <v>6834</v>
      </c>
      <c r="B6990">
        <v>0</v>
      </c>
      <c r="C6990" t="s">
        <v>9371</v>
      </c>
      <c r="D6990" t="s">
        <v>9583</v>
      </c>
      <c r="E6990">
        <v>0</v>
      </c>
      <c r="F6990" t="b">
        <f t="shared" si="109"/>
        <v>0</v>
      </c>
    </row>
    <row r="6991" spans="1:6" x14ac:dyDescent="0.2">
      <c r="A6991" t="s">
        <v>6835</v>
      </c>
      <c r="B6991">
        <v>1</v>
      </c>
      <c r="C6991" t="s">
        <v>9371</v>
      </c>
      <c r="D6991" t="s">
        <v>9583</v>
      </c>
      <c r="E6991">
        <v>1</v>
      </c>
      <c r="F6991" t="b">
        <f t="shared" si="109"/>
        <v>0</v>
      </c>
    </row>
    <row r="6992" spans="1:6" x14ac:dyDescent="0.2">
      <c r="A6992" t="s">
        <v>6836</v>
      </c>
      <c r="B6992">
        <v>0</v>
      </c>
      <c r="C6992" t="s">
        <v>9371</v>
      </c>
      <c r="D6992" t="s">
        <v>9583</v>
      </c>
      <c r="E6992">
        <v>0</v>
      </c>
      <c r="F6992" t="b">
        <f t="shared" si="109"/>
        <v>0</v>
      </c>
    </row>
    <row r="6993" spans="1:6" x14ac:dyDescent="0.2">
      <c r="A6993" t="s">
        <v>6837</v>
      </c>
      <c r="B6993">
        <v>0</v>
      </c>
      <c r="C6993" t="s">
        <v>9372</v>
      </c>
      <c r="D6993" t="s">
        <v>9583</v>
      </c>
      <c r="E6993">
        <v>0</v>
      </c>
      <c r="F6993" t="b">
        <f t="shared" si="109"/>
        <v>0</v>
      </c>
    </row>
    <row r="6994" spans="1:6" x14ac:dyDescent="0.2">
      <c r="A6994" t="s">
        <v>6838</v>
      </c>
      <c r="B6994">
        <v>1</v>
      </c>
      <c r="C6994" t="s">
        <v>9372</v>
      </c>
      <c r="D6994" t="s">
        <v>9583</v>
      </c>
      <c r="E6994">
        <v>1</v>
      </c>
      <c r="F6994" t="b">
        <f t="shared" si="109"/>
        <v>0</v>
      </c>
    </row>
    <row r="6995" spans="1:6" x14ac:dyDescent="0.2">
      <c r="A6995" t="s">
        <v>6839</v>
      </c>
      <c r="B6995">
        <v>0</v>
      </c>
      <c r="C6995" t="s">
        <v>9372</v>
      </c>
      <c r="D6995" t="s">
        <v>9583</v>
      </c>
      <c r="E6995">
        <v>0</v>
      </c>
      <c r="F6995" t="b">
        <f t="shared" si="109"/>
        <v>0</v>
      </c>
    </row>
    <row r="6996" spans="1:6" x14ac:dyDescent="0.2">
      <c r="A6996" t="s">
        <v>6840</v>
      </c>
      <c r="B6996">
        <v>0</v>
      </c>
      <c r="C6996" t="s">
        <v>9372</v>
      </c>
      <c r="D6996" t="s">
        <v>9583</v>
      </c>
      <c r="E6996">
        <v>0</v>
      </c>
      <c r="F6996" t="b">
        <f t="shared" si="109"/>
        <v>0</v>
      </c>
    </row>
    <row r="6997" spans="1:6" x14ac:dyDescent="0.2">
      <c r="A6997" t="s">
        <v>6841</v>
      </c>
      <c r="B6997">
        <v>0</v>
      </c>
      <c r="C6997" t="s">
        <v>9372</v>
      </c>
      <c r="D6997" t="s">
        <v>9583</v>
      </c>
      <c r="E6997">
        <v>0</v>
      </c>
      <c r="F6997" t="b">
        <f t="shared" si="109"/>
        <v>0</v>
      </c>
    </row>
    <row r="6998" spans="1:6" x14ac:dyDescent="0.2">
      <c r="A6998" t="s">
        <v>6842</v>
      </c>
      <c r="B6998">
        <v>1</v>
      </c>
      <c r="C6998" t="s">
        <v>9372</v>
      </c>
      <c r="D6998" t="s">
        <v>9583</v>
      </c>
      <c r="E6998">
        <v>1</v>
      </c>
      <c r="F6998" t="b">
        <f t="shared" si="109"/>
        <v>0</v>
      </c>
    </row>
    <row r="6999" spans="1:6" x14ac:dyDescent="0.2">
      <c r="A6999" t="s">
        <v>6843</v>
      </c>
      <c r="B6999">
        <v>1</v>
      </c>
      <c r="C6999" t="s">
        <v>9373</v>
      </c>
      <c r="D6999" t="s">
        <v>9583</v>
      </c>
      <c r="E6999">
        <v>1</v>
      </c>
      <c r="F6999" t="b">
        <f t="shared" si="109"/>
        <v>0</v>
      </c>
    </row>
    <row r="7000" spans="1:6" x14ac:dyDescent="0.2">
      <c r="A7000" t="s">
        <v>6844</v>
      </c>
      <c r="B7000">
        <v>0</v>
      </c>
      <c r="C7000" t="s">
        <v>9373</v>
      </c>
      <c r="D7000" t="s">
        <v>9583</v>
      </c>
      <c r="E7000">
        <v>0</v>
      </c>
      <c r="F7000" t="b">
        <f t="shared" si="109"/>
        <v>0</v>
      </c>
    </row>
    <row r="7001" spans="1:6" x14ac:dyDescent="0.2">
      <c r="A7001" t="s">
        <v>6845</v>
      </c>
      <c r="B7001">
        <v>1</v>
      </c>
      <c r="C7001" t="s">
        <v>9373</v>
      </c>
      <c r="D7001" t="s">
        <v>9583</v>
      </c>
      <c r="E7001">
        <v>1</v>
      </c>
      <c r="F7001" t="b">
        <f t="shared" si="109"/>
        <v>0</v>
      </c>
    </row>
    <row r="7002" spans="1:6" x14ac:dyDescent="0.2">
      <c r="A7002" t="s">
        <v>6846</v>
      </c>
      <c r="B7002">
        <v>0</v>
      </c>
      <c r="C7002" t="s">
        <v>9373</v>
      </c>
      <c r="D7002" t="s">
        <v>9583</v>
      </c>
      <c r="E7002">
        <v>0</v>
      </c>
      <c r="F7002" t="b">
        <f t="shared" si="109"/>
        <v>0</v>
      </c>
    </row>
    <row r="7003" spans="1:6" x14ac:dyDescent="0.2">
      <c r="A7003" t="s">
        <v>6847</v>
      </c>
      <c r="B7003">
        <v>0</v>
      </c>
      <c r="C7003" t="s">
        <v>9373</v>
      </c>
      <c r="D7003" t="s">
        <v>9583</v>
      </c>
      <c r="E7003">
        <v>0</v>
      </c>
      <c r="F7003" t="b">
        <f t="shared" si="109"/>
        <v>0</v>
      </c>
    </row>
    <row r="7004" spans="1:6" x14ac:dyDescent="0.2">
      <c r="A7004" t="s">
        <v>6848</v>
      </c>
      <c r="B7004">
        <v>0</v>
      </c>
      <c r="C7004" t="s">
        <v>9374</v>
      </c>
      <c r="D7004" t="s">
        <v>9583</v>
      </c>
      <c r="E7004">
        <v>0</v>
      </c>
      <c r="F7004" t="b">
        <f t="shared" si="109"/>
        <v>0</v>
      </c>
    </row>
    <row r="7005" spans="1:6" x14ac:dyDescent="0.2">
      <c r="A7005" t="s">
        <v>6849</v>
      </c>
      <c r="B7005">
        <v>0</v>
      </c>
      <c r="C7005" t="s">
        <v>9374</v>
      </c>
      <c r="D7005" t="s">
        <v>9583</v>
      </c>
      <c r="E7005">
        <v>0</v>
      </c>
      <c r="F7005" t="b">
        <f t="shared" si="109"/>
        <v>0</v>
      </c>
    </row>
    <row r="7006" spans="1:6" x14ac:dyDescent="0.2">
      <c r="A7006" t="s">
        <v>6850</v>
      </c>
      <c r="B7006">
        <v>1</v>
      </c>
      <c r="C7006" t="s">
        <v>9374</v>
      </c>
      <c r="D7006" t="s">
        <v>9583</v>
      </c>
      <c r="E7006">
        <v>1</v>
      </c>
      <c r="F7006" t="b">
        <f t="shared" si="109"/>
        <v>0</v>
      </c>
    </row>
    <row r="7007" spans="1:6" x14ac:dyDescent="0.2">
      <c r="A7007" t="s">
        <v>6851</v>
      </c>
      <c r="B7007">
        <v>1</v>
      </c>
      <c r="C7007" t="s">
        <v>9374</v>
      </c>
      <c r="D7007" t="s">
        <v>9583</v>
      </c>
      <c r="E7007">
        <v>1</v>
      </c>
      <c r="F7007" t="b">
        <f t="shared" si="109"/>
        <v>0</v>
      </c>
    </row>
    <row r="7008" spans="1:6" x14ac:dyDescent="0.2">
      <c r="A7008" t="s">
        <v>6852</v>
      </c>
      <c r="B7008">
        <v>0</v>
      </c>
      <c r="C7008" t="s">
        <v>9374</v>
      </c>
      <c r="D7008" t="s">
        <v>9583</v>
      </c>
      <c r="E7008">
        <v>0</v>
      </c>
      <c r="F7008" t="b">
        <f t="shared" si="109"/>
        <v>0</v>
      </c>
    </row>
    <row r="7009" spans="1:6" x14ac:dyDescent="0.2">
      <c r="A7009" t="s">
        <v>6853</v>
      </c>
      <c r="B7009">
        <v>0</v>
      </c>
      <c r="C7009" t="s">
        <v>9374</v>
      </c>
      <c r="D7009" t="s">
        <v>9583</v>
      </c>
      <c r="E7009">
        <v>0</v>
      </c>
      <c r="F7009" t="b">
        <f t="shared" si="109"/>
        <v>0</v>
      </c>
    </row>
    <row r="7010" spans="1:6" x14ac:dyDescent="0.2">
      <c r="A7010" t="s">
        <v>6854</v>
      </c>
      <c r="B7010">
        <v>0</v>
      </c>
      <c r="C7010" t="s">
        <v>9374</v>
      </c>
      <c r="D7010" t="s">
        <v>9583</v>
      </c>
      <c r="E7010">
        <v>0</v>
      </c>
      <c r="F7010" t="b">
        <f t="shared" si="109"/>
        <v>0</v>
      </c>
    </row>
    <row r="7011" spans="1:6" x14ac:dyDescent="0.2">
      <c r="A7011" t="s">
        <v>6855</v>
      </c>
      <c r="B7011">
        <v>0</v>
      </c>
      <c r="C7011" t="s">
        <v>9374</v>
      </c>
      <c r="D7011" t="s">
        <v>9583</v>
      </c>
      <c r="E7011">
        <v>0</v>
      </c>
      <c r="F7011" t="b">
        <f t="shared" si="109"/>
        <v>0</v>
      </c>
    </row>
    <row r="7012" spans="1:6" x14ac:dyDescent="0.2">
      <c r="A7012" t="s">
        <v>6856</v>
      </c>
      <c r="B7012">
        <v>0</v>
      </c>
      <c r="C7012" t="s">
        <v>9374</v>
      </c>
      <c r="D7012" t="s">
        <v>9583</v>
      </c>
      <c r="E7012">
        <v>0</v>
      </c>
      <c r="F7012" t="b">
        <f t="shared" si="109"/>
        <v>0</v>
      </c>
    </row>
    <row r="7013" spans="1:6" x14ac:dyDescent="0.2">
      <c r="A7013" t="s">
        <v>6857</v>
      </c>
      <c r="B7013">
        <v>0</v>
      </c>
      <c r="C7013" t="s">
        <v>9374</v>
      </c>
      <c r="D7013" t="s">
        <v>9583</v>
      </c>
      <c r="E7013">
        <v>0</v>
      </c>
      <c r="F7013" t="b">
        <f t="shared" si="109"/>
        <v>0</v>
      </c>
    </row>
    <row r="7014" spans="1:6" x14ac:dyDescent="0.2">
      <c r="A7014" t="s">
        <v>6858</v>
      </c>
      <c r="B7014">
        <v>0</v>
      </c>
      <c r="C7014" t="s">
        <v>9374</v>
      </c>
      <c r="D7014" t="s">
        <v>9583</v>
      </c>
      <c r="E7014">
        <v>0</v>
      </c>
      <c r="F7014" t="b">
        <f t="shared" si="109"/>
        <v>0</v>
      </c>
    </row>
    <row r="7015" spans="1:6" x14ac:dyDescent="0.2">
      <c r="A7015" t="s">
        <v>6859</v>
      </c>
      <c r="B7015">
        <v>0</v>
      </c>
      <c r="C7015" t="s">
        <v>9374</v>
      </c>
      <c r="D7015" t="s">
        <v>9583</v>
      </c>
      <c r="E7015">
        <v>0</v>
      </c>
      <c r="F7015" t="b">
        <f t="shared" si="109"/>
        <v>0</v>
      </c>
    </row>
    <row r="7016" spans="1:6" x14ac:dyDescent="0.2">
      <c r="A7016" t="s">
        <v>6860</v>
      </c>
      <c r="B7016">
        <v>0</v>
      </c>
      <c r="C7016" t="s">
        <v>9374</v>
      </c>
      <c r="D7016" t="s">
        <v>9583</v>
      </c>
      <c r="E7016">
        <v>0</v>
      </c>
      <c r="F7016" t="b">
        <f t="shared" si="109"/>
        <v>0</v>
      </c>
    </row>
    <row r="7017" spans="1:6" x14ac:dyDescent="0.2">
      <c r="A7017" t="s">
        <v>6861</v>
      </c>
      <c r="B7017">
        <v>0</v>
      </c>
      <c r="C7017" t="s">
        <v>9374</v>
      </c>
      <c r="D7017" t="s">
        <v>9583</v>
      </c>
      <c r="E7017">
        <v>0</v>
      </c>
      <c r="F7017" t="b">
        <f t="shared" si="109"/>
        <v>0</v>
      </c>
    </row>
    <row r="7018" spans="1:6" x14ac:dyDescent="0.2">
      <c r="A7018" t="s">
        <v>6862</v>
      </c>
      <c r="B7018">
        <v>0</v>
      </c>
      <c r="C7018" t="s">
        <v>9374</v>
      </c>
      <c r="D7018" t="s">
        <v>9583</v>
      </c>
      <c r="E7018">
        <v>0</v>
      </c>
      <c r="F7018" t="b">
        <f t="shared" si="109"/>
        <v>0</v>
      </c>
    </row>
    <row r="7019" spans="1:6" x14ac:dyDescent="0.2">
      <c r="A7019" t="s">
        <v>6863</v>
      </c>
      <c r="B7019">
        <v>0</v>
      </c>
      <c r="C7019" t="s">
        <v>9374</v>
      </c>
      <c r="D7019" t="s">
        <v>9583</v>
      </c>
      <c r="E7019">
        <v>0</v>
      </c>
      <c r="F7019" t="b">
        <f t="shared" si="109"/>
        <v>0</v>
      </c>
    </row>
    <row r="7020" spans="1:6" x14ac:dyDescent="0.2">
      <c r="A7020" t="s">
        <v>6864</v>
      </c>
      <c r="B7020">
        <v>1</v>
      </c>
      <c r="C7020" t="s">
        <v>9375</v>
      </c>
      <c r="D7020" t="s">
        <v>9583</v>
      </c>
      <c r="E7020">
        <v>1</v>
      </c>
      <c r="F7020" t="b">
        <f t="shared" si="109"/>
        <v>0</v>
      </c>
    </row>
    <row r="7021" spans="1:6" x14ac:dyDescent="0.2">
      <c r="A7021" t="s">
        <v>6865</v>
      </c>
      <c r="B7021">
        <v>0</v>
      </c>
      <c r="C7021" t="s">
        <v>9375</v>
      </c>
      <c r="D7021" t="s">
        <v>9583</v>
      </c>
      <c r="E7021">
        <v>0</v>
      </c>
      <c r="F7021" t="b">
        <f t="shared" si="109"/>
        <v>0</v>
      </c>
    </row>
    <row r="7022" spans="1:6" x14ac:dyDescent="0.2">
      <c r="A7022" t="s">
        <v>6866</v>
      </c>
      <c r="B7022">
        <v>0</v>
      </c>
      <c r="C7022" t="s">
        <v>9375</v>
      </c>
      <c r="D7022" t="s">
        <v>9583</v>
      </c>
      <c r="E7022">
        <v>0</v>
      </c>
      <c r="F7022" t="b">
        <f t="shared" si="109"/>
        <v>0</v>
      </c>
    </row>
    <row r="7023" spans="1:6" x14ac:dyDescent="0.2">
      <c r="A7023" t="s">
        <v>6867</v>
      </c>
      <c r="B7023">
        <v>0</v>
      </c>
      <c r="C7023" t="s">
        <v>9376</v>
      </c>
      <c r="D7023" t="s">
        <v>9583</v>
      </c>
      <c r="E7023">
        <v>0</v>
      </c>
      <c r="F7023" t="b">
        <f t="shared" si="109"/>
        <v>0</v>
      </c>
    </row>
    <row r="7024" spans="1:6" x14ac:dyDescent="0.2">
      <c r="A7024" t="s">
        <v>6868</v>
      </c>
      <c r="B7024">
        <v>0</v>
      </c>
      <c r="C7024" t="s">
        <v>9376</v>
      </c>
      <c r="D7024" t="s">
        <v>9583</v>
      </c>
      <c r="E7024">
        <v>0</v>
      </c>
      <c r="F7024" t="b">
        <f t="shared" si="109"/>
        <v>0</v>
      </c>
    </row>
    <row r="7025" spans="1:6" x14ac:dyDescent="0.2">
      <c r="A7025" t="s">
        <v>6869</v>
      </c>
      <c r="B7025">
        <v>0</v>
      </c>
      <c r="C7025" t="s">
        <v>9376</v>
      </c>
      <c r="D7025" t="s">
        <v>9583</v>
      </c>
      <c r="E7025">
        <v>0</v>
      </c>
      <c r="F7025" t="b">
        <f t="shared" si="109"/>
        <v>0</v>
      </c>
    </row>
    <row r="7026" spans="1:6" x14ac:dyDescent="0.2">
      <c r="A7026" t="s">
        <v>6870</v>
      </c>
      <c r="B7026">
        <v>0</v>
      </c>
      <c r="C7026" t="s">
        <v>9376</v>
      </c>
      <c r="D7026" t="s">
        <v>9583</v>
      </c>
      <c r="E7026">
        <v>0</v>
      </c>
      <c r="F7026" t="b">
        <f t="shared" si="109"/>
        <v>0</v>
      </c>
    </row>
    <row r="7027" spans="1:6" x14ac:dyDescent="0.2">
      <c r="A7027" t="s">
        <v>6871</v>
      </c>
      <c r="B7027">
        <v>0</v>
      </c>
      <c r="C7027" t="s">
        <v>9376</v>
      </c>
      <c r="D7027" t="s">
        <v>9583</v>
      </c>
      <c r="E7027">
        <v>0</v>
      </c>
      <c r="F7027" t="b">
        <f t="shared" si="109"/>
        <v>0</v>
      </c>
    </row>
    <row r="7028" spans="1:6" x14ac:dyDescent="0.2">
      <c r="A7028" t="s">
        <v>6872</v>
      </c>
      <c r="B7028">
        <v>0</v>
      </c>
      <c r="C7028" t="s">
        <v>9376</v>
      </c>
      <c r="D7028" t="s">
        <v>9583</v>
      </c>
      <c r="E7028">
        <v>0</v>
      </c>
      <c r="F7028" t="b">
        <f t="shared" si="109"/>
        <v>0</v>
      </c>
    </row>
    <row r="7029" spans="1:6" x14ac:dyDescent="0.2">
      <c r="A7029" t="s">
        <v>6873</v>
      </c>
      <c r="B7029">
        <v>0</v>
      </c>
      <c r="C7029" t="s">
        <v>9376</v>
      </c>
      <c r="D7029" t="s">
        <v>9583</v>
      </c>
      <c r="E7029">
        <v>0</v>
      </c>
      <c r="F7029" t="b">
        <f t="shared" si="109"/>
        <v>0</v>
      </c>
    </row>
    <row r="7030" spans="1:6" x14ac:dyDescent="0.2">
      <c r="A7030" t="s">
        <v>3</v>
      </c>
      <c r="B7030">
        <v>0</v>
      </c>
      <c r="C7030" t="s">
        <v>9376</v>
      </c>
      <c r="D7030" t="s">
        <v>9583</v>
      </c>
      <c r="E7030">
        <v>0</v>
      </c>
      <c r="F7030" t="b">
        <f t="shared" si="109"/>
        <v>0</v>
      </c>
    </row>
    <row r="7031" spans="1:6" x14ac:dyDescent="0.2">
      <c r="A7031" t="s">
        <v>6874</v>
      </c>
      <c r="B7031">
        <v>0</v>
      </c>
      <c r="C7031" t="s">
        <v>9376</v>
      </c>
      <c r="D7031" t="s">
        <v>9583</v>
      </c>
      <c r="E7031">
        <v>0</v>
      </c>
      <c r="F7031" t="b">
        <f t="shared" si="109"/>
        <v>0</v>
      </c>
    </row>
    <row r="7032" spans="1:6" x14ac:dyDescent="0.2">
      <c r="A7032" t="s">
        <v>6875</v>
      </c>
      <c r="B7032">
        <v>0</v>
      </c>
      <c r="C7032" t="s">
        <v>9376</v>
      </c>
      <c r="D7032" t="s">
        <v>9583</v>
      </c>
      <c r="E7032">
        <v>0</v>
      </c>
      <c r="F7032" t="b">
        <f t="shared" si="109"/>
        <v>0</v>
      </c>
    </row>
    <row r="7033" spans="1:6" x14ac:dyDescent="0.2">
      <c r="A7033" t="s">
        <v>6876</v>
      </c>
      <c r="B7033">
        <v>0</v>
      </c>
      <c r="C7033" t="s">
        <v>9376</v>
      </c>
      <c r="D7033" t="s">
        <v>9583</v>
      </c>
      <c r="E7033">
        <v>0</v>
      </c>
      <c r="F7033" t="b">
        <f t="shared" si="109"/>
        <v>0</v>
      </c>
    </row>
    <row r="7034" spans="1:6" x14ac:dyDescent="0.2">
      <c r="A7034" t="s">
        <v>6877</v>
      </c>
      <c r="B7034">
        <v>0</v>
      </c>
      <c r="C7034" t="s">
        <v>9376</v>
      </c>
      <c r="D7034" t="s">
        <v>9583</v>
      </c>
      <c r="E7034">
        <v>0</v>
      </c>
      <c r="F7034" t="b">
        <f t="shared" si="109"/>
        <v>0</v>
      </c>
    </row>
    <row r="7035" spans="1:6" x14ac:dyDescent="0.2">
      <c r="A7035" t="s">
        <v>6878</v>
      </c>
      <c r="B7035">
        <v>0</v>
      </c>
      <c r="C7035" t="s">
        <v>9376</v>
      </c>
      <c r="D7035" t="s">
        <v>9583</v>
      </c>
      <c r="E7035">
        <v>0</v>
      </c>
      <c r="F7035" t="b">
        <f t="shared" si="109"/>
        <v>0</v>
      </c>
    </row>
    <row r="7036" spans="1:6" x14ac:dyDescent="0.2">
      <c r="A7036" t="s">
        <v>6879</v>
      </c>
      <c r="B7036">
        <v>0</v>
      </c>
      <c r="C7036" t="s">
        <v>9376</v>
      </c>
      <c r="D7036" t="s">
        <v>9583</v>
      </c>
      <c r="E7036">
        <v>0</v>
      </c>
      <c r="F7036" t="b">
        <f t="shared" si="109"/>
        <v>0</v>
      </c>
    </row>
    <row r="7037" spans="1:6" x14ac:dyDescent="0.2">
      <c r="A7037" t="s">
        <v>6880</v>
      </c>
      <c r="B7037">
        <v>1</v>
      </c>
      <c r="C7037" t="s">
        <v>9376</v>
      </c>
      <c r="D7037" t="s">
        <v>9583</v>
      </c>
      <c r="E7037">
        <v>1</v>
      </c>
      <c r="F7037" t="b">
        <f t="shared" si="109"/>
        <v>0</v>
      </c>
    </row>
    <row r="7038" spans="1:6" x14ac:dyDescent="0.2">
      <c r="A7038" t="s">
        <v>6881</v>
      </c>
      <c r="B7038">
        <v>1</v>
      </c>
      <c r="C7038" t="s">
        <v>9376</v>
      </c>
      <c r="D7038" t="s">
        <v>9583</v>
      </c>
      <c r="E7038">
        <v>1</v>
      </c>
      <c r="F7038" t="b">
        <f t="shared" si="109"/>
        <v>0</v>
      </c>
    </row>
    <row r="7039" spans="1:6" x14ac:dyDescent="0.2">
      <c r="A7039" t="s">
        <v>6882</v>
      </c>
      <c r="B7039">
        <v>0</v>
      </c>
      <c r="C7039" t="s">
        <v>9376</v>
      </c>
      <c r="D7039" t="s">
        <v>9583</v>
      </c>
      <c r="E7039">
        <v>0</v>
      </c>
      <c r="F7039" t="b">
        <f t="shared" si="109"/>
        <v>0</v>
      </c>
    </row>
    <row r="7040" spans="1:6" x14ac:dyDescent="0.2">
      <c r="A7040" t="s">
        <v>6883</v>
      </c>
      <c r="B7040">
        <v>0</v>
      </c>
      <c r="C7040" t="s">
        <v>9377</v>
      </c>
      <c r="D7040" t="s">
        <v>9583</v>
      </c>
      <c r="E7040">
        <v>0</v>
      </c>
      <c r="F7040" t="b">
        <f t="shared" si="109"/>
        <v>0</v>
      </c>
    </row>
    <row r="7041" spans="1:6" x14ac:dyDescent="0.2">
      <c r="A7041" t="s">
        <v>6884</v>
      </c>
      <c r="B7041">
        <v>0</v>
      </c>
      <c r="C7041" t="s">
        <v>9377</v>
      </c>
      <c r="D7041" t="s">
        <v>9583</v>
      </c>
      <c r="E7041">
        <v>0</v>
      </c>
      <c r="F7041" t="b">
        <f t="shared" si="109"/>
        <v>0</v>
      </c>
    </row>
    <row r="7042" spans="1:6" x14ac:dyDescent="0.2">
      <c r="A7042" t="s">
        <v>6885</v>
      </c>
      <c r="B7042">
        <v>0</v>
      </c>
      <c r="C7042" t="s">
        <v>9377</v>
      </c>
      <c r="D7042" t="s">
        <v>9583</v>
      </c>
      <c r="E7042">
        <v>0</v>
      </c>
      <c r="F7042" t="b">
        <f t="shared" si="109"/>
        <v>0</v>
      </c>
    </row>
    <row r="7043" spans="1:6" x14ac:dyDescent="0.2">
      <c r="A7043" t="s">
        <v>6886</v>
      </c>
      <c r="B7043">
        <v>0</v>
      </c>
      <c r="C7043" t="s">
        <v>9377</v>
      </c>
      <c r="D7043" t="s">
        <v>9583</v>
      </c>
      <c r="E7043">
        <v>0</v>
      </c>
      <c r="F7043" t="b">
        <f t="shared" ref="F7043:F7106" si="110">IF(B7043&lt;&gt;E7043, TRUE, FALSE)</f>
        <v>0</v>
      </c>
    </row>
    <row r="7044" spans="1:6" x14ac:dyDescent="0.2">
      <c r="A7044" t="s">
        <v>6887</v>
      </c>
      <c r="B7044">
        <v>1</v>
      </c>
      <c r="C7044" t="s">
        <v>9377</v>
      </c>
      <c r="D7044" t="s">
        <v>9583</v>
      </c>
      <c r="E7044">
        <v>1</v>
      </c>
      <c r="F7044" t="b">
        <f t="shared" si="110"/>
        <v>0</v>
      </c>
    </row>
    <row r="7045" spans="1:6" x14ac:dyDescent="0.2">
      <c r="A7045" t="s">
        <v>6888</v>
      </c>
      <c r="B7045">
        <v>0</v>
      </c>
      <c r="C7045" t="s">
        <v>9377</v>
      </c>
      <c r="D7045" t="s">
        <v>9583</v>
      </c>
      <c r="E7045">
        <v>0</v>
      </c>
      <c r="F7045" t="b">
        <f t="shared" si="110"/>
        <v>0</v>
      </c>
    </row>
    <row r="7046" spans="1:6" x14ac:dyDescent="0.2">
      <c r="A7046" t="s">
        <v>6889</v>
      </c>
      <c r="B7046">
        <v>0</v>
      </c>
      <c r="C7046" t="s">
        <v>9377</v>
      </c>
      <c r="D7046" t="s">
        <v>9583</v>
      </c>
      <c r="E7046">
        <v>0</v>
      </c>
      <c r="F7046" t="b">
        <f t="shared" si="110"/>
        <v>0</v>
      </c>
    </row>
    <row r="7047" spans="1:6" x14ac:dyDescent="0.2">
      <c r="A7047" t="s">
        <v>6890</v>
      </c>
      <c r="B7047">
        <v>0</v>
      </c>
      <c r="C7047" t="s">
        <v>9377</v>
      </c>
      <c r="D7047" t="s">
        <v>9583</v>
      </c>
      <c r="E7047">
        <v>0</v>
      </c>
      <c r="F7047" t="b">
        <f t="shared" si="110"/>
        <v>0</v>
      </c>
    </row>
    <row r="7048" spans="1:6" x14ac:dyDescent="0.2">
      <c r="A7048" t="s">
        <v>6891</v>
      </c>
      <c r="B7048">
        <v>0</v>
      </c>
      <c r="C7048" t="s">
        <v>9377</v>
      </c>
      <c r="D7048" t="s">
        <v>9583</v>
      </c>
      <c r="E7048">
        <v>0</v>
      </c>
      <c r="F7048" t="b">
        <f t="shared" si="110"/>
        <v>0</v>
      </c>
    </row>
    <row r="7049" spans="1:6" x14ac:dyDescent="0.2">
      <c r="A7049" t="s">
        <v>6892</v>
      </c>
      <c r="B7049">
        <v>0</v>
      </c>
      <c r="C7049" t="s">
        <v>9377</v>
      </c>
      <c r="D7049" t="s">
        <v>9583</v>
      </c>
      <c r="E7049">
        <v>0</v>
      </c>
      <c r="F7049" t="b">
        <f t="shared" si="110"/>
        <v>0</v>
      </c>
    </row>
    <row r="7050" spans="1:6" x14ac:dyDescent="0.2">
      <c r="A7050" t="s">
        <v>6893</v>
      </c>
      <c r="B7050">
        <v>0</v>
      </c>
      <c r="C7050" t="s">
        <v>9377</v>
      </c>
      <c r="D7050" t="s">
        <v>9583</v>
      </c>
      <c r="E7050">
        <v>0</v>
      </c>
      <c r="F7050" t="b">
        <f t="shared" si="110"/>
        <v>0</v>
      </c>
    </row>
    <row r="7051" spans="1:6" x14ac:dyDescent="0.2">
      <c r="A7051" t="s">
        <v>6894</v>
      </c>
      <c r="B7051">
        <v>0</v>
      </c>
      <c r="C7051" t="s">
        <v>9377</v>
      </c>
      <c r="D7051" t="s">
        <v>9583</v>
      </c>
      <c r="E7051">
        <v>0</v>
      </c>
      <c r="F7051" t="b">
        <f t="shared" si="110"/>
        <v>0</v>
      </c>
    </row>
    <row r="7052" spans="1:6" x14ac:dyDescent="0.2">
      <c r="A7052" t="s">
        <v>6895</v>
      </c>
      <c r="B7052">
        <v>0</v>
      </c>
      <c r="C7052" t="s">
        <v>9377</v>
      </c>
      <c r="D7052" t="s">
        <v>9583</v>
      </c>
      <c r="E7052">
        <v>0</v>
      </c>
      <c r="F7052" t="b">
        <f t="shared" si="110"/>
        <v>0</v>
      </c>
    </row>
    <row r="7053" spans="1:6" x14ac:dyDescent="0.2">
      <c r="A7053" t="s">
        <v>6896</v>
      </c>
      <c r="B7053">
        <v>0</v>
      </c>
      <c r="C7053" t="s">
        <v>9377</v>
      </c>
      <c r="D7053" t="s">
        <v>9583</v>
      </c>
      <c r="E7053">
        <v>0</v>
      </c>
      <c r="F7053" t="b">
        <f t="shared" si="110"/>
        <v>0</v>
      </c>
    </row>
    <row r="7054" spans="1:6" x14ac:dyDescent="0.2">
      <c r="A7054" t="s">
        <v>6897</v>
      </c>
      <c r="B7054">
        <v>0</v>
      </c>
      <c r="C7054" t="s">
        <v>9377</v>
      </c>
      <c r="D7054" t="s">
        <v>9583</v>
      </c>
      <c r="E7054">
        <v>0</v>
      </c>
      <c r="F7054" t="b">
        <f t="shared" si="110"/>
        <v>0</v>
      </c>
    </row>
    <row r="7055" spans="1:6" x14ac:dyDescent="0.2">
      <c r="A7055" t="s">
        <v>6898</v>
      </c>
      <c r="B7055">
        <v>0</v>
      </c>
      <c r="C7055" t="s">
        <v>9377</v>
      </c>
      <c r="D7055" t="s">
        <v>9583</v>
      </c>
      <c r="E7055">
        <v>0</v>
      </c>
      <c r="F7055" t="b">
        <f t="shared" si="110"/>
        <v>0</v>
      </c>
    </row>
    <row r="7056" spans="1:6" x14ac:dyDescent="0.2">
      <c r="A7056" t="s">
        <v>6899</v>
      </c>
      <c r="B7056">
        <v>0</v>
      </c>
      <c r="C7056" t="s">
        <v>9377</v>
      </c>
      <c r="D7056" t="s">
        <v>9583</v>
      </c>
      <c r="E7056">
        <v>0</v>
      </c>
      <c r="F7056" t="b">
        <f t="shared" si="110"/>
        <v>0</v>
      </c>
    </row>
    <row r="7057" spans="1:6" x14ac:dyDescent="0.2">
      <c r="A7057" t="s">
        <v>6900</v>
      </c>
      <c r="B7057">
        <v>1</v>
      </c>
      <c r="C7057" t="s">
        <v>9378</v>
      </c>
      <c r="D7057" t="s">
        <v>9583</v>
      </c>
      <c r="E7057">
        <v>1</v>
      </c>
      <c r="F7057" t="b">
        <f t="shared" si="110"/>
        <v>0</v>
      </c>
    </row>
    <row r="7058" spans="1:6" x14ac:dyDescent="0.2">
      <c r="A7058" t="s">
        <v>6901</v>
      </c>
      <c r="B7058">
        <v>0</v>
      </c>
      <c r="C7058" t="s">
        <v>9378</v>
      </c>
      <c r="D7058" t="s">
        <v>9583</v>
      </c>
      <c r="E7058">
        <v>0</v>
      </c>
      <c r="F7058" t="b">
        <f t="shared" si="110"/>
        <v>0</v>
      </c>
    </row>
    <row r="7059" spans="1:6" x14ac:dyDescent="0.2">
      <c r="A7059" t="s">
        <v>6902</v>
      </c>
      <c r="B7059">
        <v>0</v>
      </c>
      <c r="C7059" t="s">
        <v>9378</v>
      </c>
      <c r="D7059" t="s">
        <v>9583</v>
      </c>
      <c r="E7059">
        <v>0</v>
      </c>
      <c r="F7059" t="b">
        <f t="shared" si="110"/>
        <v>0</v>
      </c>
    </row>
    <row r="7060" spans="1:6" x14ac:dyDescent="0.2">
      <c r="A7060" t="s">
        <v>6903</v>
      </c>
      <c r="B7060">
        <v>0</v>
      </c>
      <c r="C7060" t="s">
        <v>9378</v>
      </c>
      <c r="D7060" t="s">
        <v>9583</v>
      </c>
      <c r="E7060">
        <v>0</v>
      </c>
      <c r="F7060" t="b">
        <f t="shared" si="110"/>
        <v>0</v>
      </c>
    </row>
    <row r="7061" spans="1:6" x14ac:dyDescent="0.2">
      <c r="A7061" t="s">
        <v>6904</v>
      </c>
      <c r="B7061">
        <v>1</v>
      </c>
      <c r="C7061" t="s">
        <v>9378</v>
      </c>
      <c r="D7061" t="s">
        <v>9583</v>
      </c>
      <c r="E7061">
        <v>1</v>
      </c>
      <c r="F7061" t="b">
        <f t="shared" si="110"/>
        <v>0</v>
      </c>
    </row>
    <row r="7062" spans="1:6" x14ac:dyDescent="0.2">
      <c r="A7062" t="s">
        <v>6905</v>
      </c>
      <c r="B7062">
        <v>0</v>
      </c>
      <c r="C7062" t="s">
        <v>9379</v>
      </c>
      <c r="D7062" t="s">
        <v>9583</v>
      </c>
      <c r="E7062">
        <v>0</v>
      </c>
      <c r="F7062" t="b">
        <f t="shared" si="110"/>
        <v>0</v>
      </c>
    </row>
    <row r="7063" spans="1:6" x14ac:dyDescent="0.2">
      <c r="A7063" t="s">
        <v>6906</v>
      </c>
      <c r="B7063">
        <v>0</v>
      </c>
      <c r="C7063" t="s">
        <v>9379</v>
      </c>
      <c r="D7063" t="s">
        <v>9583</v>
      </c>
      <c r="E7063">
        <v>0</v>
      </c>
      <c r="F7063" t="b">
        <f t="shared" si="110"/>
        <v>0</v>
      </c>
    </row>
    <row r="7064" spans="1:6" x14ac:dyDescent="0.2">
      <c r="A7064" t="s">
        <v>6907</v>
      </c>
      <c r="B7064">
        <v>0</v>
      </c>
      <c r="C7064" t="s">
        <v>9379</v>
      </c>
      <c r="D7064" t="s">
        <v>9583</v>
      </c>
      <c r="E7064">
        <v>0</v>
      </c>
      <c r="F7064" t="b">
        <f t="shared" si="110"/>
        <v>0</v>
      </c>
    </row>
    <row r="7065" spans="1:6" x14ac:dyDescent="0.2">
      <c r="A7065" t="s">
        <v>6908</v>
      </c>
      <c r="B7065">
        <v>0</v>
      </c>
      <c r="C7065" t="s">
        <v>9379</v>
      </c>
      <c r="D7065" t="s">
        <v>9583</v>
      </c>
      <c r="E7065">
        <v>0</v>
      </c>
      <c r="F7065" t="b">
        <f t="shared" si="110"/>
        <v>0</v>
      </c>
    </row>
    <row r="7066" spans="1:6" x14ac:dyDescent="0.2">
      <c r="A7066" t="s">
        <v>6909</v>
      </c>
      <c r="B7066">
        <v>1</v>
      </c>
      <c r="C7066" t="s">
        <v>9379</v>
      </c>
      <c r="D7066" t="s">
        <v>9583</v>
      </c>
      <c r="E7066">
        <v>1</v>
      </c>
      <c r="F7066" t="b">
        <f t="shared" si="110"/>
        <v>0</v>
      </c>
    </row>
    <row r="7067" spans="1:6" x14ac:dyDescent="0.2">
      <c r="A7067" t="s">
        <v>6910</v>
      </c>
      <c r="B7067">
        <v>0</v>
      </c>
      <c r="C7067" t="s">
        <v>9380</v>
      </c>
      <c r="D7067" t="s">
        <v>9583</v>
      </c>
      <c r="E7067">
        <v>0</v>
      </c>
      <c r="F7067" t="b">
        <f t="shared" si="110"/>
        <v>0</v>
      </c>
    </row>
    <row r="7068" spans="1:6" x14ac:dyDescent="0.2">
      <c r="A7068" t="s">
        <v>6911</v>
      </c>
      <c r="B7068">
        <v>0</v>
      </c>
      <c r="C7068" t="s">
        <v>9380</v>
      </c>
      <c r="D7068" t="s">
        <v>9583</v>
      </c>
      <c r="E7068">
        <v>0</v>
      </c>
      <c r="F7068" t="b">
        <f t="shared" si="110"/>
        <v>0</v>
      </c>
    </row>
    <row r="7069" spans="1:6" x14ac:dyDescent="0.2">
      <c r="A7069" t="s">
        <v>6912</v>
      </c>
      <c r="B7069">
        <v>0</v>
      </c>
      <c r="C7069" t="s">
        <v>9380</v>
      </c>
      <c r="D7069" t="s">
        <v>9583</v>
      </c>
      <c r="E7069">
        <v>0</v>
      </c>
      <c r="F7069" t="b">
        <f t="shared" si="110"/>
        <v>0</v>
      </c>
    </row>
    <row r="7070" spans="1:6" x14ac:dyDescent="0.2">
      <c r="A7070" t="s">
        <v>6913</v>
      </c>
      <c r="B7070">
        <v>0</v>
      </c>
      <c r="C7070" t="s">
        <v>9380</v>
      </c>
      <c r="D7070" t="s">
        <v>9583</v>
      </c>
      <c r="E7070">
        <v>0</v>
      </c>
      <c r="F7070" t="b">
        <f t="shared" si="110"/>
        <v>0</v>
      </c>
    </row>
    <row r="7071" spans="1:6" x14ac:dyDescent="0.2">
      <c r="A7071" t="s">
        <v>6914</v>
      </c>
      <c r="B7071">
        <v>0</v>
      </c>
      <c r="C7071" t="s">
        <v>9380</v>
      </c>
      <c r="D7071" t="s">
        <v>9583</v>
      </c>
      <c r="E7071">
        <v>0</v>
      </c>
      <c r="F7071" t="b">
        <f t="shared" si="110"/>
        <v>0</v>
      </c>
    </row>
    <row r="7072" spans="1:6" x14ac:dyDescent="0.2">
      <c r="A7072" t="s">
        <v>6915</v>
      </c>
      <c r="B7072">
        <v>0</v>
      </c>
      <c r="C7072" t="s">
        <v>9380</v>
      </c>
      <c r="D7072" t="s">
        <v>9583</v>
      </c>
      <c r="E7072">
        <v>0</v>
      </c>
      <c r="F7072" t="b">
        <f t="shared" si="110"/>
        <v>0</v>
      </c>
    </row>
    <row r="7073" spans="1:6" x14ac:dyDescent="0.2">
      <c r="A7073" t="s">
        <v>6916</v>
      </c>
      <c r="B7073">
        <v>0</v>
      </c>
      <c r="C7073" t="s">
        <v>9380</v>
      </c>
      <c r="D7073" t="s">
        <v>9583</v>
      </c>
      <c r="E7073">
        <v>0</v>
      </c>
      <c r="F7073" t="b">
        <f t="shared" si="110"/>
        <v>0</v>
      </c>
    </row>
    <row r="7074" spans="1:6" x14ac:dyDescent="0.2">
      <c r="A7074" t="s">
        <v>6917</v>
      </c>
      <c r="B7074">
        <v>0</v>
      </c>
      <c r="C7074" t="s">
        <v>9380</v>
      </c>
      <c r="D7074" t="s">
        <v>9583</v>
      </c>
      <c r="E7074">
        <v>0</v>
      </c>
      <c r="F7074" t="b">
        <f t="shared" si="110"/>
        <v>0</v>
      </c>
    </row>
    <row r="7075" spans="1:6" x14ac:dyDescent="0.2">
      <c r="A7075" t="s">
        <v>6918</v>
      </c>
      <c r="B7075">
        <v>0</v>
      </c>
      <c r="C7075" t="s">
        <v>9380</v>
      </c>
      <c r="D7075" t="s">
        <v>9583</v>
      </c>
      <c r="E7075">
        <v>0</v>
      </c>
      <c r="F7075" t="b">
        <f t="shared" si="110"/>
        <v>0</v>
      </c>
    </row>
    <row r="7076" spans="1:6" x14ac:dyDescent="0.2">
      <c r="A7076" t="s">
        <v>6919</v>
      </c>
      <c r="B7076">
        <v>0</v>
      </c>
      <c r="C7076" t="s">
        <v>9380</v>
      </c>
      <c r="D7076" t="s">
        <v>9583</v>
      </c>
      <c r="E7076">
        <v>0</v>
      </c>
      <c r="F7076" t="b">
        <f t="shared" si="110"/>
        <v>0</v>
      </c>
    </row>
    <row r="7077" spans="1:6" x14ac:dyDescent="0.2">
      <c r="A7077" t="s">
        <v>6920</v>
      </c>
      <c r="B7077">
        <v>0</v>
      </c>
      <c r="C7077" t="s">
        <v>9380</v>
      </c>
      <c r="D7077" t="s">
        <v>9583</v>
      </c>
      <c r="E7077">
        <v>0</v>
      </c>
      <c r="F7077" t="b">
        <f t="shared" si="110"/>
        <v>0</v>
      </c>
    </row>
    <row r="7078" spans="1:6" x14ac:dyDescent="0.2">
      <c r="A7078" t="s">
        <v>6921</v>
      </c>
      <c r="B7078">
        <v>1</v>
      </c>
      <c r="C7078" t="s">
        <v>9380</v>
      </c>
      <c r="D7078" t="s">
        <v>9583</v>
      </c>
      <c r="E7078">
        <v>1</v>
      </c>
      <c r="F7078" t="b">
        <f t="shared" si="110"/>
        <v>0</v>
      </c>
    </row>
    <row r="7079" spans="1:6" x14ac:dyDescent="0.2">
      <c r="A7079" t="s">
        <v>6922</v>
      </c>
      <c r="B7079">
        <v>0</v>
      </c>
      <c r="C7079" t="s">
        <v>9380</v>
      </c>
      <c r="D7079" t="s">
        <v>9583</v>
      </c>
      <c r="E7079">
        <v>0</v>
      </c>
      <c r="F7079" t="b">
        <f t="shared" si="110"/>
        <v>0</v>
      </c>
    </row>
    <row r="7080" spans="1:6" x14ac:dyDescent="0.2">
      <c r="A7080" t="s">
        <v>6923</v>
      </c>
      <c r="B7080">
        <v>0</v>
      </c>
      <c r="C7080" t="s">
        <v>9380</v>
      </c>
      <c r="D7080" t="s">
        <v>9583</v>
      </c>
      <c r="E7080">
        <v>0</v>
      </c>
      <c r="F7080" t="b">
        <f t="shared" si="110"/>
        <v>0</v>
      </c>
    </row>
    <row r="7081" spans="1:6" x14ac:dyDescent="0.2">
      <c r="A7081" t="s">
        <v>6924</v>
      </c>
      <c r="B7081">
        <v>0</v>
      </c>
      <c r="C7081" t="s">
        <v>9381</v>
      </c>
      <c r="D7081" t="s">
        <v>9583</v>
      </c>
      <c r="E7081">
        <v>0</v>
      </c>
      <c r="F7081" t="b">
        <f t="shared" si="110"/>
        <v>0</v>
      </c>
    </row>
    <row r="7082" spans="1:6" x14ac:dyDescent="0.2">
      <c r="A7082" t="s">
        <v>6925</v>
      </c>
      <c r="B7082">
        <v>1</v>
      </c>
      <c r="C7082" t="s">
        <v>9381</v>
      </c>
      <c r="D7082" t="s">
        <v>9583</v>
      </c>
      <c r="E7082">
        <v>1</v>
      </c>
      <c r="F7082" t="b">
        <f t="shared" si="110"/>
        <v>0</v>
      </c>
    </row>
    <row r="7083" spans="1:6" x14ac:dyDescent="0.2">
      <c r="A7083" t="s">
        <v>6926</v>
      </c>
      <c r="B7083">
        <v>0</v>
      </c>
      <c r="C7083" t="s">
        <v>9381</v>
      </c>
      <c r="D7083" t="s">
        <v>9583</v>
      </c>
      <c r="E7083">
        <v>0</v>
      </c>
      <c r="F7083" t="b">
        <f t="shared" si="110"/>
        <v>0</v>
      </c>
    </row>
    <row r="7084" spans="1:6" x14ac:dyDescent="0.2">
      <c r="A7084" t="s">
        <v>6927</v>
      </c>
      <c r="B7084">
        <v>1</v>
      </c>
      <c r="C7084" t="s">
        <v>9381</v>
      </c>
      <c r="D7084" t="s">
        <v>9583</v>
      </c>
      <c r="E7084">
        <v>1</v>
      </c>
      <c r="F7084" t="b">
        <f t="shared" si="110"/>
        <v>0</v>
      </c>
    </row>
    <row r="7085" spans="1:6" x14ac:dyDescent="0.2">
      <c r="A7085" t="s">
        <v>6928</v>
      </c>
      <c r="B7085">
        <v>1</v>
      </c>
      <c r="C7085" t="s">
        <v>9381</v>
      </c>
      <c r="D7085" t="s">
        <v>9583</v>
      </c>
      <c r="E7085">
        <v>1</v>
      </c>
      <c r="F7085" t="b">
        <f t="shared" si="110"/>
        <v>0</v>
      </c>
    </row>
    <row r="7086" spans="1:6" x14ac:dyDescent="0.2">
      <c r="A7086" t="s">
        <v>6929</v>
      </c>
      <c r="B7086">
        <v>0</v>
      </c>
      <c r="C7086" t="s">
        <v>9381</v>
      </c>
      <c r="D7086" t="s">
        <v>9583</v>
      </c>
      <c r="E7086">
        <v>0</v>
      </c>
      <c r="F7086" t="b">
        <f t="shared" si="110"/>
        <v>0</v>
      </c>
    </row>
    <row r="7087" spans="1:6" x14ac:dyDescent="0.2">
      <c r="A7087" t="s">
        <v>6930</v>
      </c>
      <c r="B7087">
        <v>0</v>
      </c>
      <c r="C7087" t="s">
        <v>9381</v>
      </c>
      <c r="D7087" t="s">
        <v>9583</v>
      </c>
      <c r="E7087">
        <v>0</v>
      </c>
      <c r="F7087" t="b">
        <f t="shared" si="110"/>
        <v>0</v>
      </c>
    </row>
    <row r="7088" spans="1:6" x14ac:dyDescent="0.2">
      <c r="A7088" t="s">
        <v>6931</v>
      </c>
      <c r="B7088">
        <v>0</v>
      </c>
      <c r="C7088" t="s">
        <v>9382</v>
      </c>
      <c r="D7088" t="s">
        <v>9583</v>
      </c>
      <c r="E7088">
        <v>0</v>
      </c>
      <c r="F7088" t="b">
        <f t="shared" si="110"/>
        <v>0</v>
      </c>
    </row>
    <row r="7089" spans="1:6" x14ac:dyDescent="0.2">
      <c r="A7089" t="s">
        <v>6932</v>
      </c>
      <c r="B7089">
        <v>0</v>
      </c>
      <c r="C7089" t="s">
        <v>9382</v>
      </c>
      <c r="D7089" t="s">
        <v>9583</v>
      </c>
      <c r="E7089">
        <v>0</v>
      </c>
      <c r="F7089" t="b">
        <f t="shared" si="110"/>
        <v>0</v>
      </c>
    </row>
    <row r="7090" spans="1:6" x14ac:dyDescent="0.2">
      <c r="A7090" t="s">
        <v>6933</v>
      </c>
      <c r="B7090">
        <v>0</v>
      </c>
      <c r="C7090" t="s">
        <v>9382</v>
      </c>
      <c r="D7090" t="s">
        <v>9583</v>
      </c>
      <c r="E7090">
        <v>0</v>
      </c>
      <c r="F7090" t="b">
        <f t="shared" si="110"/>
        <v>0</v>
      </c>
    </row>
    <row r="7091" spans="1:6" x14ac:dyDescent="0.2">
      <c r="A7091" t="s">
        <v>6934</v>
      </c>
      <c r="B7091">
        <v>0</v>
      </c>
      <c r="C7091" t="s">
        <v>9382</v>
      </c>
      <c r="D7091" t="s">
        <v>9583</v>
      </c>
      <c r="E7091">
        <v>0</v>
      </c>
      <c r="F7091" t="b">
        <f t="shared" si="110"/>
        <v>0</v>
      </c>
    </row>
    <row r="7092" spans="1:6" x14ac:dyDescent="0.2">
      <c r="A7092" t="s">
        <v>6935</v>
      </c>
      <c r="B7092">
        <v>0</v>
      </c>
      <c r="C7092" t="s">
        <v>9382</v>
      </c>
      <c r="D7092" t="s">
        <v>9583</v>
      </c>
      <c r="E7092">
        <v>0</v>
      </c>
      <c r="F7092" t="b">
        <f t="shared" si="110"/>
        <v>0</v>
      </c>
    </row>
    <row r="7093" spans="1:6" x14ac:dyDescent="0.2">
      <c r="A7093" t="s">
        <v>6936</v>
      </c>
      <c r="B7093">
        <v>0</v>
      </c>
      <c r="C7093" t="s">
        <v>9382</v>
      </c>
      <c r="D7093" t="s">
        <v>9583</v>
      </c>
      <c r="E7093">
        <v>0</v>
      </c>
      <c r="F7093" t="b">
        <f t="shared" si="110"/>
        <v>0</v>
      </c>
    </row>
    <row r="7094" spans="1:6" x14ac:dyDescent="0.2">
      <c r="A7094" t="s">
        <v>6937</v>
      </c>
      <c r="B7094">
        <v>1</v>
      </c>
      <c r="C7094" t="s">
        <v>9382</v>
      </c>
      <c r="D7094" t="s">
        <v>9583</v>
      </c>
      <c r="E7094">
        <v>1</v>
      </c>
      <c r="F7094" t="b">
        <f t="shared" si="110"/>
        <v>0</v>
      </c>
    </row>
    <row r="7095" spans="1:6" x14ac:dyDescent="0.2">
      <c r="A7095" t="s">
        <v>6938</v>
      </c>
      <c r="B7095">
        <v>0</v>
      </c>
      <c r="C7095" t="s">
        <v>9382</v>
      </c>
      <c r="D7095" t="s">
        <v>9583</v>
      </c>
      <c r="E7095">
        <v>0</v>
      </c>
      <c r="F7095" t="b">
        <f t="shared" si="110"/>
        <v>0</v>
      </c>
    </row>
    <row r="7096" spans="1:6" x14ac:dyDescent="0.2">
      <c r="A7096" t="s">
        <v>6939</v>
      </c>
      <c r="B7096">
        <v>0</v>
      </c>
      <c r="C7096" t="s">
        <v>9383</v>
      </c>
      <c r="D7096" t="s">
        <v>9583</v>
      </c>
      <c r="E7096">
        <v>0</v>
      </c>
      <c r="F7096" t="b">
        <f t="shared" si="110"/>
        <v>0</v>
      </c>
    </row>
    <row r="7097" spans="1:6" x14ac:dyDescent="0.2">
      <c r="A7097" t="s">
        <v>6940</v>
      </c>
      <c r="B7097">
        <v>0</v>
      </c>
      <c r="C7097" t="s">
        <v>9383</v>
      </c>
      <c r="D7097" t="s">
        <v>9583</v>
      </c>
      <c r="E7097">
        <v>0</v>
      </c>
      <c r="F7097" t="b">
        <f t="shared" si="110"/>
        <v>0</v>
      </c>
    </row>
    <row r="7098" spans="1:6" x14ac:dyDescent="0.2">
      <c r="A7098" t="s">
        <v>6941</v>
      </c>
      <c r="B7098">
        <v>0</v>
      </c>
      <c r="C7098" t="s">
        <v>9383</v>
      </c>
      <c r="D7098" t="s">
        <v>9583</v>
      </c>
      <c r="E7098">
        <v>0</v>
      </c>
      <c r="F7098" t="b">
        <f t="shared" si="110"/>
        <v>0</v>
      </c>
    </row>
    <row r="7099" spans="1:6" x14ac:dyDescent="0.2">
      <c r="A7099" t="s">
        <v>6942</v>
      </c>
      <c r="B7099">
        <v>1</v>
      </c>
      <c r="C7099" t="s">
        <v>9383</v>
      </c>
      <c r="D7099" t="s">
        <v>9583</v>
      </c>
      <c r="E7099">
        <v>1</v>
      </c>
      <c r="F7099" t="b">
        <f t="shared" si="110"/>
        <v>0</v>
      </c>
    </row>
    <row r="7100" spans="1:6" x14ac:dyDescent="0.2">
      <c r="A7100" t="s">
        <v>6943</v>
      </c>
      <c r="B7100">
        <v>0</v>
      </c>
      <c r="C7100" t="s">
        <v>9383</v>
      </c>
      <c r="D7100" t="s">
        <v>9583</v>
      </c>
      <c r="E7100">
        <v>0</v>
      </c>
      <c r="F7100" t="b">
        <f t="shared" si="110"/>
        <v>0</v>
      </c>
    </row>
    <row r="7101" spans="1:6" x14ac:dyDescent="0.2">
      <c r="A7101" t="s">
        <v>6944</v>
      </c>
      <c r="B7101">
        <v>0</v>
      </c>
      <c r="C7101" t="s">
        <v>9383</v>
      </c>
      <c r="D7101" t="s">
        <v>9583</v>
      </c>
      <c r="E7101">
        <v>0</v>
      </c>
      <c r="F7101" t="b">
        <f t="shared" si="110"/>
        <v>0</v>
      </c>
    </row>
    <row r="7102" spans="1:6" x14ac:dyDescent="0.2">
      <c r="A7102" t="s">
        <v>6945</v>
      </c>
      <c r="B7102">
        <v>0</v>
      </c>
      <c r="C7102" t="s">
        <v>9383</v>
      </c>
      <c r="D7102" t="s">
        <v>9583</v>
      </c>
      <c r="E7102">
        <v>0</v>
      </c>
      <c r="F7102" t="b">
        <f t="shared" si="110"/>
        <v>0</v>
      </c>
    </row>
    <row r="7103" spans="1:6" x14ac:dyDescent="0.2">
      <c r="A7103" t="s">
        <v>6946</v>
      </c>
      <c r="B7103">
        <v>0</v>
      </c>
      <c r="C7103" t="s">
        <v>9384</v>
      </c>
      <c r="D7103" t="s">
        <v>9583</v>
      </c>
      <c r="E7103">
        <v>1</v>
      </c>
      <c r="F7103" t="b">
        <f t="shared" si="110"/>
        <v>1</v>
      </c>
    </row>
    <row r="7104" spans="1:6" x14ac:dyDescent="0.2">
      <c r="A7104" t="s">
        <v>6947</v>
      </c>
      <c r="B7104">
        <v>1</v>
      </c>
      <c r="C7104" t="s">
        <v>9384</v>
      </c>
      <c r="D7104" t="s">
        <v>9583</v>
      </c>
      <c r="E7104">
        <v>1</v>
      </c>
      <c r="F7104" t="b">
        <f t="shared" si="110"/>
        <v>0</v>
      </c>
    </row>
    <row r="7105" spans="1:6" x14ac:dyDescent="0.2">
      <c r="A7105" t="s">
        <v>6948</v>
      </c>
      <c r="B7105">
        <v>0</v>
      </c>
      <c r="C7105" t="s">
        <v>9384</v>
      </c>
      <c r="D7105" t="s">
        <v>9583</v>
      </c>
      <c r="E7105">
        <v>1</v>
      </c>
      <c r="F7105" t="b">
        <f t="shared" si="110"/>
        <v>1</v>
      </c>
    </row>
    <row r="7106" spans="1:6" x14ac:dyDescent="0.2">
      <c r="A7106" t="s">
        <v>6949</v>
      </c>
      <c r="B7106">
        <v>0</v>
      </c>
      <c r="C7106" t="s">
        <v>9384</v>
      </c>
      <c r="D7106" t="s">
        <v>9583</v>
      </c>
      <c r="E7106">
        <v>1</v>
      </c>
      <c r="F7106" t="b">
        <f t="shared" si="110"/>
        <v>1</v>
      </c>
    </row>
    <row r="7107" spans="1:6" x14ac:dyDescent="0.2">
      <c r="A7107" t="s">
        <v>6950</v>
      </c>
      <c r="B7107">
        <v>0</v>
      </c>
      <c r="C7107" t="s">
        <v>9384</v>
      </c>
      <c r="D7107" t="s">
        <v>9583</v>
      </c>
      <c r="E7107">
        <v>1</v>
      </c>
      <c r="F7107" t="b">
        <f t="shared" ref="F7107:F7170" si="111">IF(B7107&lt;&gt;E7107, TRUE, FALSE)</f>
        <v>1</v>
      </c>
    </row>
    <row r="7108" spans="1:6" x14ac:dyDescent="0.2">
      <c r="A7108" t="s">
        <v>6951</v>
      </c>
      <c r="B7108">
        <v>0</v>
      </c>
      <c r="C7108" t="s">
        <v>9384</v>
      </c>
      <c r="D7108" t="s">
        <v>9583</v>
      </c>
      <c r="E7108">
        <v>1</v>
      </c>
      <c r="F7108" t="b">
        <f t="shared" si="111"/>
        <v>1</v>
      </c>
    </row>
    <row r="7109" spans="1:6" x14ac:dyDescent="0.2">
      <c r="A7109" t="s">
        <v>6952</v>
      </c>
      <c r="B7109">
        <v>0</v>
      </c>
      <c r="C7109" t="s">
        <v>9384</v>
      </c>
      <c r="D7109" t="s">
        <v>9583</v>
      </c>
      <c r="E7109">
        <v>1</v>
      </c>
      <c r="F7109" t="b">
        <f t="shared" si="111"/>
        <v>1</v>
      </c>
    </row>
    <row r="7110" spans="1:6" x14ac:dyDescent="0.2">
      <c r="A7110" t="s">
        <v>6953</v>
      </c>
      <c r="B7110">
        <v>0</v>
      </c>
      <c r="C7110" t="s">
        <v>9384</v>
      </c>
      <c r="D7110" t="s">
        <v>9583</v>
      </c>
      <c r="E7110">
        <v>1</v>
      </c>
      <c r="F7110" t="b">
        <f t="shared" si="111"/>
        <v>1</v>
      </c>
    </row>
    <row r="7111" spans="1:6" x14ac:dyDescent="0.2">
      <c r="A7111" t="s">
        <v>6954</v>
      </c>
      <c r="B7111">
        <v>0</v>
      </c>
      <c r="C7111" t="s">
        <v>9384</v>
      </c>
      <c r="D7111" t="s">
        <v>9583</v>
      </c>
      <c r="E7111">
        <v>1</v>
      </c>
      <c r="F7111" t="b">
        <f t="shared" si="111"/>
        <v>1</v>
      </c>
    </row>
    <row r="7112" spans="1:6" x14ac:dyDescent="0.2">
      <c r="A7112" t="s">
        <v>6955</v>
      </c>
      <c r="B7112">
        <v>0</v>
      </c>
      <c r="C7112" t="s">
        <v>9384</v>
      </c>
      <c r="D7112" t="s">
        <v>9583</v>
      </c>
      <c r="E7112">
        <v>1</v>
      </c>
      <c r="F7112" t="b">
        <f t="shared" si="111"/>
        <v>1</v>
      </c>
    </row>
    <row r="7113" spans="1:6" x14ac:dyDescent="0.2">
      <c r="A7113" t="s">
        <v>6956</v>
      </c>
      <c r="B7113">
        <v>1</v>
      </c>
      <c r="C7113" t="s">
        <v>9385</v>
      </c>
      <c r="D7113" t="s">
        <v>9583</v>
      </c>
      <c r="E7113">
        <v>1</v>
      </c>
      <c r="F7113" t="b">
        <f t="shared" si="111"/>
        <v>0</v>
      </c>
    </row>
    <row r="7114" spans="1:6" x14ac:dyDescent="0.2">
      <c r="A7114" t="s">
        <v>6957</v>
      </c>
      <c r="B7114">
        <v>0</v>
      </c>
      <c r="C7114" t="s">
        <v>9385</v>
      </c>
      <c r="D7114" t="s">
        <v>9583</v>
      </c>
      <c r="E7114">
        <v>0</v>
      </c>
      <c r="F7114" t="b">
        <f t="shared" si="111"/>
        <v>0</v>
      </c>
    </row>
    <row r="7115" spans="1:6" x14ac:dyDescent="0.2">
      <c r="A7115" t="s">
        <v>6958</v>
      </c>
      <c r="B7115">
        <v>0</v>
      </c>
      <c r="C7115" t="s">
        <v>9385</v>
      </c>
      <c r="D7115" t="s">
        <v>9583</v>
      </c>
      <c r="E7115">
        <v>0</v>
      </c>
      <c r="F7115" t="b">
        <f t="shared" si="111"/>
        <v>0</v>
      </c>
    </row>
    <row r="7116" spans="1:6" x14ac:dyDescent="0.2">
      <c r="A7116" t="s">
        <v>6959</v>
      </c>
      <c r="B7116">
        <v>0</v>
      </c>
      <c r="C7116" t="s">
        <v>9385</v>
      </c>
      <c r="D7116" t="s">
        <v>9583</v>
      </c>
      <c r="E7116">
        <v>0</v>
      </c>
      <c r="F7116" t="b">
        <f t="shared" si="111"/>
        <v>0</v>
      </c>
    </row>
    <row r="7117" spans="1:6" x14ac:dyDescent="0.2">
      <c r="A7117" t="s">
        <v>6960</v>
      </c>
      <c r="B7117">
        <v>0</v>
      </c>
      <c r="C7117" t="s">
        <v>9385</v>
      </c>
      <c r="D7117" t="s">
        <v>9583</v>
      </c>
      <c r="E7117">
        <v>0</v>
      </c>
      <c r="F7117" t="b">
        <f t="shared" si="111"/>
        <v>0</v>
      </c>
    </row>
    <row r="7118" spans="1:6" x14ac:dyDescent="0.2">
      <c r="A7118" t="s">
        <v>6961</v>
      </c>
      <c r="B7118">
        <v>0</v>
      </c>
      <c r="C7118" t="s">
        <v>9385</v>
      </c>
      <c r="D7118" t="s">
        <v>9583</v>
      </c>
      <c r="E7118">
        <v>0</v>
      </c>
      <c r="F7118" t="b">
        <f t="shared" si="111"/>
        <v>0</v>
      </c>
    </row>
    <row r="7119" spans="1:6" x14ac:dyDescent="0.2">
      <c r="A7119" t="s">
        <v>6962</v>
      </c>
      <c r="B7119">
        <v>0</v>
      </c>
      <c r="C7119" t="s">
        <v>9385</v>
      </c>
      <c r="D7119" t="s">
        <v>9583</v>
      </c>
      <c r="E7119">
        <v>0</v>
      </c>
      <c r="F7119" t="b">
        <f t="shared" si="111"/>
        <v>0</v>
      </c>
    </row>
    <row r="7120" spans="1:6" x14ac:dyDescent="0.2">
      <c r="A7120" t="s">
        <v>6963</v>
      </c>
      <c r="B7120">
        <v>0</v>
      </c>
      <c r="C7120" t="s">
        <v>9385</v>
      </c>
      <c r="D7120" t="s">
        <v>9583</v>
      </c>
      <c r="E7120">
        <v>0</v>
      </c>
      <c r="F7120" t="b">
        <f t="shared" si="111"/>
        <v>0</v>
      </c>
    </row>
    <row r="7121" spans="1:6" x14ac:dyDescent="0.2">
      <c r="A7121" t="s">
        <v>6964</v>
      </c>
      <c r="B7121">
        <v>0</v>
      </c>
      <c r="C7121" t="s">
        <v>9385</v>
      </c>
      <c r="D7121" t="s">
        <v>9583</v>
      </c>
      <c r="E7121">
        <v>0</v>
      </c>
      <c r="F7121" t="b">
        <f t="shared" si="111"/>
        <v>0</v>
      </c>
    </row>
    <row r="7122" spans="1:6" x14ac:dyDescent="0.2">
      <c r="A7122" t="s">
        <v>6965</v>
      </c>
      <c r="B7122">
        <v>0</v>
      </c>
      <c r="C7122" t="s">
        <v>9385</v>
      </c>
      <c r="D7122" t="s">
        <v>9583</v>
      </c>
      <c r="E7122">
        <v>0</v>
      </c>
      <c r="F7122" t="b">
        <f t="shared" si="111"/>
        <v>0</v>
      </c>
    </row>
    <row r="7123" spans="1:6" x14ac:dyDescent="0.2">
      <c r="A7123" t="s">
        <v>6966</v>
      </c>
      <c r="B7123">
        <v>0</v>
      </c>
      <c r="C7123" t="s">
        <v>9385</v>
      </c>
      <c r="D7123" t="s">
        <v>9583</v>
      </c>
      <c r="E7123">
        <v>0</v>
      </c>
      <c r="F7123" t="b">
        <f t="shared" si="111"/>
        <v>0</v>
      </c>
    </row>
    <row r="7124" spans="1:6" x14ac:dyDescent="0.2">
      <c r="A7124" t="s">
        <v>6967</v>
      </c>
      <c r="B7124">
        <v>0</v>
      </c>
      <c r="C7124" t="s">
        <v>9386</v>
      </c>
      <c r="D7124" t="s">
        <v>9583</v>
      </c>
      <c r="E7124">
        <v>0</v>
      </c>
      <c r="F7124" t="b">
        <f t="shared" si="111"/>
        <v>0</v>
      </c>
    </row>
    <row r="7125" spans="1:6" x14ac:dyDescent="0.2">
      <c r="A7125" t="s">
        <v>6968</v>
      </c>
      <c r="B7125">
        <v>0</v>
      </c>
      <c r="C7125" t="s">
        <v>9386</v>
      </c>
      <c r="D7125" t="s">
        <v>9583</v>
      </c>
      <c r="E7125">
        <v>0</v>
      </c>
      <c r="F7125" t="b">
        <f t="shared" si="111"/>
        <v>0</v>
      </c>
    </row>
    <row r="7126" spans="1:6" x14ac:dyDescent="0.2">
      <c r="A7126" t="s">
        <v>6969</v>
      </c>
      <c r="B7126">
        <v>0</v>
      </c>
      <c r="C7126" t="s">
        <v>9386</v>
      </c>
      <c r="D7126" t="s">
        <v>9583</v>
      </c>
      <c r="E7126">
        <v>0</v>
      </c>
      <c r="F7126" t="b">
        <f t="shared" si="111"/>
        <v>0</v>
      </c>
    </row>
    <row r="7127" spans="1:6" x14ac:dyDescent="0.2">
      <c r="A7127" t="s">
        <v>6970</v>
      </c>
      <c r="B7127">
        <v>0</v>
      </c>
      <c r="C7127" t="s">
        <v>9386</v>
      </c>
      <c r="D7127" t="s">
        <v>9583</v>
      </c>
      <c r="E7127">
        <v>0</v>
      </c>
      <c r="F7127" t="b">
        <f t="shared" si="111"/>
        <v>0</v>
      </c>
    </row>
    <row r="7128" spans="1:6" x14ac:dyDescent="0.2">
      <c r="A7128" t="s">
        <v>6971</v>
      </c>
      <c r="B7128">
        <v>1</v>
      </c>
      <c r="C7128" t="s">
        <v>9386</v>
      </c>
      <c r="D7128" t="s">
        <v>9583</v>
      </c>
      <c r="E7128">
        <v>1</v>
      </c>
      <c r="F7128" t="b">
        <f t="shared" si="111"/>
        <v>0</v>
      </c>
    </row>
    <row r="7129" spans="1:6" x14ac:dyDescent="0.2">
      <c r="A7129" t="s">
        <v>6972</v>
      </c>
      <c r="B7129">
        <v>0</v>
      </c>
      <c r="C7129" t="s">
        <v>9386</v>
      </c>
      <c r="D7129" t="s">
        <v>9583</v>
      </c>
      <c r="E7129">
        <v>0</v>
      </c>
      <c r="F7129" t="b">
        <f t="shared" si="111"/>
        <v>0</v>
      </c>
    </row>
    <row r="7130" spans="1:6" x14ac:dyDescent="0.2">
      <c r="A7130" t="s">
        <v>6973</v>
      </c>
      <c r="B7130">
        <v>0</v>
      </c>
      <c r="C7130" t="s">
        <v>9386</v>
      </c>
      <c r="D7130" t="s">
        <v>9583</v>
      </c>
      <c r="E7130">
        <v>0</v>
      </c>
      <c r="F7130" t="b">
        <f t="shared" si="111"/>
        <v>0</v>
      </c>
    </row>
    <row r="7131" spans="1:6" x14ac:dyDescent="0.2">
      <c r="A7131" t="s">
        <v>6974</v>
      </c>
      <c r="B7131">
        <v>0</v>
      </c>
      <c r="C7131" t="s">
        <v>9387</v>
      </c>
      <c r="D7131" t="s">
        <v>9583</v>
      </c>
      <c r="E7131">
        <v>0</v>
      </c>
      <c r="F7131" t="b">
        <f t="shared" si="111"/>
        <v>0</v>
      </c>
    </row>
    <row r="7132" spans="1:6" x14ac:dyDescent="0.2">
      <c r="A7132" t="s">
        <v>6975</v>
      </c>
      <c r="B7132">
        <v>0</v>
      </c>
      <c r="C7132" t="s">
        <v>9387</v>
      </c>
      <c r="D7132" t="s">
        <v>9583</v>
      </c>
      <c r="E7132">
        <v>0</v>
      </c>
      <c r="F7132" t="b">
        <f t="shared" si="111"/>
        <v>0</v>
      </c>
    </row>
    <row r="7133" spans="1:6" x14ac:dyDescent="0.2">
      <c r="A7133" t="s">
        <v>6976</v>
      </c>
      <c r="B7133">
        <v>0</v>
      </c>
      <c r="C7133" t="s">
        <v>9387</v>
      </c>
      <c r="D7133" t="s">
        <v>9583</v>
      </c>
      <c r="E7133">
        <v>0</v>
      </c>
      <c r="F7133" t="b">
        <f t="shared" si="111"/>
        <v>0</v>
      </c>
    </row>
    <row r="7134" spans="1:6" x14ac:dyDescent="0.2">
      <c r="A7134" t="s">
        <v>6977</v>
      </c>
      <c r="B7134">
        <v>1</v>
      </c>
      <c r="C7134" t="s">
        <v>9387</v>
      </c>
      <c r="D7134" t="s">
        <v>9583</v>
      </c>
      <c r="E7134">
        <v>1</v>
      </c>
      <c r="F7134" t="b">
        <f t="shared" si="111"/>
        <v>0</v>
      </c>
    </row>
    <row r="7135" spans="1:6" x14ac:dyDescent="0.2">
      <c r="A7135" t="s">
        <v>6978</v>
      </c>
      <c r="B7135">
        <v>0</v>
      </c>
      <c r="C7135" t="s">
        <v>9387</v>
      </c>
      <c r="D7135" t="s">
        <v>9583</v>
      </c>
      <c r="E7135">
        <v>0</v>
      </c>
      <c r="F7135" t="b">
        <f t="shared" si="111"/>
        <v>0</v>
      </c>
    </row>
    <row r="7136" spans="1:6" x14ac:dyDescent="0.2">
      <c r="A7136" t="s">
        <v>6979</v>
      </c>
      <c r="B7136">
        <v>0</v>
      </c>
      <c r="C7136" t="s">
        <v>9387</v>
      </c>
      <c r="D7136" t="s">
        <v>9583</v>
      </c>
      <c r="E7136">
        <v>0</v>
      </c>
      <c r="F7136" t="b">
        <f t="shared" si="111"/>
        <v>0</v>
      </c>
    </row>
    <row r="7137" spans="1:6" x14ac:dyDescent="0.2">
      <c r="A7137" t="s">
        <v>6980</v>
      </c>
      <c r="B7137">
        <v>0</v>
      </c>
      <c r="C7137" t="s">
        <v>9388</v>
      </c>
      <c r="D7137" t="s">
        <v>9583</v>
      </c>
      <c r="E7137">
        <v>0</v>
      </c>
      <c r="F7137" t="b">
        <f t="shared" si="111"/>
        <v>0</v>
      </c>
    </row>
    <row r="7138" spans="1:6" x14ac:dyDescent="0.2">
      <c r="A7138" t="s">
        <v>6981</v>
      </c>
      <c r="B7138">
        <v>0</v>
      </c>
      <c r="C7138" t="s">
        <v>9388</v>
      </c>
      <c r="D7138" t="s">
        <v>9583</v>
      </c>
      <c r="E7138">
        <v>0</v>
      </c>
      <c r="F7138" t="b">
        <f t="shared" si="111"/>
        <v>0</v>
      </c>
    </row>
    <row r="7139" spans="1:6" x14ac:dyDescent="0.2">
      <c r="A7139" t="s">
        <v>6982</v>
      </c>
      <c r="B7139">
        <v>0</v>
      </c>
      <c r="C7139" t="s">
        <v>9388</v>
      </c>
      <c r="D7139" t="s">
        <v>9583</v>
      </c>
      <c r="E7139">
        <v>0</v>
      </c>
      <c r="F7139" t="b">
        <f t="shared" si="111"/>
        <v>0</v>
      </c>
    </row>
    <row r="7140" spans="1:6" x14ac:dyDescent="0.2">
      <c r="A7140" t="s">
        <v>6983</v>
      </c>
      <c r="B7140">
        <v>0</v>
      </c>
      <c r="C7140" t="s">
        <v>9388</v>
      </c>
      <c r="D7140" t="s">
        <v>9583</v>
      </c>
      <c r="E7140">
        <v>0</v>
      </c>
      <c r="F7140" t="b">
        <f t="shared" si="111"/>
        <v>0</v>
      </c>
    </row>
    <row r="7141" spans="1:6" x14ac:dyDescent="0.2">
      <c r="A7141" t="s">
        <v>6984</v>
      </c>
      <c r="B7141">
        <v>0</v>
      </c>
      <c r="C7141" t="s">
        <v>9388</v>
      </c>
      <c r="D7141" t="s">
        <v>9583</v>
      </c>
      <c r="E7141">
        <v>0</v>
      </c>
      <c r="F7141" t="b">
        <f t="shared" si="111"/>
        <v>0</v>
      </c>
    </row>
    <row r="7142" spans="1:6" x14ac:dyDescent="0.2">
      <c r="A7142" t="s">
        <v>6985</v>
      </c>
      <c r="B7142">
        <v>0</v>
      </c>
      <c r="C7142" t="s">
        <v>9388</v>
      </c>
      <c r="D7142" t="s">
        <v>9583</v>
      </c>
      <c r="E7142">
        <v>0</v>
      </c>
      <c r="F7142" t="b">
        <f t="shared" si="111"/>
        <v>0</v>
      </c>
    </row>
    <row r="7143" spans="1:6" x14ac:dyDescent="0.2">
      <c r="A7143" t="s">
        <v>6986</v>
      </c>
      <c r="B7143">
        <v>0</v>
      </c>
      <c r="C7143" t="s">
        <v>9388</v>
      </c>
      <c r="D7143" t="s">
        <v>9583</v>
      </c>
      <c r="E7143">
        <v>0</v>
      </c>
      <c r="F7143" t="b">
        <f t="shared" si="111"/>
        <v>0</v>
      </c>
    </row>
    <row r="7144" spans="1:6" x14ac:dyDescent="0.2">
      <c r="A7144" t="s">
        <v>6987</v>
      </c>
      <c r="B7144">
        <v>1</v>
      </c>
      <c r="C7144" t="s">
        <v>9388</v>
      </c>
      <c r="D7144" t="s">
        <v>9583</v>
      </c>
      <c r="E7144">
        <v>1</v>
      </c>
      <c r="F7144" t="b">
        <f t="shared" si="111"/>
        <v>0</v>
      </c>
    </row>
    <row r="7145" spans="1:6" x14ac:dyDescent="0.2">
      <c r="A7145" t="s">
        <v>6988</v>
      </c>
      <c r="B7145">
        <v>1</v>
      </c>
      <c r="C7145" t="s">
        <v>9389</v>
      </c>
      <c r="D7145" t="s">
        <v>9583</v>
      </c>
      <c r="E7145">
        <v>1</v>
      </c>
      <c r="F7145" t="b">
        <f t="shared" si="111"/>
        <v>0</v>
      </c>
    </row>
    <row r="7146" spans="1:6" x14ac:dyDescent="0.2">
      <c r="A7146" t="s">
        <v>6989</v>
      </c>
      <c r="B7146">
        <v>0</v>
      </c>
      <c r="C7146" t="s">
        <v>9389</v>
      </c>
      <c r="D7146" t="s">
        <v>9583</v>
      </c>
      <c r="E7146">
        <v>0</v>
      </c>
      <c r="F7146" t="b">
        <f t="shared" si="111"/>
        <v>0</v>
      </c>
    </row>
    <row r="7147" spans="1:6" x14ac:dyDescent="0.2">
      <c r="A7147" t="s">
        <v>6990</v>
      </c>
      <c r="B7147">
        <v>0</v>
      </c>
      <c r="C7147" t="s">
        <v>9389</v>
      </c>
      <c r="D7147" t="s">
        <v>9583</v>
      </c>
      <c r="E7147">
        <v>0</v>
      </c>
      <c r="F7147" t="b">
        <f t="shared" si="111"/>
        <v>0</v>
      </c>
    </row>
    <row r="7148" spans="1:6" x14ac:dyDescent="0.2">
      <c r="A7148" t="s">
        <v>6991</v>
      </c>
      <c r="B7148">
        <v>0</v>
      </c>
      <c r="C7148" t="s">
        <v>9389</v>
      </c>
      <c r="D7148" t="s">
        <v>9583</v>
      </c>
      <c r="E7148">
        <v>0</v>
      </c>
      <c r="F7148" t="b">
        <f t="shared" si="111"/>
        <v>0</v>
      </c>
    </row>
    <row r="7149" spans="1:6" x14ac:dyDescent="0.2">
      <c r="A7149" t="s">
        <v>6992</v>
      </c>
      <c r="B7149">
        <v>0</v>
      </c>
      <c r="C7149" t="s">
        <v>9389</v>
      </c>
      <c r="D7149" t="s">
        <v>9583</v>
      </c>
      <c r="E7149">
        <v>0</v>
      </c>
      <c r="F7149" t="b">
        <f t="shared" si="111"/>
        <v>0</v>
      </c>
    </row>
    <row r="7150" spans="1:6" x14ac:dyDescent="0.2">
      <c r="A7150" t="s">
        <v>6993</v>
      </c>
      <c r="B7150">
        <v>0</v>
      </c>
      <c r="C7150" t="s">
        <v>9389</v>
      </c>
      <c r="D7150" t="s">
        <v>9583</v>
      </c>
      <c r="E7150">
        <v>0</v>
      </c>
      <c r="F7150" t="b">
        <f t="shared" si="111"/>
        <v>0</v>
      </c>
    </row>
    <row r="7151" spans="1:6" x14ac:dyDescent="0.2">
      <c r="A7151" t="s">
        <v>6994</v>
      </c>
      <c r="B7151">
        <v>0</v>
      </c>
      <c r="C7151" t="s">
        <v>9389</v>
      </c>
      <c r="D7151" t="s">
        <v>9583</v>
      </c>
      <c r="E7151">
        <v>0</v>
      </c>
      <c r="F7151" t="b">
        <f t="shared" si="111"/>
        <v>0</v>
      </c>
    </row>
    <row r="7152" spans="1:6" x14ac:dyDescent="0.2">
      <c r="A7152" t="s">
        <v>6995</v>
      </c>
      <c r="B7152">
        <v>0</v>
      </c>
      <c r="C7152" t="s">
        <v>9389</v>
      </c>
      <c r="D7152" t="s">
        <v>9583</v>
      </c>
      <c r="E7152">
        <v>0</v>
      </c>
      <c r="F7152" t="b">
        <f t="shared" si="111"/>
        <v>0</v>
      </c>
    </row>
    <row r="7153" spans="1:6" x14ac:dyDescent="0.2">
      <c r="A7153" t="s">
        <v>6996</v>
      </c>
      <c r="B7153">
        <v>1</v>
      </c>
      <c r="C7153" t="s">
        <v>9389</v>
      </c>
      <c r="D7153" t="s">
        <v>9583</v>
      </c>
      <c r="E7153">
        <v>1</v>
      </c>
      <c r="F7153" t="b">
        <f t="shared" si="111"/>
        <v>0</v>
      </c>
    </row>
    <row r="7154" spans="1:6" x14ac:dyDescent="0.2">
      <c r="A7154" t="s">
        <v>6997</v>
      </c>
      <c r="B7154">
        <v>0</v>
      </c>
      <c r="C7154" t="s">
        <v>9389</v>
      </c>
      <c r="D7154" t="s">
        <v>9583</v>
      </c>
      <c r="E7154">
        <v>0</v>
      </c>
      <c r="F7154" t="b">
        <f t="shared" si="111"/>
        <v>0</v>
      </c>
    </row>
    <row r="7155" spans="1:6" x14ac:dyDescent="0.2">
      <c r="A7155" t="s">
        <v>6998</v>
      </c>
      <c r="B7155">
        <v>0</v>
      </c>
      <c r="C7155" t="s">
        <v>9389</v>
      </c>
      <c r="D7155" t="s">
        <v>9583</v>
      </c>
      <c r="E7155">
        <v>0</v>
      </c>
      <c r="F7155" t="b">
        <f t="shared" si="111"/>
        <v>0</v>
      </c>
    </row>
    <row r="7156" spans="1:6" x14ac:dyDescent="0.2">
      <c r="A7156" t="s">
        <v>6999</v>
      </c>
      <c r="B7156">
        <v>0</v>
      </c>
      <c r="C7156" t="s">
        <v>9390</v>
      </c>
      <c r="D7156" t="s">
        <v>9583</v>
      </c>
      <c r="E7156">
        <v>0</v>
      </c>
      <c r="F7156" t="b">
        <f t="shared" si="111"/>
        <v>0</v>
      </c>
    </row>
    <row r="7157" spans="1:6" x14ac:dyDescent="0.2">
      <c r="A7157" t="s">
        <v>7000</v>
      </c>
      <c r="B7157">
        <v>1</v>
      </c>
      <c r="C7157" t="s">
        <v>9390</v>
      </c>
      <c r="D7157" t="s">
        <v>9583</v>
      </c>
      <c r="E7157">
        <v>1</v>
      </c>
      <c r="F7157" t="b">
        <f t="shared" si="111"/>
        <v>0</v>
      </c>
    </row>
    <row r="7158" spans="1:6" x14ac:dyDescent="0.2">
      <c r="A7158" t="s">
        <v>7001</v>
      </c>
      <c r="B7158">
        <v>0</v>
      </c>
      <c r="C7158" t="s">
        <v>9390</v>
      </c>
      <c r="D7158" t="s">
        <v>9583</v>
      </c>
      <c r="E7158">
        <v>0</v>
      </c>
      <c r="F7158" t="b">
        <f t="shared" si="111"/>
        <v>0</v>
      </c>
    </row>
    <row r="7159" spans="1:6" x14ac:dyDescent="0.2">
      <c r="A7159" t="s">
        <v>7002</v>
      </c>
      <c r="B7159">
        <v>0</v>
      </c>
      <c r="C7159" t="s">
        <v>9390</v>
      </c>
      <c r="D7159" t="s">
        <v>9583</v>
      </c>
      <c r="E7159">
        <v>0</v>
      </c>
      <c r="F7159" t="b">
        <f t="shared" si="111"/>
        <v>0</v>
      </c>
    </row>
    <row r="7160" spans="1:6" x14ac:dyDescent="0.2">
      <c r="A7160" t="s">
        <v>7003</v>
      </c>
      <c r="B7160">
        <v>0</v>
      </c>
      <c r="C7160" t="s">
        <v>9390</v>
      </c>
      <c r="D7160" t="s">
        <v>9583</v>
      </c>
      <c r="E7160">
        <v>0</v>
      </c>
      <c r="F7160" t="b">
        <f t="shared" si="111"/>
        <v>0</v>
      </c>
    </row>
    <row r="7161" spans="1:6" x14ac:dyDescent="0.2">
      <c r="A7161" t="s">
        <v>7004</v>
      </c>
      <c r="B7161">
        <v>0</v>
      </c>
      <c r="C7161" t="s">
        <v>9390</v>
      </c>
      <c r="D7161" t="s">
        <v>9583</v>
      </c>
      <c r="E7161">
        <v>0</v>
      </c>
      <c r="F7161" t="b">
        <f t="shared" si="111"/>
        <v>0</v>
      </c>
    </row>
    <row r="7162" spans="1:6" x14ac:dyDescent="0.2">
      <c r="A7162" t="s">
        <v>7005</v>
      </c>
      <c r="B7162">
        <v>0</v>
      </c>
      <c r="C7162" t="s">
        <v>9390</v>
      </c>
      <c r="D7162" t="s">
        <v>9583</v>
      </c>
      <c r="E7162">
        <v>0</v>
      </c>
      <c r="F7162" t="b">
        <f t="shared" si="111"/>
        <v>0</v>
      </c>
    </row>
    <row r="7163" spans="1:6" x14ac:dyDescent="0.2">
      <c r="A7163" t="s">
        <v>7006</v>
      </c>
      <c r="B7163">
        <v>0</v>
      </c>
      <c r="C7163" t="s">
        <v>9390</v>
      </c>
      <c r="D7163" t="s">
        <v>9583</v>
      </c>
      <c r="E7163">
        <v>0</v>
      </c>
      <c r="F7163" t="b">
        <f t="shared" si="111"/>
        <v>0</v>
      </c>
    </row>
    <row r="7164" spans="1:6" x14ac:dyDescent="0.2">
      <c r="A7164" t="s">
        <v>7007</v>
      </c>
      <c r="B7164">
        <v>0</v>
      </c>
      <c r="C7164" t="s">
        <v>9390</v>
      </c>
      <c r="D7164" t="s">
        <v>9583</v>
      </c>
      <c r="E7164">
        <v>0</v>
      </c>
      <c r="F7164" t="b">
        <f t="shared" si="111"/>
        <v>0</v>
      </c>
    </row>
    <row r="7165" spans="1:6" x14ac:dyDescent="0.2">
      <c r="A7165" t="s">
        <v>7008</v>
      </c>
      <c r="B7165">
        <v>1</v>
      </c>
      <c r="C7165" t="s">
        <v>9391</v>
      </c>
      <c r="D7165" t="s">
        <v>9583</v>
      </c>
      <c r="E7165">
        <v>1</v>
      </c>
      <c r="F7165" t="b">
        <f t="shared" si="111"/>
        <v>0</v>
      </c>
    </row>
    <row r="7166" spans="1:6" x14ac:dyDescent="0.2">
      <c r="A7166" t="s">
        <v>7009</v>
      </c>
      <c r="B7166">
        <v>1</v>
      </c>
      <c r="C7166" t="s">
        <v>9391</v>
      </c>
      <c r="D7166" t="s">
        <v>9583</v>
      </c>
      <c r="E7166">
        <v>1</v>
      </c>
      <c r="F7166" t="b">
        <f t="shared" si="111"/>
        <v>0</v>
      </c>
    </row>
    <row r="7167" spans="1:6" x14ac:dyDescent="0.2">
      <c r="A7167" t="s">
        <v>7010</v>
      </c>
      <c r="B7167">
        <v>0</v>
      </c>
      <c r="C7167" t="s">
        <v>9391</v>
      </c>
      <c r="D7167" t="s">
        <v>9583</v>
      </c>
      <c r="E7167">
        <v>0</v>
      </c>
      <c r="F7167" t="b">
        <f t="shared" si="111"/>
        <v>0</v>
      </c>
    </row>
    <row r="7168" spans="1:6" x14ac:dyDescent="0.2">
      <c r="A7168" t="s">
        <v>7011</v>
      </c>
      <c r="B7168">
        <v>0</v>
      </c>
      <c r="C7168" t="s">
        <v>9391</v>
      </c>
      <c r="D7168" t="s">
        <v>9583</v>
      </c>
      <c r="E7168">
        <v>0</v>
      </c>
      <c r="F7168" t="b">
        <f t="shared" si="111"/>
        <v>0</v>
      </c>
    </row>
    <row r="7169" spans="1:6" x14ac:dyDescent="0.2">
      <c r="A7169" t="s">
        <v>7012</v>
      </c>
      <c r="B7169">
        <v>0</v>
      </c>
      <c r="C7169" t="s">
        <v>9391</v>
      </c>
      <c r="D7169" t="s">
        <v>9583</v>
      </c>
      <c r="E7169">
        <v>0</v>
      </c>
      <c r="F7169" t="b">
        <f t="shared" si="111"/>
        <v>0</v>
      </c>
    </row>
    <row r="7170" spans="1:6" x14ac:dyDescent="0.2">
      <c r="A7170" t="s">
        <v>7013</v>
      </c>
      <c r="B7170">
        <v>0</v>
      </c>
      <c r="C7170" t="s">
        <v>9391</v>
      </c>
      <c r="D7170" t="s">
        <v>9583</v>
      </c>
      <c r="E7170">
        <v>0</v>
      </c>
      <c r="F7170" t="b">
        <f t="shared" si="111"/>
        <v>0</v>
      </c>
    </row>
    <row r="7171" spans="1:6" x14ac:dyDescent="0.2">
      <c r="A7171" t="s">
        <v>7014</v>
      </c>
      <c r="B7171">
        <v>0</v>
      </c>
      <c r="C7171" t="s">
        <v>9391</v>
      </c>
      <c r="D7171" t="s">
        <v>9583</v>
      </c>
      <c r="E7171">
        <v>0</v>
      </c>
      <c r="F7171" t="b">
        <f t="shared" ref="F7171:F7234" si="112">IF(B7171&lt;&gt;E7171, TRUE, FALSE)</f>
        <v>0</v>
      </c>
    </row>
    <row r="7172" spans="1:6" x14ac:dyDescent="0.2">
      <c r="A7172" t="s">
        <v>7015</v>
      </c>
      <c r="B7172">
        <v>0</v>
      </c>
      <c r="C7172" t="s">
        <v>9391</v>
      </c>
      <c r="D7172" t="s">
        <v>9583</v>
      </c>
      <c r="E7172">
        <v>0</v>
      </c>
      <c r="F7172" t="b">
        <f t="shared" si="112"/>
        <v>0</v>
      </c>
    </row>
    <row r="7173" spans="1:6" x14ac:dyDescent="0.2">
      <c r="A7173" t="s">
        <v>7016</v>
      </c>
      <c r="B7173">
        <v>0</v>
      </c>
      <c r="C7173" t="s">
        <v>9391</v>
      </c>
      <c r="D7173" t="s">
        <v>9583</v>
      </c>
      <c r="E7173">
        <v>0</v>
      </c>
      <c r="F7173" t="b">
        <f t="shared" si="112"/>
        <v>0</v>
      </c>
    </row>
    <row r="7174" spans="1:6" x14ac:dyDescent="0.2">
      <c r="A7174" t="s">
        <v>7017</v>
      </c>
      <c r="B7174">
        <v>0</v>
      </c>
      <c r="C7174" t="s">
        <v>9392</v>
      </c>
      <c r="D7174" t="s">
        <v>9583</v>
      </c>
      <c r="E7174">
        <v>0</v>
      </c>
      <c r="F7174" t="b">
        <f t="shared" si="112"/>
        <v>0</v>
      </c>
    </row>
    <row r="7175" spans="1:6" x14ac:dyDescent="0.2">
      <c r="A7175" t="s">
        <v>7018</v>
      </c>
      <c r="B7175">
        <v>1</v>
      </c>
      <c r="C7175" t="s">
        <v>9392</v>
      </c>
      <c r="D7175" t="s">
        <v>9583</v>
      </c>
      <c r="E7175">
        <v>1</v>
      </c>
      <c r="F7175" t="b">
        <f t="shared" si="112"/>
        <v>0</v>
      </c>
    </row>
    <row r="7176" spans="1:6" x14ac:dyDescent="0.2">
      <c r="A7176" t="s">
        <v>7019</v>
      </c>
      <c r="B7176">
        <v>0</v>
      </c>
      <c r="C7176" t="s">
        <v>9392</v>
      </c>
      <c r="D7176" t="s">
        <v>9583</v>
      </c>
      <c r="E7176">
        <v>0</v>
      </c>
      <c r="F7176" t="b">
        <f t="shared" si="112"/>
        <v>0</v>
      </c>
    </row>
    <row r="7177" spans="1:6" x14ac:dyDescent="0.2">
      <c r="A7177" t="s">
        <v>7020</v>
      </c>
      <c r="B7177">
        <v>0</v>
      </c>
      <c r="C7177" t="s">
        <v>9392</v>
      </c>
      <c r="D7177" t="s">
        <v>9583</v>
      </c>
      <c r="E7177">
        <v>0</v>
      </c>
      <c r="F7177" t="b">
        <f t="shared" si="112"/>
        <v>0</v>
      </c>
    </row>
    <row r="7178" spans="1:6" x14ac:dyDescent="0.2">
      <c r="A7178" t="s">
        <v>7021</v>
      </c>
      <c r="B7178">
        <v>0</v>
      </c>
      <c r="C7178" t="s">
        <v>9393</v>
      </c>
      <c r="D7178" t="s">
        <v>9583</v>
      </c>
      <c r="E7178">
        <v>0</v>
      </c>
      <c r="F7178" t="b">
        <f t="shared" si="112"/>
        <v>0</v>
      </c>
    </row>
    <row r="7179" spans="1:6" x14ac:dyDescent="0.2">
      <c r="A7179" t="s">
        <v>7022</v>
      </c>
      <c r="B7179">
        <v>0</v>
      </c>
      <c r="C7179" t="s">
        <v>9393</v>
      </c>
      <c r="D7179" t="s">
        <v>9583</v>
      </c>
      <c r="E7179">
        <v>0</v>
      </c>
      <c r="F7179" t="b">
        <f t="shared" si="112"/>
        <v>0</v>
      </c>
    </row>
    <row r="7180" spans="1:6" x14ac:dyDescent="0.2">
      <c r="A7180" t="s">
        <v>7023</v>
      </c>
      <c r="B7180">
        <v>1</v>
      </c>
      <c r="C7180" t="s">
        <v>9393</v>
      </c>
      <c r="D7180" t="s">
        <v>9583</v>
      </c>
      <c r="E7180">
        <v>1</v>
      </c>
      <c r="F7180" t="b">
        <f t="shared" si="112"/>
        <v>0</v>
      </c>
    </row>
    <row r="7181" spans="1:6" x14ac:dyDescent="0.2">
      <c r="A7181" t="s">
        <v>7024</v>
      </c>
      <c r="B7181">
        <v>0</v>
      </c>
      <c r="C7181" t="s">
        <v>9393</v>
      </c>
      <c r="D7181" t="s">
        <v>9583</v>
      </c>
      <c r="E7181">
        <v>0</v>
      </c>
      <c r="F7181" t="b">
        <f t="shared" si="112"/>
        <v>0</v>
      </c>
    </row>
    <row r="7182" spans="1:6" x14ac:dyDescent="0.2">
      <c r="A7182" t="s">
        <v>7025</v>
      </c>
      <c r="B7182">
        <v>0</v>
      </c>
      <c r="C7182" t="s">
        <v>9393</v>
      </c>
      <c r="D7182" t="s">
        <v>9583</v>
      </c>
      <c r="E7182">
        <v>0</v>
      </c>
      <c r="F7182" t="b">
        <f t="shared" si="112"/>
        <v>0</v>
      </c>
    </row>
    <row r="7183" spans="1:6" x14ac:dyDescent="0.2">
      <c r="A7183" t="s">
        <v>7026</v>
      </c>
      <c r="B7183">
        <v>0</v>
      </c>
      <c r="C7183" t="s">
        <v>9393</v>
      </c>
      <c r="D7183" t="s">
        <v>9583</v>
      </c>
      <c r="E7183">
        <v>0</v>
      </c>
      <c r="F7183" t="b">
        <f t="shared" si="112"/>
        <v>0</v>
      </c>
    </row>
    <row r="7184" spans="1:6" x14ac:dyDescent="0.2">
      <c r="A7184" t="s">
        <v>7027</v>
      </c>
      <c r="B7184">
        <v>0</v>
      </c>
      <c r="C7184" t="s">
        <v>9393</v>
      </c>
      <c r="D7184" t="s">
        <v>9583</v>
      </c>
      <c r="E7184">
        <v>0</v>
      </c>
      <c r="F7184" t="b">
        <f t="shared" si="112"/>
        <v>0</v>
      </c>
    </row>
    <row r="7185" spans="1:6" x14ac:dyDescent="0.2">
      <c r="A7185" t="s">
        <v>7028</v>
      </c>
      <c r="B7185">
        <v>1</v>
      </c>
      <c r="C7185" t="s">
        <v>9394</v>
      </c>
      <c r="D7185" t="s">
        <v>9583</v>
      </c>
      <c r="E7185">
        <v>1</v>
      </c>
      <c r="F7185" t="b">
        <f t="shared" si="112"/>
        <v>0</v>
      </c>
    </row>
    <row r="7186" spans="1:6" x14ac:dyDescent="0.2">
      <c r="A7186" t="s">
        <v>7029</v>
      </c>
      <c r="B7186">
        <v>0</v>
      </c>
      <c r="C7186" t="s">
        <v>9394</v>
      </c>
      <c r="D7186" t="s">
        <v>9583</v>
      </c>
      <c r="E7186">
        <v>0</v>
      </c>
      <c r="F7186" t="b">
        <f t="shared" si="112"/>
        <v>0</v>
      </c>
    </row>
    <row r="7187" spans="1:6" x14ac:dyDescent="0.2">
      <c r="A7187" t="s">
        <v>7030</v>
      </c>
      <c r="B7187">
        <v>1</v>
      </c>
      <c r="C7187" t="s">
        <v>9394</v>
      </c>
      <c r="D7187" t="s">
        <v>9583</v>
      </c>
      <c r="E7187">
        <v>1</v>
      </c>
      <c r="F7187" t="b">
        <f t="shared" si="112"/>
        <v>0</v>
      </c>
    </row>
    <row r="7188" spans="1:6" x14ac:dyDescent="0.2">
      <c r="A7188" t="s">
        <v>7031</v>
      </c>
      <c r="B7188">
        <v>0</v>
      </c>
      <c r="C7188" t="s">
        <v>9394</v>
      </c>
      <c r="D7188" t="s">
        <v>9583</v>
      </c>
      <c r="E7188">
        <v>0</v>
      </c>
      <c r="F7188" t="b">
        <f t="shared" si="112"/>
        <v>0</v>
      </c>
    </row>
    <row r="7189" spans="1:6" x14ac:dyDescent="0.2">
      <c r="A7189" t="s">
        <v>7032</v>
      </c>
      <c r="B7189">
        <v>0</v>
      </c>
      <c r="C7189" t="s">
        <v>9394</v>
      </c>
      <c r="D7189" t="s">
        <v>9583</v>
      </c>
      <c r="E7189">
        <v>0</v>
      </c>
      <c r="F7189" t="b">
        <f t="shared" si="112"/>
        <v>0</v>
      </c>
    </row>
    <row r="7190" spans="1:6" x14ac:dyDescent="0.2">
      <c r="A7190" t="s">
        <v>7033</v>
      </c>
      <c r="B7190">
        <v>0</v>
      </c>
      <c r="C7190" t="s">
        <v>9394</v>
      </c>
      <c r="D7190" t="s">
        <v>9583</v>
      </c>
      <c r="E7190">
        <v>0</v>
      </c>
      <c r="F7190" t="b">
        <f t="shared" si="112"/>
        <v>0</v>
      </c>
    </row>
    <row r="7191" spans="1:6" x14ac:dyDescent="0.2">
      <c r="A7191" t="s">
        <v>7034</v>
      </c>
      <c r="B7191">
        <v>0</v>
      </c>
      <c r="C7191" t="s">
        <v>9394</v>
      </c>
      <c r="D7191" t="s">
        <v>9583</v>
      </c>
      <c r="E7191">
        <v>0</v>
      </c>
      <c r="F7191" t="b">
        <f t="shared" si="112"/>
        <v>0</v>
      </c>
    </row>
    <row r="7192" spans="1:6" x14ac:dyDescent="0.2">
      <c r="A7192" t="s">
        <v>7035</v>
      </c>
      <c r="B7192">
        <v>0</v>
      </c>
      <c r="C7192" t="s">
        <v>9394</v>
      </c>
      <c r="D7192" t="s">
        <v>9583</v>
      </c>
      <c r="E7192">
        <v>0</v>
      </c>
      <c r="F7192" t="b">
        <f t="shared" si="112"/>
        <v>0</v>
      </c>
    </row>
    <row r="7193" spans="1:6" x14ac:dyDescent="0.2">
      <c r="A7193" t="s">
        <v>7036</v>
      </c>
      <c r="B7193">
        <v>0</v>
      </c>
      <c r="C7193" t="s">
        <v>9395</v>
      </c>
      <c r="D7193" t="s">
        <v>9583</v>
      </c>
      <c r="E7193">
        <v>0</v>
      </c>
      <c r="F7193" t="b">
        <f t="shared" si="112"/>
        <v>0</v>
      </c>
    </row>
    <row r="7194" spans="1:6" x14ac:dyDescent="0.2">
      <c r="A7194" t="s">
        <v>7037</v>
      </c>
      <c r="B7194">
        <v>0</v>
      </c>
      <c r="C7194" t="s">
        <v>9395</v>
      </c>
      <c r="D7194" t="s">
        <v>9583</v>
      </c>
      <c r="E7194">
        <v>0</v>
      </c>
      <c r="F7194" t="b">
        <f t="shared" si="112"/>
        <v>0</v>
      </c>
    </row>
    <row r="7195" spans="1:6" x14ac:dyDescent="0.2">
      <c r="A7195" t="s">
        <v>7038</v>
      </c>
      <c r="B7195">
        <v>0</v>
      </c>
      <c r="C7195" t="s">
        <v>9395</v>
      </c>
      <c r="D7195" t="s">
        <v>9583</v>
      </c>
      <c r="E7195">
        <v>0</v>
      </c>
      <c r="F7195" t="b">
        <f t="shared" si="112"/>
        <v>0</v>
      </c>
    </row>
    <row r="7196" spans="1:6" x14ac:dyDescent="0.2">
      <c r="A7196" t="s">
        <v>7039</v>
      </c>
      <c r="B7196">
        <v>0</v>
      </c>
      <c r="C7196" t="s">
        <v>9395</v>
      </c>
      <c r="D7196" t="s">
        <v>9583</v>
      </c>
      <c r="E7196">
        <v>0</v>
      </c>
      <c r="F7196" t="b">
        <f t="shared" si="112"/>
        <v>0</v>
      </c>
    </row>
    <row r="7197" spans="1:6" x14ac:dyDescent="0.2">
      <c r="A7197" t="s">
        <v>7040</v>
      </c>
      <c r="B7197">
        <v>1</v>
      </c>
      <c r="C7197" t="s">
        <v>9395</v>
      </c>
      <c r="D7197" t="s">
        <v>9583</v>
      </c>
      <c r="E7197">
        <v>1</v>
      </c>
      <c r="F7197" t="b">
        <f t="shared" si="112"/>
        <v>0</v>
      </c>
    </row>
    <row r="7198" spans="1:6" x14ac:dyDescent="0.2">
      <c r="A7198" t="s">
        <v>7041</v>
      </c>
      <c r="B7198">
        <v>0</v>
      </c>
      <c r="C7198" t="s">
        <v>9395</v>
      </c>
      <c r="D7198" t="s">
        <v>9583</v>
      </c>
      <c r="E7198">
        <v>0</v>
      </c>
      <c r="F7198" t="b">
        <f t="shared" si="112"/>
        <v>0</v>
      </c>
    </row>
    <row r="7199" spans="1:6" x14ac:dyDescent="0.2">
      <c r="A7199" t="s">
        <v>7042</v>
      </c>
      <c r="B7199">
        <v>1</v>
      </c>
      <c r="C7199" t="s">
        <v>9395</v>
      </c>
      <c r="D7199" t="s">
        <v>9583</v>
      </c>
      <c r="E7199">
        <v>1</v>
      </c>
      <c r="F7199" t="b">
        <f t="shared" si="112"/>
        <v>0</v>
      </c>
    </row>
    <row r="7200" spans="1:6" x14ac:dyDescent="0.2">
      <c r="A7200" t="s">
        <v>7043</v>
      </c>
      <c r="B7200">
        <v>0</v>
      </c>
      <c r="C7200" t="s">
        <v>9395</v>
      </c>
      <c r="D7200" t="s">
        <v>9583</v>
      </c>
      <c r="E7200">
        <v>0</v>
      </c>
      <c r="F7200" t="b">
        <f t="shared" si="112"/>
        <v>0</v>
      </c>
    </row>
    <row r="7201" spans="1:6" x14ac:dyDescent="0.2">
      <c r="A7201" t="s">
        <v>7044</v>
      </c>
      <c r="B7201">
        <v>1</v>
      </c>
      <c r="C7201" t="s">
        <v>9395</v>
      </c>
      <c r="D7201" t="s">
        <v>9583</v>
      </c>
      <c r="E7201">
        <v>1</v>
      </c>
      <c r="F7201" t="b">
        <f t="shared" si="112"/>
        <v>0</v>
      </c>
    </row>
    <row r="7202" spans="1:6" x14ac:dyDescent="0.2">
      <c r="A7202" t="s">
        <v>7045</v>
      </c>
      <c r="B7202">
        <v>0</v>
      </c>
      <c r="C7202" t="s">
        <v>9396</v>
      </c>
      <c r="D7202" t="s">
        <v>9583</v>
      </c>
      <c r="E7202">
        <v>0</v>
      </c>
      <c r="F7202" t="b">
        <f t="shared" si="112"/>
        <v>0</v>
      </c>
    </row>
    <row r="7203" spans="1:6" x14ac:dyDescent="0.2">
      <c r="A7203" t="s">
        <v>7046</v>
      </c>
      <c r="B7203">
        <v>0</v>
      </c>
      <c r="C7203" t="s">
        <v>9396</v>
      </c>
      <c r="D7203" t="s">
        <v>9583</v>
      </c>
      <c r="E7203">
        <v>0</v>
      </c>
      <c r="F7203" t="b">
        <f t="shared" si="112"/>
        <v>0</v>
      </c>
    </row>
    <row r="7204" spans="1:6" x14ac:dyDescent="0.2">
      <c r="A7204" t="s">
        <v>7047</v>
      </c>
      <c r="B7204">
        <v>0</v>
      </c>
      <c r="C7204" t="s">
        <v>9396</v>
      </c>
      <c r="D7204" t="s">
        <v>9583</v>
      </c>
      <c r="E7204">
        <v>0</v>
      </c>
      <c r="F7204" t="b">
        <f t="shared" si="112"/>
        <v>0</v>
      </c>
    </row>
    <row r="7205" spans="1:6" x14ac:dyDescent="0.2">
      <c r="A7205" t="s">
        <v>7048</v>
      </c>
      <c r="B7205">
        <v>0</v>
      </c>
      <c r="C7205" t="s">
        <v>9396</v>
      </c>
      <c r="D7205" t="s">
        <v>9583</v>
      </c>
      <c r="E7205">
        <v>0</v>
      </c>
      <c r="F7205" t="b">
        <f t="shared" si="112"/>
        <v>0</v>
      </c>
    </row>
    <row r="7206" spans="1:6" x14ac:dyDescent="0.2">
      <c r="A7206" t="s">
        <v>7049</v>
      </c>
      <c r="B7206">
        <v>0</v>
      </c>
      <c r="C7206" t="s">
        <v>9396</v>
      </c>
      <c r="D7206" t="s">
        <v>9583</v>
      </c>
      <c r="E7206">
        <v>0</v>
      </c>
      <c r="F7206" t="b">
        <f t="shared" si="112"/>
        <v>0</v>
      </c>
    </row>
    <row r="7207" spans="1:6" x14ac:dyDescent="0.2">
      <c r="A7207" t="s">
        <v>7050</v>
      </c>
      <c r="B7207">
        <v>0</v>
      </c>
      <c r="C7207" t="s">
        <v>9396</v>
      </c>
      <c r="D7207" t="s">
        <v>9583</v>
      </c>
      <c r="E7207">
        <v>0</v>
      </c>
      <c r="F7207" t="b">
        <f t="shared" si="112"/>
        <v>0</v>
      </c>
    </row>
    <row r="7208" spans="1:6" x14ac:dyDescent="0.2">
      <c r="A7208" t="s">
        <v>7051</v>
      </c>
      <c r="B7208">
        <v>1</v>
      </c>
      <c r="C7208" t="s">
        <v>9396</v>
      </c>
      <c r="D7208" t="s">
        <v>9583</v>
      </c>
      <c r="E7208">
        <v>1</v>
      </c>
      <c r="F7208" t="b">
        <f t="shared" si="112"/>
        <v>0</v>
      </c>
    </row>
    <row r="7209" spans="1:6" x14ac:dyDescent="0.2">
      <c r="A7209" t="s">
        <v>7052</v>
      </c>
      <c r="B7209">
        <v>0</v>
      </c>
      <c r="C7209" t="s">
        <v>9397</v>
      </c>
      <c r="D7209" t="s">
        <v>9583</v>
      </c>
      <c r="E7209">
        <v>0</v>
      </c>
      <c r="F7209" t="b">
        <f t="shared" si="112"/>
        <v>0</v>
      </c>
    </row>
    <row r="7210" spans="1:6" x14ac:dyDescent="0.2">
      <c r="A7210" t="s">
        <v>7053</v>
      </c>
      <c r="B7210">
        <v>0</v>
      </c>
      <c r="C7210" t="s">
        <v>9397</v>
      </c>
      <c r="D7210" t="s">
        <v>9583</v>
      </c>
      <c r="E7210">
        <v>0</v>
      </c>
      <c r="F7210" t="b">
        <f t="shared" si="112"/>
        <v>0</v>
      </c>
    </row>
    <row r="7211" spans="1:6" x14ac:dyDescent="0.2">
      <c r="A7211" t="s">
        <v>7054</v>
      </c>
      <c r="B7211">
        <v>0</v>
      </c>
      <c r="C7211" t="s">
        <v>9397</v>
      </c>
      <c r="D7211" t="s">
        <v>9583</v>
      </c>
      <c r="E7211">
        <v>0</v>
      </c>
      <c r="F7211" t="b">
        <f t="shared" si="112"/>
        <v>0</v>
      </c>
    </row>
    <row r="7212" spans="1:6" x14ac:dyDescent="0.2">
      <c r="A7212" t="s">
        <v>7055</v>
      </c>
      <c r="B7212">
        <v>0</v>
      </c>
      <c r="C7212" t="s">
        <v>9397</v>
      </c>
      <c r="D7212" t="s">
        <v>9583</v>
      </c>
      <c r="E7212">
        <v>0</v>
      </c>
      <c r="F7212" t="b">
        <f t="shared" si="112"/>
        <v>0</v>
      </c>
    </row>
    <row r="7213" spans="1:6" x14ac:dyDescent="0.2">
      <c r="A7213" t="s">
        <v>7056</v>
      </c>
      <c r="B7213">
        <v>0</v>
      </c>
      <c r="C7213" t="s">
        <v>9397</v>
      </c>
      <c r="D7213" t="s">
        <v>9583</v>
      </c>
      <c r="E7213">
        <v>0</v>
      </c>
      <c r="F7213" t="b">
        <f t="shared" si="112"/>
        <v>0</v>
      </c>
    </row>
    <row r="7214" spans="1:6" x14ac:dyDescent="0.2">
      <c r="A7214" t="s">
        <v>7057</v>
      </c>
      <c r="B7214">
        <v>0</v>
      </c>
      <c r="C7214" t="s">
        <v>9397</v>
      </c>
      <c r="D7214" t="s">
        <v>9583</v>
      </c>
      <c r="E7214">
        <v>0</v>
      </c>
      <c r="F7214" t="b">
        <f t="shared" si="112"/>
        <v>0</v>
      </c>
    </row>
    <row r="7215" spans="1:6" x14ac:dyDescent="0.2">
      <c r="A7215" t="s">
        <v>7058</v>
      </c>
      <c r="B7215">
        <v>0</v>
      </c>
      <c r="C7215" t="s">
        <v>9397</v>
      </c>
      <c r="D7215" t="s">
        <v>9583</v>
      </c>
      <c r="E7215">
        <v>0</v>
      </c>
      <c r="F7215" t="b">
        <f t="shared" si="112"/>
        <v>0</v>
      </c>
    </row>
    <row r="7216" spans="1:6" x14ac:dyDescent="0.2">
      <c r="A7216" t="s">
        <v>7059</v>
      </c>
      <c r="B7216">
        <v>0</v>
      </c>
      <c r="C7216" t="s">
        <v>9397</v>
      </c>
      <c r="D7216" t="s">
        <v>9583</v>
      </c>
      <c r="E7216">
        <v>0</v>
      </c>
      <c r="F7216" t="b">
        <f t="shared" si="112"/>
        <v>0</v>
      </c>
    </row>
    <row r="7217" spans="1:6" x14ac:dyDescent="0.2">
      <c r="A7217" t="s">
        <v>7060</v>
      </c>
      <c r="B7217">
        <v>0</v>
      </c>
      <c r="C7217" t="s">
        <v>9397</v>
      </c>
      <c r="D7217" t="s">
        <v>9583</v>
      </c>
      <c r="E7217">
        <v>0</v>
      </c>
      <c r="F7217" t="b">
        <f t="shared" si="112"/>
        <v>0</v>
      </c>
    </row>
    <row r="7218" spans="1:6" x14ac:dyDescent="0.2">
      <c r="A7218" t="s">
        <v>7061</v>
      </c>
      <c r="B7218">
        <v>1</v>
      </c>
      <c r="C7218" t="s">
        <v>9397</v>
      </c>
      <c r="D7218" t="s">
        <v>9583</v>
      </c>
      <c r="E7218">
        <v>1</v>
      </c>
      <c r="F7218" t="b">
        <f t="shared" si="112"/>
        <v>0</v>
      </c>
    </row>
    <row r="7219" spans="1:6" x14ac:dyDescent="0.2">
      <c r="A7219" t="s">
        <v>7062</v>
      </c>
      <c r="B7219">
        <v>0</v>
      </c>
      <c r="C7219" t="s">
        <v>9397</v>
      </c>
      <c r="D7219" t="s">
        <v>9583</v>
      </c>
      <c r="E7219">
        <v>0</v>
      </c>
      <c r="F7219" t="b">
        <f t="shared" si="112"/>
        <v>0</v>
      </c>
    </row>
    <row r="7220" spans="1:6" x14ac:dyDescent="0.2">
      <c r="A7220" t="s">
        <v>7063</v>
      </c>
      <c r="B7220">
        <v>0</v>
      </c>
      <c r="C7220" t="s">
        <v>9398</v>
      </c>
      <c r="D7220" t="s">
        <v>9583</v>
      </c>
      <c r="E7220">
        <v>0</v>
      </c>
      <c r="F7220" t="b">
        <f t="shared" si="112"/>
        <v>0</v>
      </c>
    </row>
    <row r="7221" spans="1:6" x14ac:dyDescent="0.2">
      <c r="A7221" t="s">
        <v>7064</v>
      </c>
      <c r="B7221">
        <v>0</v>
      </c>
      <c r="C7221" t="s">
        <v>9398</v>
      </c>
      <c r="D7221" t="s">
        <v>9583</v>
      </c>
      <c r="E7221">
        <v>0</v>
      </c>
      <c r="F7221" t="b">
        <f t="shared" si="112"/>
        <v>0</v>
      </c>
    </row>
    <row r="7222" spans="1:6" x14ac:dyDescent="0.2">
      <c r="A7222" t="s">
        <v>7065</v>
      </c>
      <c r="B7222">
        <v>0</v>
      </c>
      <c r="C7222" t="s">
        <v>9398</v>
      </c>
      <c r="D7222" t="s">
        <v>9583</v>
      </c>
      <c r="E7222">
        <v>0</v>
      </c>
      <c r="F7222" t="b">
        <f t="shared" si="112"/>
        <v>0</v>
      </c>
    </row>
    <row r="7223" spans="1:6" x14ac:dyDescent="0.2">
      <c r="A7223" t="s">
        <v>7066</v>
      </c>
      <c r="B7223">
        <v>0</v>
      </c>
      <c r="C7223" t="s">
        <v>9398</v>
      </c>
      <c r="D7223" t="s">
        <v>9583</v>
      </c>
      <c r="E7223">
        <v>0</v>
      </c>
      <c r="F7223" t="b">
        <f t="shared" si="112"/>
        <v>0</v>
      </c>
    </row>
    <row r="7224" spans="1:6" x14ac:dyDescent="0.2">
      <c r="A7224" t="s">
        <v>7067</v>
      </c>
      <c r="B7224">
        <v>1</v>
      </c>
      <c r="C7224" t="s">
        <v>9398</v>
      </c>
      <c r="D7224" t="s">
        <v>9583</v>
      </c>
      <c r="E7224">
        <v>1</v>
      </c>
      <c r="F7224" t="b">
        <f t="shared" si="112"/>
        <v>0</v>
      </c>
    </row>
    <row r="7225" spans="1:6" x14ac:dyDescent="0.2">
      <c r="A7225" t="s">
        <v>7068</v>
      </c>
      <c r="B7225">
        <v>1</v>
      </c>
      <c r="C7225" t="s">
        <v>9398</v>
      </c>
      <c r="D7225" t="s">
        <v>9583</v>
      </c>
      <c r="E7225">
        <v>1</v>
      </c>
      <c r="F7225" t="b">
        <f t="shared" si="112"/>
        <v>0</v>
      </c>
    </row>
    <row r="7226" spans="1:6" x14ac:dyDescent="0.2">
      <c r="A7226" t="s">
        <v>7069</v>
      </c>
      <c r="B7226">
        <v>1</v>
      </c>
      <c r="C7226" t="s">
        <v>9398</v>
      </c>
      <c r="D7226" t="s">
        <v>9583</v>
      </c>
      <c r="E7226">
        <v>1</v>
      </c>
      <c r="F7226" t="b">
        <f t="shared" si="112"/>
        <v>0</v>
      </c>
    </row>
    <row r="7227" spans="1:6" x14ac:dyDescent="0.2">
      <c r="A7227" t="s">
        <v>7070</v>
      </c>
      <c r="B7227">
        <v>0</v>
      </c>
      <c r="C7227" t="s">
        <v>9399</v>
      </c>
      <c r="D7227" t="s">
        <v>9583</v>
      </c>
      <c r="E7227">
        <v>0</v>
      </c>
      <c r="F7227" t="b">
        <f t="shared" si="112"/>
        <v>0</v>
      </c>
    </row>
    <row r="7228" spans="1:6" x14ac:dyDescent="0.2">
      <c r="A7228" t="s">
        <v>7071</v>
      </c>
      <c r="B7228">
        <v>1</v>
      </c>
      <c r="C7228" t="s">
        <v>9399</v>
      </c>
      <c r="D7228" t="s">
        <v>9583</v>
      </c>
      <c r="E7228">
        <v>1</v>
      </c>
      <c r="F7228" t="b">
        <f t="shared" si="112"/>
        <v>0</v>
      </c>
    </row>
    <row r="7229" spans="1:6" x14ac:dyDescent="0.2">
      <c r="A7229" t="s">
        <v>7072</v>
      </c>
      <c r="B7229">
        <v>0</v>
      </c>
      <c r="C7229" t="s">
        <v>9399</v>
      </c>
      <c r="D7229" t="s">
        <v>9583</v>
      </c>
      <c r="E7229">
        <v>0</v>
      </c>
      <c r="F7229" t="b">
        <f t="shared" si="112"/>
        <v>0</v>
      </c>
    </row>
    <row r="7230" spans="1:6" x14ac:dyDescent="0.2">
      <c r="A7230" t="s">
        <v>7073</v>
      </c>
      <c r="B7230">
        <v>0</v>
      </c>
      <c r="C7230" t="s">
        <v>9399</v>
      </c>
      <c r="D7230" t="s">
        <v>9583</v>
      </c>
      <c r="E7230">
        <v>0</v>
      </c>
      <c r="F7230" t="b">
        <f t="shared" si="112"/>
        <v>0</v>
      </c>
    </row>
    <row r="7231" spans="1:6" x14ac:dyDescent="0.2">
      <c r="A7231" t="s">
        <v>7074</v>
      </c>
      <c r="B7231">
        <v>0</v>
      </c>
      <c r="C7231" t="s">
        <v>9399</v>
      </c>
      <c r="D7231" t="s">
        <v>9583</v>
      </c>
      <c r="E7231">
        <v>0</v>
      </c>
      <c r="F7231" t="b">
        <f t="shared" si="112"/>
        <v>0</v>
      </c>
    </row>
    <row r="7232" spans="1:6" x14ac:dyDescent="0.2">
      <c r="A7232" t="s">
        <v>7075</v>
      </c>
      <c r="B7232">
        <v>0</v>
      </c>
      <c r="C7232" t="s">
        <v>9399</v>
      </c>
      <c r="D7232" t="s">
        <v>9583</v>
      </c>
      <c r="E7232">
        <v>0</v>
      </c>
      <c r="F7232" t="b">
        <f t="shared" si="112"/>
        <v>0</v>
      </c>
    </row>
    <row r="7233" spans="1:6" x14ac:dyDescent="0.2">
      <c r="A7233" t="s">
        <v>7076</v>
      </c>
      <c r="B7233">
        <v>0</v>
      </c>
      <c r="C7233" t="s">
        <v>9400</v>
      </c>
      <c r="D7233" t="s">
        <v>9583</v>
      </c>
      <c r="E7233">
        <v>0</v>
      </c>
      <c r="F7233" t="b">
        <f t="shared" si="112"/>
        <v>0</v>
      </c>
    </row>
    <row r="7234" spans="1:6" x14ac:dyDescent="0.2">
      <c r="A7234" t="s">
        <v>7077</v>
      </c>
      <c r="B7234">
        <v>0</v>
      </c>
      <c r="C7234" t="s">
        <v>9400</v>
      </c>
      <c r="D7234" t="s">
        <v>9583</v>
      </c>
      <c r="E7234">
        <v>0</v>
      </c>
      <c r="F7234" t="b">
        <f t="shared" si="112"/>
        <v>0</v>
      </c>
    </row>
    <row r="7235" spans="1:6" x14ac:dyDescent="0.2">
      <c r="A7235" t="s">
        <v>7078</v>
      </c>
      <c r="B7235">
        <v>0</v>
      </c>
      <c r="C7235" t="s">
        <v>9400</v>
      </c>
      <c r="D7235" t="s">
        <v>9583</v>
      </c>
      <c r="E7235">
        <v>0</v>
      </c>
      <c r="F7235" t="b">
        <f t="shared" ref="F7235:F7298" si="113">IF(B7235&lt;&gt;E7235, TRUE, FALSE)</f>
        <v>0</v>
      </c>
    </row>
    <row r="7236" spans="1:6" x14ac:dyDescent="0.2">
      <c r="A7236" t="s">
        <v>7079</v>
      </c>
      <c r="B7236">
        <v>0</v>
      </c>
      <c r="C7236" t="s">
        <v>9400</v>
      </c>
      <c r="D7236" t="s">
        <v>9583</v>
      </c>
      <c r="E7236">
        <v>0</v>
      </c>
      <c r="F7236" t="b">
        <f t="shared" si="113"/>
        <v>0</v>
      </c>
    </row>
    <row r="7237" spans="1:6" x14ac:dyDescent="0.2">
      <c r="A7237" t="s">
        <v>7080</v>
      </c>
      <c r="B7237">
        <v>0</v>
      </c>
      <c r="C7237" t="s">
        <v>9400</v>
      </c>
      <c r="D7237" t="s">
        <v>9583</v>
      </c>
      <c r="E7237">
        <v>0</v>
      </c>
      <c r="F7237" t="b">
        <f t="shared" si="113"/>
        <v>0</v>
      </c>
    </row>
    <row r="7238" spans="1:6" x14ac:dyDescent="0.2">
      <c r="A7238" t="s">
        <v>7081</v>
      </c>
      <c r="B7238">
        <v>0</v>
      </c>
      <c r="C7238" t="s">
        <v>9400</v>
      </c>
      <c r="D7238" t="s">
        <v>9583</v>
      </c>
      <c r="E7238">
        <v>0</v>
      </c>
      <c r="F7238" t="b">
        <f t="shared" si="113"/>
        <v>0</v>
      </c>
    </row>
    <row r="7239" spans="1:6" x14ac:dyDescent="0.2">
      <c r="A7239" t="s">
        <v>7082</v>
      </c>
      <c r="B7239">
        <v>1</v>
      </c>
      <c r="C7239" t="s">
        <v>9400</v>
      </c>
      <c r="D7239" t="s">
        <v>9583</v>
      </c>
      <c r="E7239">
        <v>1</v>
      </c>
      <c r="F7239" t="b">
        <f t="shared" si="113"/>
        <v>0</v>
      </c>
    </row>
    <row r="7240" spans="1:6" x14ac:dyDescent="0.2">
      <c r="A7240" t="s">
        <v>7083</v>
      </c>
      <c r="B7240">
        <v>0</v>
      </c>
      <c r="C7240" t="s">
        <v>9400</v>
      </c>
      <c r="D7240" t="s">
        <v>9583</v>
      </c>
      <c r="E7240">
        <v>0</v>
      </c>
      <c r="F7240" t="b">
        <f t="shared" si="113"/>
        <v>0</v>
      </c>
    </row>
    <row r="7241" spans="1:6" x14ac:dyDescent="0.2">
      <c r="A7241" t="s">
        <v>7084</v>
      </c>
      <c r="B7241">
        <v>0</v>
      </c>
      <c r="C7241" t="s">
        <v>9400</v>
      </c>
      <c r="D7241" t="s">
        <v>9583</v>
      </c>
      <c r="E7241">
        <v>0</v>
      </c>
      <c r="F7241" t="b">
        <f t="shared" si="113"/>
        <v>0</v>
      </c>
    </row>
    <row r="7242" spans="1:6" x14ac:dyDescent="0.2">
      <c r="A7242" t="s">
        <v>7085</v>
      </c>
      <c r="B7242">
        <v>0</v>
      </c>
      <c r="C7242" t="s">
        <v>9400</v>
      </c>
      <c r="D7242" t="s">
        <v>9583</v>
      </c>
      <c r="E7242">
        <v>0</v>
      </c>
      <c r="F7242" t="b">
        <f t="shared" si="113"/>
        <v>0</v>
      </c>
    </row>
    <row r="7243" spans="1:6" x14ac:dyDescent="0.2">
      <c r="A7243" t="s">
        <v>7086</v>
      </c>
      <c r="B7243">
        <v>0</v>
      </c>
      <c r="C7243" t="s">
        <v>9401</v>
      </c>
      <c r="D7243" t="s">
        <v>9583</v>
      </c>
      <c r="E7243">
        <v>0</v>
      </c>
      <c r="F7243" t="b">
        <f t="shared" si="113"/>
        <v>0</v>
      </c>
    </row>
    <row r="7244" spans="1:6" x14ac:dyDescent="0.2">
      <c r="A7244" t="s">
        <v>7087</v>
      </c>
      <c r="B7244">
        <v>0</v>
      </c>
      <c r="C7244" t="s">
        <v>9401</v>
      </c>
      <c r="D7244" t="s">
        <v>9583</v>
      </c>
      <c r="E7244">
        <v>1</v>
      </c>
      <c r="F7244" t="b">
        <f t="shared" si="113"/>
        <v>1</v>
      </c>
    </row>
    <row r="7245" spans="1:6" x14ac:dyDescent="0.2">
      <c r="A7245" t="s">
        <v>7088</v>
      </c>
      <c r="B7245">
        <v>1</v>
      </c>
      <c r="C7245" t="s">
        <v>9401</v>
      </c>
      <c r="D7245" t="s">
        <v>9583</v>
      </c>
      <c r="E7245">
        <v>1</v>
      </c>
      <c r="F7245" t="b">
        <f t="shared" si="113"/>
        <v>0</v>
      </c>
    </row>
    <row r="7246" spans="1:6" x14ac:dyDescent="0.2">
      <c r="A7246" t="s">
        <v>7089</v>
      </c>
      <c r="B7246">
        <v>0</v>
      </c>
      <c r="C7246" t="s">
        <v>9401</v>
      </c>
      <c r="D7246" t="s">
        <v>9583</v>
      </c>
      <c r="E7246">
        <v>0</v>
      </c>
      <c r="F7246" t="b">
        <f t="shared" si="113"/>
        <v>0</v>
      </c>
    </row>
    <row r="7247" spans="1:6" x14ac:dyDescent="0.2">
      <c r="A7247" t="s">
        <v>7090</v>
      </c>
      <c r="B7247">
        <v>1</v>
      </c>
      <c r="C7247" t="s">
        <v>9401</v>
      </c>
      <c r="D7247" t="s">
        <v>9583</v>
      </c>
      <c r="E7247">
        <v>1</v>
      </c>
      <c r="F7247" t="b">
        <f t="shared" si="113"/>
        <v>0</v>
      </c>
    </row>
    <row r="7248" spans="1:6" x14ac:dyDescent="0.2">
      <c r="A7248" t="s">
        <v>7091</v>
      </c>
      <c r="B7248">
        <v>0</v>
      </c>
      <c r="C7248" t="s">
        <v>9401</v>
      </c>
      <c r="D7248" t="s">
        <v>9583</v>
      </c>
      <c r="E7248">
        <v>0</v>
      </c>
      <c r="F7248" t="b">
        <f t="shared" si="113"/>
        <v>0</v>
      </c>
    </row>
    <row r="7249" spans="1:6" x14ac:dyDescent="0.2">
      <c r="A7249" t="s">
        <v>7092</v>
      </c>
      <c r="B7249">
        <v>0</v>
      </c>
      <c r="C7249" t="s">
        <v>9401</v>
      </c>
      <c r="D7249" t="s">
        <v>9583</v>
      </c>
      <c r="E7249">
        <v>0</v>
      </c>
      <c r="F7249" t="b">
        <f t="shared" si="113"/>
        <v>0</v>
      </c>
    </row>
    <row r="7250" spans="1:6" x14ac:dyDescent="0.2">
      <c r="A7250" t="s">
        <v>7093</v>
      </c>
      <c r="B7250">
        <v>0</v>
      </c>
      <c r="C7250" t="s">
        <v>9402</v>
      </c>
      <c r="D7250" t="s">
        <v>9583</v>
      </c>
      <c r="E7250">
        <v>0</v>
      </c>
      <c r="F7250" t="b">
        <f t="shared" si="113"/>
        <v>0</v>
      </c>
    </row>
    <row r="7251" spans="1:6" x14ac:dyDescent="0.2">
      <c r="A7251" t="s">
        <v>7094</v>
      </c>
      <c r="B7251">
        <v>0</v>
      </c>
      <c r="C7251" t="s">
        <v>9402</v>
      </c>
      <c r="D7251" t="s">
        <v>9583</v>
      </c>
      <c r="E7251">
        <v>0</v>
      </c>
      <c r="F7251" t="b">
        <f t="shared" si="113"/>
        <v>0</v>
      </c>
    </row>
    <row r="7252" spans="1:6" x14ac:dyDescent="0.2">
      <c r="A7252" t="s">
        <v>7095</v>
      </c>
      <c r="B7252">
        <v>0</v>
      </c>
      <c r="C7252" t="s">
        <v>9402</v>
      </c>
      <c r="D7252" t="s">
        <v>9583</v>
      </c>
      <c r="E7252">
        <v>0</v>
      </c>
      <c r="F7252" t="b">
        <f t="shared" si="113"/>
        <v>0</v>
      </c>
    </row>
    <row r="7253" spans="1:6" x14ac:dyDescent="0.2">
      <c r="A7253" t="s">
        <v>7096</v>
      </c>
      <c r="B7253">
        <v>0</v>
      </c>
      <c r="C7253" t="s">
        <v>9402</v>
      </c>
      <c r="D7253" t="s">
        <v>9583</v>
      </c>
      <c r="E7253">
        <v>0</v>
      </c>
      <c r="F7253" t="b">
        <f t="shared" si="113"/>
        <v>0</v>
      </c>
    </row>
    <row r="7254" spans="1:6" x14ac:dyDescent="0.2">
      <c r="A7254" t="s">
        <v>7097</v>
      </c>
      <c r="B7254">
        <v>0</v>
      </c>
      <c r="C7254" t="s">
        <v>9402</v>
      </c>
      <c r="D7254" t="s">
        <v>9583</v>
      </c>
      <c r="E7254">
        <v>0</v>
      </c>
      <c r="F7254" t="b">
        <f t="shared" si="113"/>
        <v>0</v>
      </c>
    </row>
    <row r="7255" spans="1:6" x14ac:dyDescent="0.2">
      <c r="A7255" t="s">
        <v>7098</v>
      </c>
      <c r="B7255">
        <v>0</v>
      </c>
      <c r="C7255" t="s">
        <v>9402</v>
      </c>
      <c r="D7255" t="s">
        <v>9583</v>
      </c>
      <c r="E7255">
        <v>0</v>
      </c>
      <c r="F7255" t="b">
        <f t="shared" si="113"/>
        <v>0</v>
      </c>
    </row>
    <row r="7256" spans="1:6" x14ac:dyDescent="0.2">
      <c r="A7256" t="s">
        <v>7099</v>
      </c>
      <c r="B7256">
        <v>0</v>
      </c>
      <c r="C7256" t="s">
        <v>9402</v>
      </c>
      <c r="D7256" t="s">
        <v>9583</v>
      </c>
      <c r="E7256">
        <v>1</v>
      </c>
      <c r="F7256" t="b">
        <f t="shared" si="113"/>
        <v>1</v>
      </c>
    </row>
    <row r="7257" spans="1:6" x14ac:dyDescent="0.2">
      <c r="A7257" t="s">
        <v>7100</v>
      </c>
      <c r="B7257">
        <v>1</v>
      </c>
      <c r="C7257" t="s">
        <v>9403</v>
      </c>
      <c r="D7257" t="s">
        <v>9583</v>
      </c>
      <c r="E7257">
        <v>1</v>
      </c>
      <c r="F7257" t="b">
        <f t="shared" si="113"/>
        <v>0</v>
      </c>
    </row>
    <row r="7258" spans="1:6" x14ac:dyDescent="0.2">
      <c r="A7258" t="s">
        <v>7101</v>
      </c>
      <c r="B7258">
        <v>1</v>
      </c>
      <c r="C7258" t="s">
        <v>9403</v>
      </c>
      <c r="D7258" t="s">
        <v>9583</v>
      </c>
      <c r="E7258">
        <v>1</v>
      </c>
      <c r="F7258" t="b">
        <f t="shared" si="113"/>
        <v>0</v>
      </c>
    </row>
    <row r="7259" spans="1:6" x14ac:dyDescent="0.2">
      <c r="A7259" t="s">
        <v>7102</v>
      </c>
      <c r="B7259">
        <v>0</v>
      </c>
      <c r="C7259" t="s">
        <v>9403</v>
      </c>
      <c r="D7259" t="s">
        <v>9583</v>
      </c>
      <c r="E7259">
        <v>0</v>
      </c>
      <c r="F7259" t="b">
        <f t="shared" si="113"/>
        <v>0</v>
      </c>
    </row>
    <row r="7260" spans="1:6" x14ac:dyDescent="0.2">
      <c r="A7260" t="s">
        <v>7103</v>
      </c>
      <c r="B7260">
        <v>0</v>
      </c>
      <c r="C7260" t="s">
        <v>9403</v>
      </c>
      <c r="D7260" t="s">
        <v>9583</v>
      </c>
      <c r="E7260">
        <v>0</v>
      </c>
      <c r="F7260" t="b">
        <f t="shared" si="113"/>
        <v>0</v>
      </c>
    </row>
    <row r="7261" spans="1:6" x14ac:dyDescent="0.2">
      <c r="A7261" t="s">
        <v>7104</v>
      </c>
      <c r="B7261">
        <v>0</v>
      </c>
      <c r="C7261" t="s">
        <v>9403</v>
      </c>
      <c r="D7261" t="s">
        <v>9583</v>
      </c>
      <c r="E7261">
        <v>0</v>
      </c>
      <c r="F7261" t="b">
        <f t="shared" si="113"/>
        <v>0</v>
      </c>
    </row>
    <row r="7262" spans="1:6" x14ac:dyDescent="0.2">
      <c r="A7262" t="s">
        <v>7105</v>
      </c>
      <c r="B7262">
        <v>0</v>
      </c>
      <c r="C7262" t="s">
        <v>9403</v>
      </c>
      <c r="D7262" t="s">
        <v>9583</v>
      </c>
      <c r="E7262">
        <v>0</v>
      </c>
      <c r="F7262" t="b">
        <f t="shared" si="113"/>
        <v>0</v>
      </c>
    </row>
    <row r="7263" spans="1:6" x14ac:dyDescent="0.2">
      <c r="A7263" t="s">
        <v>7106</v>
      </c>
      <c r="B7263">
        <v>1</v>
      </c>
      <c r="C7263" t="s">
        <v>9403</v>
      </c>
      <c r="D7263" t="s">
        <v>9583</v>
      </c>
      <c r="E7263">
        <v>1</v>
      </c>
      <c r="F7263" t="b">
        <f t="shared" si="113"/>
        <v>0</v>
      </c>
    </row>
    <row r="7264" spans="1:6" x14ac:dyDescent="0.2">
      <c r="A7264" t="s">
        <v>7107</v>
      </c>
      <c r="B7264">
        <v>0</v>
      </c>
      <c r="C7264" t="s">
        <v>9404</v>
      </c>
      <c r="D7264" t="s">
        <v>9583</v>
      </c>
      <c r="E7264">
        <v>0</v>
      </c>
      <c r="F7264" t="b">
        <f t="shared" si="113"/>
        <v>0</v>
      </c>
    </row>
    <row r="7265" spans="1:6" x14ac:dyDescent="0.2">
      <c r="A7265" t="s">
        <v>7108</v>
      </c>
      <c r="B7265">
        <v>0</v>
      </c>
      <c r="C7265" t="s">
        <v>9404</v>
      </c>
      <c r="D7265" t="s">
        <v>9583</v>
      </c>
      <c r="E7265">
        <v>0</v>
      </c>
      <c r="F7265" t="b">
        <f t="shared" si="113"/>
        <v>0</v>
      </c>
    </row>
    <row r="7266" spans="1:6" x14ac:dyDescent="0.2">
      <c r="A7266" t="s">
        <v>7109</v>
      </c>
      <c r="B7266">
        <v>1</v>
      </c>
      <c r="C7266" t="s">
        <v>9404</v>
      </c>
      <c r="D7266" t="s">
        <v>9583</v>
      </c>
      <c r="E7266">
        <v>1</v>
      </c>
      <c r="F7266" t="b">
        <f t="shared" si="113"/>
        <v>0</v>
      </c>
    </row>
    <row r="7267" spans="1:6" x14ac:dyDescent="0.2">
      <c r="A7267" t="s">
        <v>7110</v>
      </c>
      <c r="B7267">
        <v>0</v>
      </c>
      <c r="C7267" t="s">
        <v>9404</v>
      </c>
      <c r="D7267" t="s">
        <v>9583</v>
      </c>
      <c r="E7267">
        <v>0</v>
      </c>
      <c r="F7267" t="b">
        <f t="shared" si="113"/>
        <v>0</v>
      </c>
    </row>
    <row r="7268" spans="1:6" x14ac:dyDescent="0.2">
      <c r="A7268" t="s">
        <v>7111</v>
      </c>
      <c r="B7268">
        <v>1</v>
      </c>
      <c r="C7268" t="s">
        <v>9404</v>
      </c>
      <c r="D7268" t="s">
        <v>9583</v>
      </c>
      <c r="E7268">
        <v>1</v>
      </c>
      <c r="F7268" t="b">
        <f t="shared" si="113"/>
        <v>0</v>
      </c>
    </row>
    <row r="7269" spans="1:6" x14ac:dyDescent="0.2">
      <c r="A7269" t="s">
        <v>7112</v>
      </c>
      <c r="B7269">
        <v>0</v>
      </c>
      <c r="C7269" t="s">
        <v>9404</v>
      </c>
      <c r="D7269" t="s">
        <v>9583</v>
      </c>
      <c r="E7269">
        <v>0</v>
      </c>
      <c r="F7269" t="b">
        <f t="shared" si="113"/>
        <v>0</v>
      </c>
    </row>
    <row r="7270" spans="1:6" x14ac:dyDescent="0.2">
      <c r="A7270" t="s">
        <v>7113</v>
      </c>
      <c r="B7270">
        <v>0</v>
      </c>
      <c r="C7270" t="s">
        <v>9404</v>
      </c>
      <c r="D7270" t="s">
        <v>9583</v>
      </c>
      <c r="E7270">
        <v>0</v>
      </c>
      <c r="F7270" t="b">
        <f t="shared" si="113"/>
        <v>0</v>
      </c>
    </row>
    <row r="7271" spans="1:6" x14ac:dyDescent="0.2">
      <c r="A7271" t="s">
        <v>7114</v>
      </c>
      <c r="B7271">
        <v>0</v>
      </c>
      <c r="C7271" t="s">
        <v>9405</v>
      </c>
      <c r="D7271" t="s">
        <v>9583</v>
      </c>
      <c r="E7271">
        <v>0</v>
      </c>
      <c r="F7271" t="b">
        <f t="shared" si="113"/>
        <v>0</v>
      </c>
    </row>
    <row r="7272" spans="1:6" x14ac:dyDescent="0.2">
      <c r="A7272" t="s">
        <v>7115</v>
      </c>
      <c r="B7272">
        <v>0</v>
      </c>
      <c r="C7272" t="s">
        <v>9405</v>
      </c>
      <c r="D7272" t="s">
        <v>9583</v>
      </c>
      <c r="E7272">
        <v>0</v>
      </c>
      <c r="F7272" t="b">
        <f t="shared" si="113"/>
        <v>0</v>
      </c>
    </row>
    <row r="7273" spans="1:6" x14ac:dyDescent="0.2">
      <c r="A7273" t="s">
        <v>7116</v>
      </c>
      <c r="B7273">
        <v>0</v>
      </c>
      <c r="C7273" t="s">
        <v>9405</v>
      </c>
      <c r="D7273" t="s">
        <v>9583</v>
      </c>
      <c r="E7273">
        <v>0</v>
      </c>
      <c r="F7273" t="b">
        <f t="shared" si="113"/>
        <v>0</v>
      </c>
    </row>
    <row r="7274" spans="1:6" x14ac:dyDescent="0.2">
      <c r="A7274" t="s">
        <v>7117</v>
      </c>
      <c r="B7274">
        <v>1</v>
      </c>
      <c r="C7274" t="s">
        <v>9405</v>
      </c>
      <c r="D7274" t="s">
        <v>9583</v>
      </c>
      <c r="E7274">
        <v>1</v>
      </c>
      <c r="F7274" t="b">
        <f t="shared" si="113"/>
        <v>0</v>
      </c>
    </row>
    <row r="7275" spans="1:6" x14ac:dyDescent="0.2">
      <c r="A7275" t="s">
        <v>7118</v>
      </c>
      <c r="B7275">
        <v>1</v>
      </c>
      <c r="C7275" t="s">
        <v>9405</v>
      </c>
      <c r="D7275" t="s">
        <v>9583</v>
      </c>
      <c r="E7275">
        <v>1</v>
      </c>
      <c r="F7275" t="b">
        <f t="shared" si="113"/>
        <v>0</v>
      </c>
    </row>
    <row r="7276" spans="1:6" x14ac:dyDescent="0.2">
      <c r="A7276" t="s">
        <v>7119</v>
      </c>
      <c r="B7276">
        <v>0</v>
      </c>
      <c r="C7276" t="s">
        <v>9406</v>
      </c>
      <c r="D7276" t="s">
        <v>9583</v>
      </c>
      <c r="E7276">
        <v>0</v>
      </c>
      <c r="F7276" t="b">
        <f t="shared" si="113"/>
        <v>0</v>
      </c>
    </row>
    <row r="7277" spans="1:6" x14ac:dyDescent="0.2">
      <c r="A7277" t="s">
        <v>7120</v>
      </c>
      <c r="B7277">
        <v>0</v>
      </c>
      <c r="C7277" t="s">
        <v>9406</v>
      </c>
      <c r="D7277" t="s">
        <v>9583</v>
      </c>
      <c r="E7277">
        <v>0</v>
      </c>
      <c r="F7277" t="b">
        <f t="shared" si="113"/>
        <v>0</v>
      </c>
    </row>
    <row r="7278" spans="1:6" x14ac:dyDescent="0.2">
      <c r="A7278" t="s">
        <v>7121</v>
      </c>
      <c r="B7278">
        <v>0</v>
      </c>
      <c r="C7278" t="s">
        <v>9406</v>
      </c>
      <c r="D7278" t="s">
        <v>9583</v>
      </c>
      <c r="E7278">
        <v>0</v>
      </c>
      <c r="F7278" t="b">
        <f t="shared" si="113"/>
        <v>0</v>
      </c>
    </row>
    <row r="7279" spans="1:6" x14ac:dyDescent="0.2">
      <c r="A7279" t="s">
        <v>7122</v>
      </c>
      <c r="B7279">
        <v>1</v>
      </c>
      <c r="C7279" t="s">
        <v>9406</v>
      </c>
      <c r="D7279" t="s">
        <v>9583</v>
      </c>
      <c r="E7279">
        <v>1</v>
      </c>
      <c r="F7279" t="b">
        <f t="shared" si="113"/>
        <v>0</v>
      </c>
    </row>
    <row r="7280" spans="1:6" x14ac:dyDescent="0.2">
      <c r="A7280" t="s">
        <v>7123</v>
      </c>
      <c r="B7280">
        <v>0</v>
      </c>
      <c r="C7280" t="s">
        <v>9406</v>
      </c>
      <c r="D7280" t="s">
        <v>9583</v>
      </c>
      <c r="E7280">
        <v>0</v>
      </c>
      <c r="F7280" t="b">
        <f t="shared" si="113"/>
        <v>0</v>
      </c>
    </row>
    <row r="7281" spans="1:6" x14ac:dyDescent="0.2">
      <c r="A7281" t="s">
        <v>7124</v>
      </c>
      <c r="B7281">
        <v>0</v>
      </c>
      <c r="C7281" t="s">
        <v>9406</v>
      </c>
      <c r="D7281" t="s">
        <v>9583</v>
      </c>
      <c r="E7281">
        <v>0</v>
      </c>
      <c r="F7281" t="b">
        <f t="shared" si="113"/>
        <v>0</v>
      </c>
    </row>
    <row r="7282" spans="1:6" x14ac:dyDescent="0.2">
      <c r="A7282" t="s">
        <v>7125</v>
      </c>
      <c r="B7282">
        <v>0</v>
      </c>
      <c r="C7282" t="s">
        <v>9406</v>
      </c>
      <c r="D7282" t="s">
        <v>9583</v>
      </c>
      <c r="E7282">
        <v>0</v>
      </c>
      <c r="F7282" t="b">
        <f t="shared" si="113"/>
        <v>0</v>
      </c>
    </row>
    <row r="7283" spans="1:6" x14ac:dyDescent="0.2">
      <c r="A7283" t="s">
        <v>7126</v>
      </c>
      <c r="B7283">
        <v>0</v>
      </c>
      <c r="C7283" t="s">
        <v>9406</v>
      </c>
      <c r="D7283" t="s">
        <v>9583</v>
      </c>
      <c r="E7283">
        <v>0</v>
      </c>
      <c r="F7283" t="b">
        <f t="shared" si="113"/>
        <v>0</v>
      </c>
    </row>
    <row r="7284" spans="1:6" x14ac:dyDescent="0.2">
      <c r="A7284" t="s">
        <v>7127</v>
      </c>
      <c r="B7284">
        <v>0</v>
      </c>
      <c r="C7284" t="s">
        <v>9406</v>
      </c>
      <c r="D7284" t="s">
        <v>9583</v>
      </c>
      <c r="E7284">
        <v>0</v>
      </c>
      <c r="F7284" t="b">
        <f t="shared" si="113"/>
        <v>0</v>
      </c>
    </row>
    <row r="7285" spans="1:6" x14ac:dyDescent="0.2">
      <c r="A7285" t="s">
        <v>7128</v>
      </c>
      <c r="B7285">
        <v>1</v>
      </c>
      <c r="C7285" t="s">
        <v>9407</v>
      </c>
      <c r="D7285" t="s">
        <v>9583</v>
      </c>
      <c r="E7285">
        <v>1</v>
      </c>
      <c r="F7285" t="b">
        <f t="shared" si="113"/>
        <v>0</v>
      </c>
    </row>
    <row r="7286" spans="1:6" x14ac:dyDescent="0.2">
      <c r="A7286" t="s">
        <v>7129</v>
      </c>
      <c r="B7286">
        <v>0</v>
      </c>
      <c r="C7286" t="s">
        <v>9408</v>
      </c>
      <c r="D7286" t="s">
        <v>9583</v>
      </c>
      <c r="E7286">
        <v>0</v>
      </c>
      <c r="F7286" t="b">
        <f t="shared" si="113"/>
        <v>0</v>
      </c>
    </row>
    <row r="7287" spans="1:6" x14ac:dyDescent="0.2">
      <c r="A7287" t="s">
        <v>7130</v>
      </c>
      <c r="B7287">
        <v>0</v>
      </c>
      <c r="C7287" t="s">
        <v>9408</v>
      </c>
      <c r="D7287" t="s">
        <v>9583</v>
      </c>
      <c r="E7287">
        <v>0</v>
      </c>
      <c r="F7287" t="b">
        <f t="shared" si="113"/>
        <v>0</v>
      </c>
    </row>
    <row r="7288" spans="1:6" x14ac:dyDescent="0.2">
      <c r="A7288" t="s">
        <v>7131</v>
      </c>
      <c r="B7288">
        <v>0</v>
      </c>
      <c r="C7288" t="s">
        <v>9408</v>
      </c>
      <c r="D7288" t="s">
        <v>9583</v>
      </c>
      <c r="E7288">
        <v>0</v>
      </c>
      <c r="F7288" t="b">
        <f t="shared" si="113"/>
        <v>0</v>
      </c>
    </row>
    <row r="7289" spans="1:6" x14ac:dyDescent="0.2">
      <c r="A7289" t="s">
        <v>7132</v>
      </c>
      <c r="B7289">
        <v>0</v>
      </c>
      <c r="C7289" t="s">
        <v>9408</v>
      </c>
      <c r="D7289" t="s">
        <v>9583</v>
      </c>
      <c r="E7289">
        <v>0</v>
      </c>
      <c r="F7289" t="b">
        <f t="shared" si="113"/>
        <v>0</v>
      </c>
    </row>
    <row r="7290" spans="1:6" x14ac:dyDescent="0.2">
      <c r="A7290" t="s">
        <v>7133</v>
      </c>
      <c r="B7290">
        <v>0</v>
      </c>
      <c r="C7290" t="s">
        <v>9408</v>
      </c>
      <c r="D7290" t="s">
        <v>9583</v>
      </c>
      <c r="E7290">
        <v>0</v>
      </c>
      <c r="F7290" t="b">
        <f t="shared" si="113"/>
        <v>0</v>
      </c>
    </row>
    <row r="7291" spans="1:6" x14ac:dyDescent="0.2">
      <c r="A7291" t="s">
        <v>7134</v>
      </c>
      <c r="B7291">
        <v>0</v>
      </c>
      <c r="C7291" t="s">
        <v>9408</v>
      </c>
      <c r="D7291" t="s">
        <v>9583</v>
      </c>
      <c r="E7291">
        <v>0</v>
      </c>
      <c r="F7291" t="b">
        <f t="shared" si="113"/>
        <v>0</v>
      </c>
    </row>
    <row r="7292" spans="1:6" x14ac:dyDescent="0.2">
      <c r="A7292" t="s">
        <v>7135</v>
      </c>
      <c r="B7292">
        <v>0</v>
      </c>
      <c r="C7292" t="s">
        <v>9408</v>
      </c>
      <c r="D7292" t="s">
        <v>9583</v>
      </c>
      <c r="E7292">
        <v>0</v>
      </c>
      <c r="F7292" t="b">
        <f t="shared" si="113"/>
        <v>0</v>
      </c>
    </row>
    <row r="7293" spans="1:6" x14ac:dyDescent="0.2">
      <c r="A7293" t="s">
        <v>7136</v>
      </c>
      <c r="B7293">
        <v>1</v>
      </c>
      <c r="C7293" t="s">
        <v>9408</v>
      </c>
      <c r="D7293" t="s">
        <v>9583</v>
      </c>
      <c r="E7293">
        <v>1</v>
      </c>
      <c r="F7293" t="b">
        <f t="shared" si="113"/>
        <v>0</v>
      </c>
    </row>
    <row r="7294" spans="1:6" x14ac:dyDescent="0.2">
      <c r="A7294" t="s">
        <v>7137</v>
      </c>
      <c r="B7294">
        <v>0</v>
      </c>
      <c r="C7294" t="s">
        <v>9409</v>
      </c>
      <c r="D7294" t="s">
        <v>9583</v>
      </c>
      <c r="E7294">
        <v>0</v>
      </c>
      <c r="F7294" t="b">
        <f t="shared" si="113"/>
        <v>0</v>
      </c>
    </row>
    <row r="7295" spans="1:6" x14ac:dyDescent="0.2">
      <c r="A7295" t="s">
        <v>7138</v>
      </c>
      <c r="B7295">
        <v>0</v>
      </c>
      <c r="C7295" t="s">
        <v>9409</v>
      </c>
      <c r="D7295" t="s">
        <v>9583</v>
      </c>
      <c r="E7295">
        <v>0</v>
      </c>
      <c r="F7295" t="b">
        <f t="shared" si="113"/>
        <v>0</v>
      </c>
    </row>
    <row r="7296" spans="1:6" x14ac:dyDescent="0.2">
      <c r="A7296" t="s">
        <v>7139</v>
      </c>
      <c r="B7296">
        <v>0</v>
      </c>
      <c r="C7296" t="s">
        <v>9409</v>
      </c>
      <c r="D7296" t="s">
        <v>9583</v>
      </c>
      <c r="E7296">
        <v>0</v>
      </c>
      <c r="F7296" t="b">
        <f t="shared" si="113"/>
        <v>0</v>
      </c>
    </row>
    <row r="7297" spans="1:6" x14ac:dyDescent="0.2">
      <c r="A7297" t="s">
        <v>7140</v>
      </c>
      <c r="B7297">
        <v>0</v>
      </c>
      <c r="C7297" t="s">
        <v>9409</v>
      </c>
      <c r="D7297" t="s">
        <v>9583</v>
      </c>
      <c r="E7297">
        <v>0</v>
      </c>
      <c r="F7297" t="b">
        <f t="shared" si="113"/>
        <v>0</v>
      </c>
    </row>
    <row r="7298" spans="1:6" x14ac:dyDescent="0.2">
      <c r="A7298" t="s">
        <v>7141</v>
      </c>
      <c r="B7298">
        <v>0</v>
      </c>
      <c r="C7298" t="s">
        <v>9409</v>
      </c>
      <c r="D7298" t="s">
        <v>9583</v>
      </c>
      <c r="E7298">
        <v>0</v>
      </c>
      <c r="F7298" t="b">
        <f t="shared" si="113"/>
        <v>0</v>
      </c>
    </row>
    <row r="7299" spans="1:6" x14ac:dyDescent="0.2">
      <c r="A7299" t="s">
        <v>7142</v>
      </c>
      <c r="B7299">
        <v>1</v>
      </c>
      <c r="C7299" t="s">
        <v>9409</v>
      </c>
      <c r="D7299" t="s">
        <v>9583</v>
      </c>
      <c r="E7299">
        <v>1</v>
      </c>
      <c r="F7299" t="b">
        <f t="shared" ref="F7299:F7362" si="114">IF(B7299&lt;&gt;E7299, TRUE, FALSE)</f>
        <v>0</v>
      </c>
    </row>
    <row r="7300" spans="1:6" x14ac:dyDescent="0.2">
      <c r="A7300" t="s">
        <v>7143</v>
      </c>
      <c r="B7300">
        <v>0</v>
      </c>
      <c r="C7300" t="s">
        <v>9410</v>
      </c>
      <c r="D7300" t="s">
        <v>9583</v>
      </c>
      <c r="E7300">
        <v>0</v>
      </c>
      <c r="F7300" t="b">
        <f t="shared" si="114"/>
        <v>0</v>
      </c>
    </row>
    <row r="7301" spans="1:6" x14ac:dyDescent="0.2">
      <c r="A7301" t="s">
        <v>7144</v>
      </c>
      <c r="B7301">
        <v>1</v>
      </c>
      <c r="C7301" t="s">
        <v>9410</v>
      </c>
      <c r="D7301" t="s">
        <v>9583</v>
      </c>
      <c r="E7301">
        <v>1</v>
      </c>
      <c r="F7301" t="b">
        <f t="shared" si="114"/>
        <v>0</v>
      </c>
    </row>
    <row r="7302" spans="1:6" x14ac:dyDescent="0.2">
      <c r="A7302" t="s">
        <v>7145</v>
      </c>
      <c r="B7302">
        <v>0</v>
      </c>
      <c r="C7302" t="s">
        <v>9410</v>
      </c>
      <c r="D7302" t="s">
        <v>9583</v>
      </c>
      <c r="E7302">
        <v>0</v>
      </c>
      <c r="F7302" t="b">
        <f t="shared" si="114"/>
        <v>0</v>
      </c>
    </row>
    <row r="7303" spans="1:6" x14ac:dyDescent="0.2">
      <c r="A7303" t="s">
        <v>7146</v>
      </c>
      <c r="B7303">
        <v>1</v>
      </c>
      <c r="C7303" t="s">
        <v>9410</v>
      </c>
      <c r="D7303" t="s">
        <v>9583</v>
      </c>
      <c r="E7303">
        <v>1</v>
      </c>
      <c r="F7303" t="b">
        <f t="shared" si="114"/>
        <v>0</v>
      </c>
    </row>
    <row r="7304" spans="1:6" x14ac:dyDescent="0.2">
      <c r="A7304" t="s">
        <v>7147</v>
      </c>
      <c r="B7304">
        <v>1</v>
      </c>
      <c r="C7304" t="s">
        <v>9410</v>
      </c>
      <c r="D7304" t="s">
        <v>9583</v>
      </c>
      <c r="E7304">
        <v>1</v>
      </c>
      <c r="F7304" t="b">
        <f t="shared" si="114"/>
        <v>0</v>
      </c>
    </row>
    <row r="7305" spans="1:6" x14ac:dyDescent="0.2">
      <c r="A7305" t="s">
        <v>7148</v>
      </c>
      <c r="B7305">
        <v>0</v>
      </c>
      <c r="C7305" t="s">
        <v>9411</v>
      </c>
      <c r="D7305" t="s">
        <v>9583</v>
      </c>
      <c r="E7305">
        <v>0</v>
      </c>
      <c r="F7305" t="b">
        <f t="shared" si="114"/>
        <v>0</v>
      </c>
    </row>
    <row r="7306" spans="1:6" x14ac:dyDescent="0.2">
      <c r="A7306" t="s">
        <v>7149</v>
      </c>
      <c r="B7306">
        <v>0</v>
      </c>
      <c r="C7306" t="s">
        <v>9411</v>
      </c>
      <c r="D7306" t="s">
        <v>9583</v>
      </c>
      <c r="E7306">
        <v>0</v>
      </c>
      <c r="F7306" t="b">
        <f t="shared" si="114"/>
        <v>0</v>
      </c>
    </row>
    <row r="7307" spans="1:6" x14ac:dyDescent="0.2">
      <c r="A7307" t="s">
        <v>7150</v>
      </c>
      <c r="B7307">
        <v>0</v>
      </c>
      <c r="C7307" t="s">
        <v>9411</v>
      </c>
      <c r="D7307" t="s">
        <v>9583</v>
      </c>
      <c r="E7307">
        <v>0</v>
      </c>
      <c r="F7307" t="b">
        <f t="shared" si="114"/>
        <v>0</v>
      </c>
    </row>
    <row r="7308" spans="1:6" x14ac:dyDescent="0.2">
      <c r="A7308" t="s">
        <v>7151</v>
      </c>
      <c r="B7308">
        <v>0</v>
      </c>
      <c r="C7308" t="s">
        <v>9411</v>
      </c>
      <c r="D7308" t="s">
        <v>9583</v>
      </c>
      <c r="E7308">
        <v>0</v>
      </c>
      <c r="F7308" t="b">
        <f t="shared" si="114"/>
        <v>0</v>
      </c>
    </row>
    <row r="7309" spans="1:6" x14ac:dyDescent="0.2">
      <c r="A7309" t="s">
        <v>7152</v>
      </c>
      <c r="B7309">
        <v>0</v>
      </c>
      <c r="C7309" t="s">
        <v>9411</v>
      </c>
      <c r="D7309" t="s">
        <v>9583</v>
      </c>
      <c r="E7309">
        <v>0</v>
      </c>
      <c r="F7309" t="b">
        <f t="shared" si="114"/>
        <v>0</v>
      </c>
    </row>
    <row r="7310" spans="1:6" x14ac:dyDescent="0.2">
      <c r="A7310" t="s">
        <v>7153</v>
      </c>
      <c r="B7310">
        <v>1</v>
      </c>
      <c r="C7310" t="s">
        <v>9411</v>
      </c>
      <c r="D7310" t="s">
        <v>9583</v>
      </c>
      <c r="E7310">
        <v>1</v>
      </c>
      <c r="F7310" t="b">
        <f t="shared" si="114"/>
        <v>0</v>
      </c>
    </row>
    <row r="7311" spans="1:6" x14ac:dyDescent="0.2">
      <c r="A7311" t="s">
        <v>7154</v>
      </c>
      <c r="B7311">
        <v>0</v>
      </c>
      <c r="C7311" t="s">
        <v>9412</v>
      </c>
      <c r="D7311" t="s">
        <v>9583</v>
      </c>
      <c r="E7311">
        <v>0</v>
      </c>
      <c r="F7311" t="b">
        <f t="shared" si="114"/>
        <v>0</v>
      </c>
    </row>
    <row r="7312" spans="1:6" x14ac:dyDescent="0.2">
      <c r="A7312" t="s">
        <v>7155</v>
      </c>
      <c r="B7312">
        <v>0</v>
      </c>
      <c r="C7312" t="s">
        <v>9412</v>
      </c>
      <c r="D7312" t="s">
        <v>9583</v>
      </c>
      <c r="E7312">
        <v>0</v>
      </c>
      <c r="F7312" t="b">
        <f t="shared" si="114"/>
        <v>0</v>
      </c>
    </row>
    <row r="7313" spans="1:6" x14ac:dyDescent="0.2">
      <c r="A7313" t="s">
        <v>7156</v>
      </c>
      <c r="B7313">
        <v>1</v>
      </c>
      <c r="C7313" t="s">
        <v>9412</v>
      </c>
      <c r="D7313" t="s">
        <v>9583</v>
      </c>
      <c r="E7313">
        <v>1</v>
      </c>
      <c r="F7313" t="b">
        <f t="shared" si="114"/>
        <v>0</v>
      </c>
    </row>
    <row r="7314" spans="1:6" x14ac:dyDescent="0.2">
      <c r="A7314" t="s">
        <v>7157</v>
      </c>
      <c r="B7314">
        <v>0</v>
      </c>
      <c r="C7314" t="s">
        <v>9412</v>
      </c>
      <c r="D7314" t="s">
        <v>9583</v>
      </c>
      <c r="E7314">
        <v>0</v>
      </c>
      <c r="F7314" t="b">
        <f t="shared" si="114"/>
        <v>0</v>
      </c>
    </row>
    <row r="7315" spans="1:6" x14ac:dyDescent="0.2">
      <c r="A7315" t="s">
        <v>7158</v>
      </c>
      <c r="B7315">
        <v>0</v>
      </c>
      <c r="C7315" t="s">
        <v>9412</v>
      </c>
      <c r="D7315" t="s">
        <v>9583</v>
      </c>
      <c r="E7315">
        <v>0</v>
      </c>
      <c r="F7315" t="b">
        <f t="shared" si="114"/>
        <v>0</v>
      </c>
    </row>
    <row r="7316" spans="1:6" x14ac:dyDescent="0.2">
      <c r="A7316" t="s">
        <v>7159</v>
      </c>
      <c r="B7316">
        <v>0</v>
      </c>
      <c r="C7316" t="s">
        <v>9412</v>
      </c>
      <c r="D7316" t="s">
        <v>9583</v>
      </c>
      <c r="E7316">
        <v>0</v>
      </c>
      <c r="F7316" t="b">
        <f t="shared" si="114"/>
        <v>0</v>
      </c>
    </row>
    <row r="7317" spans="1:6" x14ac:dyDescent="0.2">
      <c r="A7317" t="s">
        <v>7160</v>
      </c>
      <c r="B7317">
        <v>0</v>
      </c>
      <c r="C7317" t="s">
        <v>9412</v>
      </c>
      <c r="D7317" t="s">
        <v>9583</v>
      </c>
      <c r="E7317">
        <v>0</v>
      </c>
      <c r="F7317" t="b">
        <f t="shared" si="114"/>
        <v>0</v>
      </c>
    </row>
    <row r="7318" spans="1:6" x14ac:dyDescent="0.2">
      <c r="A7318" t="s">
        <v>7161</v>
      </c>
      <c r="B7318">
        <v>0</v>
      </c>
      <c r="C7318" t="s">
        <v>9412</v>
      </c>
      <c r="D7318" t="s">
        <v>9583</v>
      </c>
      <c r="E7318">
        <v>0</v>
      </c>
      <c r="F7318" t="b">
        <f t="shared" si="114"/>
        <v>0</v>
      </c>
    </row>
    <row r="7319" spans="1:6" x14ac:dyDescent="0.2">
      <c r="A7319" t="s">
        <v>7162</v>
      </c>
      <c r="B7319">
        <v>0</v>
      </c>
      <c r="C7319" t="s">
        <v>9412</v>
      </c>
      <c r="D7319" t="s">
        <v>9583</v>
      </c>
      <c r="E7319">
        <v>0</v>
      </c>
      <c r="F7319" t="b">
        <f t="shared" si="114"/>
        <v>0</v>
      </c>
    </row>
    <row r="7320" spans="1:6" x14ac:dyDescent="0.2">
      <c r="A7320" t="s">
        <v>7163</v>
      </c>
      <c r="B7320">
        <v>0</v>
      </c>
      <c r="C7320" t="s">
        <v>9412</v>
      </c>
      <c r="D7320" t="s">
        <v>9583</v>
      </c>
      <c r="E7320">
        <v>0</v>
      </c>
      <c r="F7320" t="b">
        <f t="shared" si="114"/>
        <v>0</v>
      </c>
    </row>
    <row r="7321" spans="1:6" x14ac:dyDescent="0.2">
      <c r="A7321" t="s">
        <v>7164</v>
      </c>
      <c r="B7321">
        <v>0</v>
      </c>
      <c r="C7321" t="s">
        <v>9413</v>
      </c>
      <c r="D7321" t="s">
        <v>9583</v>
      </c>
      <c r="E7321">
        <v>0</v>
      </c>
      <c r="F7321" t="b">
        <f t="shared" si="114"/>
        <v>0</v>
      </c>
    </row>
    <row r="7322" spans="1:6" x14ac:dyDescent="0.2">
      <c r="A7322" t="s">
        <v>7165</v>
      </c>
      <c r="B7322">
        <v>1</v>
      </c>
      <c r="C7322" t="s">
        <v>9413</v>
      </c>
      <c r="D7322" t="s">
        <v>9583</v>
      </c>
      <c r="E7322">
        <v>1</v>
      </c>
      <c r="F7322" t="b">
        <f t="shared" si="114"/>
        <v>0</v>
      </c>
    </row>
    <row r="7323" spans="1:6" x14ac:dyDescent="0.2">
      <c r="A7323" t="s">
        <v>7166</v>
      </c>
      <c r="B7323">
        <v>1</v>
      </c>
      <c r="C7323" t="s">
        <v>9413</v>
      </c>
      <c r="D7323" t="s">
        <v>9583</v>
      </c>
      <c r="E7323">
        <v>1</v>
      </c>
      <c r="F7323" t="b">
        <f t="shared" si="114"/>
        <v>0</v>
      </c>
    </row>
    <row r="7324" spans="1:6" x14ac:dyDescent="0.2">
      <c r="A7324" t="s">
        <v>7167</v>
      </c>
      <c r="B7324">
        <v>0</v>
      </c>
      <c r="C7324" t="s">
        <v>9413</v>
      </c>
      <c r="D7324" t="s">
        <v>9583</v>
      </c>
      <c r="E7324">
        <v>0</v>
      </c>
      <c r="F7324" t="b">
        <f t="shared" si="114"/>
        <v>0</v>
      </c>
    </row>
    <row r="7325" spans="1:6" x14ac:dyDescent="0.2">
      <c r="A7325" t="s">
        <v>7168</v>
      </c>
      <c r="B7325">
        <v>1</v>
      </c>
      <c r="C7325" t="s">
        <v>9413</v>
      </c>
      <c r="D7325" t="s">
        <v>9583</v>
      </c>
      <c r="E7325">
        <v>1</v>
      </c>
      <c r="F7325" t="b">
        <f t="shared" si="114"/>
        <v>0</v>
      </c>
    </row>
    <row r="7326" spans="1:6" x14ac:dyDescent="0.2">
      <c r="A7326" t="s">
        <v>7169</v>
      </c>
      <c r="B7326">
        <v>1</v>
      </c>
      <c r="C7326" t="s">
        <v>9413</v>
      </c>
      <c r="D7326" t="s">
        <v>9583</v>
      </c>
      <c r="E7326">
        <v>1</v>
      </c>
      <c r="F7326" t="b">
        <f t="shared" si="114"/>
        <v>0</v>
      </c>
    </row>
    <row r="7327" spans="1:6" x14ac:dyDescent="0.2">
      <c r="A7327" t="s">
        <v>7170</v>
      </c>
      <c r="B7327">
        <v>0</v>
      </c>
      <c r="C7327" t="s">
        <v>9413</v>
      </c>
      <c r="D7327" t="s">
        <v>9583</v>
      </c>
      <c r="E7327">
        <v>0</v>
      </c>
      <c r="F7327" t="b">
        <f t="shared" si="114"/>
        <v>0</v>
      </c>
    </row>
    <row r="7328" spans="1:6" x14ac:dyDescent="0.2">
      <c r="A7328" t="s">
        <v>7171</v>
      </c>
      <c r="B7328">
        <v>0</v>
      </c>
      <c r="C7328" t="s">
        <v>9414</v>
      </c>
      <c r="D7328" t="s">
        <v>9583</v>
      </c>
      <c r="E7328">
        <v>0</v>
      </c>
      <c r="F7328" t="b">
        <f t="shared" si="114"/>
        <v>0</v>
      </c>
    </row>
    <row r="7329" spans="1:6" x14ac:dyDescent="0.2">
      <c r="A7329" t="s">
        <v>7172</v>
      </c>
      <c r="B7329">
        <v>0</v>
      </c>
      <c r="C7329" t="s">
        <v>9414</v>
      </c>
      <c r="D7329" t="s">
        <v>9583</v>
      </c>
      <c r="E7329">
        <v>0</v>
      </c>
      <c r="F7329" t="b">
        <f t="shared" si="114"/>
        <v>0</v>
      </c>
    </row>
    <row r="7330" spans="1:6" x14ac:dyDescent="0.2">
      <c r="A7330" t="s">
        <v>7173</v>
      </c>
      <c r="B7330">
        <v>1</v>
      </c>
      <c r="C7330" t="s">
        <v>9414</v>
      </c>
      <c r="D7330" t="s">
        <v>9583</v>
      </c>
      <c r="E7330">
        <v>1</v>
      </c>
      <c r="F7330" t="b">
        <f t="shared" si="114"/>
        <v>0</v>
      </c>
    </row>
    <row r="7331" spans="1:6" x14ac:dyDescent="0.2">
      <c r="A7331" t="s">
        <v>7174</v>
      </c>
      <c r="B7331">
        <v>0</v>
      </c>
      <c r="C7331" t="s">
        <v>9414</v>
      </c>
      <c r="D7331" t="s">
        <v>9583</v>
      </c>
      <c r="E7331">
        <v>0</v>
      </c>
      <c r="F7331" t="b">
        <f t="shared" si="114"/>
        <v>0</v>
      </c>
    </row>
    <row r="7332" spans="1:6" x14ac:dyDescent="0.2">
      <c r="A7332" t="s">
        <v>7175</v>
      </c>
      <c r="B7332">
        <v>0</v>
      </c>
      <c r="C7332" t="s">
        <v>9414</v>
      </c>
      <c r="D7332" t="s">
        <v>9583</v>
      </c>
      <c r="E7332">
        <v>0</v>
      </c>
      <c r="F7332" t="b">
        <f t="shared" si="114"/>
        <v>0</v>
      </c>
    </row>
    <row r="7333" spans="1:6" x14ac:dyDescent="0.2">
      <c r="A7333" t="s">
        <v>7176</v>
      </c>
      <c r="B7333">
        <v>1</v>
      </c>
      <c r="C7333" t="s">
        <v>9415</v>
      </c>
      <c r="D7333" t="s">
        <v>9583</v>
      </c>
      <c r="E7333">
        <v>1</v>
      </c>
      <c r="F7333" t="b">
        <f t="shared" si="114"/>
        <v>0</v>
      </c>
    </row>
    <row r="7334" spans="1:6" x14ac:dyDescent="0.2">
      <c r="A7334" t="s">
        <v>7177</v>
      </c>
      <c r="B7334">
        <v>0</v>
      </c>
      <c r="C7334" t="s">
        <v>9415</v>
      </c>
      <c r="D7334" t="s">
        <v>9583</v>
      </c>
      <c r="E7334">
        <v>0</v>
      </c>
      <c r="F7334" t="b">
        <f t="shared" si="114"/>
        <v>0</v>
      </c>
    </row>
    <row r="7335" spans="1:6" x14ac:dyDescent="0.2">
      <c r="A7335" t="s">
        <v>7178</v>
      </c>
      <c r="B7335">
        <v>0</v>
      </c>
      <c r="C7335" t="s">
        <v>9415</v>
      </c>
      <c r="D7335" t="s">
        <v>9583</v>
      </c>
      <c r="E7335">
        <v>0</v>
      </c>
      <c r="F7335" t="b">
        <f t="shared" si="114"/>
        <v>0</v>
      </c>
    </row>
    <row r="7336" spans="1:6" x14ac:dyDescent="0.2">
      <c r="A7336" t="s">
        <v>7179</v>
      </c>
      <c r="B7336">
        <v>1</v>
      </c>
      <c r="C7336" t="s">
        <v>9415</v>
      </c>
      <c r="D7336" t="s">
        <v>9583</v>
      </c>
      <c r="E7336">
        <v>1</v>
      </c>
      <c r="F7336" t="b">
        <f t="shared" si="114"/>
        <v>0</v>
      </c>
    </row>
    <row r="7337" spans="1:6" x14ac:dyDescent="0.2">
      <c r="A7337" t="s">
        <v>7180</v>
      </c>
      <c r="B7337">
        <v>1</v>
      </c>
      <c r="C7337" t="s">
        <v>9415</v>
      </c>
      <c r="D7337" t="s">
        <v>9583</v>
      </c>
      <c r="E7337">
        <v>1</v>
      </c>
      <c r="F7337" t="b">
        <f t="shared" si="114"/>
        <v>0</v>
      </c>
    </row>
    <row r="7338" spans="1:6" x14ac:dyDescent="0.2">
      <c r="A7338" t="s">
        <v>7181</v>
      </c>
      <c r="B7338">
        <v>1</v>
      </c>
      <c r="C7338" t="s">
        <v>9415</v>
      </c>
      <c r="D7338" t="s">
        <v>9583</v>
      </c>
      <c r="E7338">
        <v>1</v>
      </c>
      <c r="F7338" t="b">
        <f t="shared" si="114"/>
        <v>0</v>
      </c>
    </row>
    <row r="7339" spans="1:6" x14ac:dyDescent="0.2">
      <c r="A7339" t="s">
        <v>7182</v>
      </c>
      <c r="B7339">
        <v>0</v>
      </c>
      <c r="C7339" t="s">
        <v>9416</v>
      </c>
      <c r="D7339" t="s">
        <v>9583</v>
      </c>
      <c r="E7339">
        <v>0</v>
      </c>
      <c r="F7339" t="b">
        <f t="shared" si="114"/>
        <v>0</v>
      </c>
    </row>
    <row r="7340" spans="1:6" x14ac:dyDescent="0.2">
      <c r="A7340" t="s">
        <v>7183</v>
      </c>
      <c r="B7340">
        <v>0</v>
      </c>
      <c r="C7340" t="s">
        <v>9416</v>
      </c>
      <c r="D7340" t="s">
        <v>9583</v>
      </c>
      <c r="E7340">
        <v>0</v>
      </c>
      <c r="F7340" t="b">
        <f t="shared" si="114"/>
        <v>0</v>
      </c>
    </row>
    <row r="7341" spans="1:6" x14ac:dyDescent="0.2">
      <c r="A7341" t="s">
        <v>7184</v>
      </c>
      <c r="B7341">
        <v>0</v>
      </c>
      <c r="C7341" t="s">
        <v>9416</v>
      </c>
      <c r="D7341" t="s">
        <v>9583</v>
      </c>
      <c r="E7341">
        <v>0</v>
      </c>
      <c r="F7341" t="b">
        <f t="shared" si="114"/>
        <v>0</v>
      </c>
    </row>
    <row r="7342" spans="1:6" x14ac:dyDescent="0.2">
      <c r="A7342" t="s">
        <v>7185</v>
      </c>
      <c r="B7342">
        <v>0</v>
      </c>
      <c r="C7342" t="s">
        <v>9416</v>
      </c>
      <c r="D7342" t="s">
        <v>9583</v>
      </c>
      <c r="E7342">
        <v>0</v>
      </c>
      <c r="F7342" t="b">
        <f t="shared" si="114"/>
        <v>0</v>
      </c>
    </row>
    <row r="7343" spans="1:6" x14ac:dyDescent="0.2">
      <c r="A7343" t="s">
        <v>7186</v>
      </c>
      <c r="B7343">
        <v>0</v>
      </c>
      <c r="C7343" t="s">
        <v>9416</v>
      </c>
      <c r="D7343" t="s">
        <v>9583</v>
      </c>
      <c r="E7343">
        <v>0</v>
      </c>
      <c r="F7343" t="b">
        <f t="shared" si="114"/>
        <v>0</v>
      </c>
    </row>
    <row r="7344" spans="1:6" x14ac:dyDescent="0.2">
      <c r="A7344" t="s">
        <v>7187</v>
      </c>
      <c r="B7344">
        <v>0</v>
      </c>
      <c r="C7344" t="s">
        <v>9416</v>
      </c>
      <c r="D7344" t="s">
        <v>9583</v>
      </c>
      <c r="E7344">
        <v>0</v>
      </c>
      <c r="F7344" t="b">
        <f t="shared" si="114"/>
        <v>0</v>
      </c>
    </row>
    <row r="7345" spans="1:6" x14ac:dyDescent="0.2">
      <c r="A7345" t="s">
        <v>7188</v>
      </c>
      <c r="B7345">
        <v>0</v>
      </c>
      <c r="C7345" t="s">
        <v>9416</v>
      </c>
      <c r="D7345" t="s">
        <v>9583</v>
      </c>
      <c r="E7345">
        <v>0</v>
      </c>
      <c r="F7345" t="b">
        <f t="shared" si="114"/>
        <v>0</v>
      </c>
    </row>
    <row r="7346" spans="1:6" x14ac:dyDescent="0.2">
      <c r="A7346" t="s">
        <v>7189</v>
      </c>
      <c r="B7346">
        <v>0</v>
      </c>
      <c r="C7346" t="s">
        <v>9416</v>
      </c>
      <c r="D7346" t="s">
        <v>9583</v>
      </c>
      <c r="E7346">
        <v>0</v>
      </c>
      <c r="F7346" t="b">
        <f t="shared" si="114"/>
        <v>0</v>
      </c>
    </row>
    <row r="7347" spans="1:6" x14ac:dyDescent="0.2">
      <c r="A7347" t="s">
        <v>7190</v>
      </c>
      <c r="B7347">
        <v>0</v>
      </c>
      <c r="C7347" t="s">
        <v>9416</v>
      </c>
      <c r="D7347" t="s">
        <v>9583</v>
      </c>
      <c r="E7347">
        <v>0</v>
      </c>
      <c r="F7347" t="b">
        <f t="shared" si="114"/>
        <v>0</v>
      </c>
    </row>
    <row r="7348" spans="1:6" x14ac:dyDescent="0.2">
      <c r="A7348" t="s">
        <v>7191</v>
      </c>
      <c r="B7348">
        <v>0</v>
      </c>
      <c r="C7348" t="s">
        <v>9416</v>
      </c>
      <c r="D7348" t="s">
        <v>9583</v>
      </c>
      <c r="E7348">
        <v>0</v>
      </c>
      <c r="F7348" t="b">
        <f t="shared" si="114"/>
        <v>0</v>
      </c>
    </row>
    <row r="7349" spans="1:6" x14ac:dyDescent="0.2">
      <c r="A7349" t="s">
        <v>7192</v>
      </c>
      <c r="B7349">
        <v>1</v>
      </c>
      <c r="C7349" t="s">
        <v>9416</v>
      </c>
      <c r="D7349" t="s">
        <v>9583</v>
      </c>
      <c r="E7349">
        <v>1</v>
      </c>
      <c r="F7349" t="b">
        <f t="shared" si="114"/>
        <v>0</v>
      </c>
    </row>
    <row r="7350" spans="1:6" x14ac:dyDescent="0.2">
      <c r="A7350" t="s">
        <v>7193</v>
      </c>
      <c r="B7350">
        <v>0</v>
      </c>
      <c r="C7350" t="s">
        <v>9417</v>
      </c>
      <c r="D7350" t="s">
        <v>9583</v>
      </c>
      <c r="E7350">
        <v>0</v>
      </c>
      <c r="F7350" t="b">
        <f t="shared" si="114"/>
        <v>0</v>
      </c>
    </row>
    <row r="7351" spans="1:6" x14ac:dyDescent="0.2">
      <c r="A7351" t="s">
        <v>7194</v>
      </c>
      <c r="B7351">
        <v>0</v>
      </c>
      <c r="C7351" t="s">
        <v>9417</v>
      </c>
      <c r="D7351" t="s">
        <v>9583</v>
      </c>
      <c r="E7351">
        <v>0</v>
      </c>
      <c r="F7351" t="b">
        <f t="shared" si="114"/>
        <v>0</v>
      </c>
    </row>
    <row r="7352" spans="1:6" x14ac:dyDescent="0.2">
      <c r="A7352" t="s">
        <v>7195</v>
      </c>
      <c r="B7352">
        <v>0</v>
      </c>
      <c r="C7352" t="s">
        <v>9417</v>
      </c>
      <c r="D7352" t="s">
        <v>9583</v>
      </c>
      <c r="E7352">
        <v>0</v>
      </c>
      <c r="F7352" t="b">
        <f t="shared" si="114"/>
        <v>0</v>
      </c>
    </row>
    <row r="7353" spans="1:6" x14ac:dyDescent="0.2">
      <c r="A7353" t="s">
        <v>7196</v>
      </c>
      <c r="B7353">
        <v>0</v>
      </c>
      <c r="C7353" t="s">
        <v>9417</v>
      </c>
      <c r="D7353" t="s">
        <v>9583</v>
      </c>
      <c r="E7353">
        <v>0</v>
      </c>
      <c r="F7353" t="b">
        <f t="shared" si="114"/>
        <v>0</v>
      </c>
    </row>
    <row r="7354" spans="1:6" x14ac:dyDescent="0.2">
      <c r="A7354" t="s">
        <v>7197</v>
      </c>
      <c r="B7354">
        <v>0</v>
      </c>
      <c r="C7354" t="s">
        <v>9417</v>
      </c>
      <c r="D7354" t="s">
        <v>9583</v>
      </c>
      <c r="E7354">
        <v>0</v>
      </c>
      <c r="F7354" t="b">
        <f t="shared" si="114"/>
        <v>0</v>
      </c>
    </row>
    <row r="7355" spans="1:6" x14ac:dyDescent="0.2">
      <c r="A7355" t="s">
        <v>7198</v>
      </c>
      <c r="B7355">
        <v>1</v>
      </c>
      <c r="C7355" t="s">
        <v>9417</v>
      </c>
      <c r="D7355" t="s">
        <v>9583</v>
      </c>
      <c r="E7355">
        <v>1</v>
      </c>
      <c r="F7355" t="b">
        <f t="shared" si="114"/>
        <v>0</v>
      </c>
    </row>
    <row r="7356" spans="1:6" x14ac:dyDescent="0.2">
      <c r="A7356" t="s">
        <v>7199</v>
      </c>
      <c r="B7356">
        <v>0</v>
      </c>
      <c r="C7356" t="s">
        <v>9418</v>
      </c>
      <c r="D7356" t="s">
        <v>9583</v>
      </c>
      <c r="E7356">
        <v>0</v>
      </c>
      <c r="F7356" t="b">
        <f t="shared" si="114"/>
        <v>0</v>
      </c>
    </row>
    <row r="7357" spans="1:6" x14ac:dyDescent="0.2">
      <c r="A7357" t="s">
        <v>7200</v>
      </c>
      <c r="B7357">
        <v>1</v>
      </c>
      <c r="C7357" t="s">
        <v>9418</v>
      </c>
      <c r="D7357" t="s">
        <v>9583</v>
      </c>
      <c r="E7357">
        <v>1</v>
      </c>
      <c r="F7357" t="b">
        <f t="shared" si="114"/>
        <v>0</v>
      </c>
    </row>
    <row r="7358" spans="1:6" x14ac:dyDescent="0.2">
      <c r="A7358" t="s">
        <v>7201</v>
      </c>
      <c r="B7358">
        <v>0</v>
      </c>
      <c r="C7358" t="s">
        <v>9418</v>
      </c>
      <c r="D7358" t="s">
        <v>9583</v>
      </c>
      <c r="E7358">
        <v>0</v>
      </c>
      <c r="F7358" t="b">
        <f t="shared" si="114"/>
        <v>0</v>
      </c>
    </row>
    <row r="7359" spans="1:6" x14ac:dyDescent="0.2">
      <c r="A7359" t="s">
        <v>7202</v>
      </c>
      <c r="B7359">
        <v>0</v>
      </c>
      <c r="C7359" t="s">
        <v>9418</v>
      </c>
      <c r="D7359" t="s">
        <v>9583</v>
      </c>
      <c r="E7359">
        <v>0</v>
      </c>
      <c r="F7359" t="b">
        <f t="shared" si="114"/>
        <v>0</v>
      </c>
    </row>
    <row r="7360" spans="1:6" x14ac:dyDescent="0.2">
      <c r="A7360" t="s">
        <v>7203</v>
      </c>
      <c r="B7360">
        <v>0</v>
      </c>
      <c r="C7360" t="s">
        <v>9418</v>
      </c>
      <c r="D7360" t="s">
        <v>9583</v>
      </c>
      <c r="E7360">
        <v>0</v>
      </c>
      <c r="F7360" t="b">
        <f t="shared" si="114"/>
        <v>0</v>
      </c>
    </row>
    <row r="7361" spans="1:6" x14ac:dyDescent="0.2">
      <c r="A7361" t="s">
        <v>7204</v>
      </c>
      <c r="B7361">
        <v>0</v>
      </c>
      <c r="C7361" t="s">
        <v>9418</v>
      </c>
      <c r="D7361" t="s">
        <v>9583</v>
      </c>
      <c r="E7361">
        <v>0</v>
      </c>
      <c r="F7361" t="b">
        <f t="shared" si="114"/>
        <v>0</v>
      </c>
    </row>
    <row r="7362" spans="1:6" x14ac:dyDescent="0.2">
      <c r="A7362" t="s">
        <v>7205</v>
      </c>
      <c r="B7362">
        <v>0</v>
      </c>
      <c r="C7362" t="s">
        <v>9418</v>
      </c>
      <c r="D7362" t="s">
        <v>9583</v>
      </c>
      <c r="E7362">
        <v>0</v>
      </c>
      <c r="F7362" t="b">
        <f t="shared" si="114"/>
        <v>0</v>
      </c>
    </row>
    <row r="7363" spans="1:6" x14ac:dyDescent="0.2">
      <c r="A7363" t="s">
        <v>7206</v>
      </c>
      <c r="B7363">
        <v>0</v>
      </c>
      <c r="C7363" t="s">
        <v>9418</v>
      </c>
      <c r="D7363" t="s">
        <v>9583</v>
      </c>
      <c r="E7363">
        <v>0</v>
      </c>
      <c r="F7363" t="b">
        <f t="shared" ref="F7363:F7426" si="115">IF(B7363&lt;&gt;E7363, TRUE, FALSE)</f>
        <v>0</v>
      </c>
    </row>
    <row r="7364" spans="1:6" x14ac:dyDescent="0.2">
      <c r="A7364" t="s">
        <v>7207</v>
      </c>
      <c r="B7364">
        <v>0</v>
      </c>
      <c r="C7364" t="s">
        <v>9418</v>
      </c>
      <c r="D7364" t="s">
        <v>9583</v>
      </c>
      <c r="E7364">
        <v>0</v>
      </c>
      <c r="F7364" t="b">
        <f t="shared" si="115"/>
        <v>0</v>
      </c>
    </row>
    <row r="7365" spans="1:6" x14ac:dyDescent="0.2">
      <c r="A7365" t="s">
        <v>7208</v>
      </c>
      <c r="B7365">
        <v>0</v>
      </c>
      <c r="C7365" t="s">
        <v>9419</v>
      </c>
      <c r="D7365" t="s">
        <v>9583</v>
      </c>
      <c r="E7365">
        <v>0</v>
      </c>
      <c r="F7365" t="b">
        <f t="shared" si="115"/>
        <v>0</v>
      </c>
    </row>
    <row r="7366" spans="1:6" x14ac:dyDescent="0.2">
      <c r="A7366" t="s">
        <v>7209</v>
      </c>
      <c r="B7366">
        <v>1</v>
      </c>
      <c r="C7366" t="s">
        <v>9419</v>
      </c>
      <c r="D7366" t="s">
        <v>9583</v>
      </c>
      <c r="E7366">
        <v>1</v>
      </c>
      <c r="F7366" t="b">
        <f t="shared" si="115"/>
        <v>0</v>
      </c>
    </row>
    <row r="7367" spans="1:6" x14ac:dyDescent="0.2">
      <c r="A7367" t="s">
        <v>7210</v>
      </c>
      <c r="B7367">
        <v>1</v>
      </c>
      <c r="C7367" t="s">
        <v>9419</v>
      </c>
      <c r="D7367" t="s">
        <v>9583</v>
      </c>
      <c r="E7367">
        <v>1</v>
      </c>
      <c r="F7367" t="b">
        <f t="shared" si="115"/>
        <v>0</v>
      </c>
    </row>
    <row r="7368" spans="1:6" x14ac:dyDescent="0.2">
      <c r="A7368" t="s">
        <v>7211</v>
      </c>
      <c r="B7368">
        <v>0</v>
      </c>
      <c r="C7368" t="s">
        <v>9420</v>
      </c>
      <c r="D7368" t="s">
        <v>9583</v>
      </c>
      <c r="E7368">
        <v>0</v>
      </c>
      <c r="F7368" t="b">
        <f t="shared" si="115"/>
        <v>0</v>
      </c>
    </row>
    <row r="7369" spans="1:6" x14ac:dyDescent="0.2">
      <c r="A7369" t="s">
        <v>7212</v>
      </c>
      <c r="B7369">
        <v>0</v>
      </c>
      <c r="C7369" t="s">
        <v>9420</v>
      </c>
      <c r="D7369" t="s">
        <v>9583</v>
      </c>
      <c r="E7369">
        <v>0</v>
      </c>
      <c r="F7369" t="b">
        <f t="shared" si="115"/>
        <v>0</v>
      </c>
    </row>
    <row r="7370" spans="1:6" x14ac:dyDescent="0.2">
      <c r="A7370" t="s">
        <v>7213</v>
      </c>
      <c r="B7370">
        <v>0</v>
      </c>
      <c r="C7370" t="s">
        <v>9420</v>
      </c>
      <c r="D7370" t="s">
        <v>9583</v>
      </c>
      <c r="E7370">
        <v>0</v>
      </c>
      <c r="F7370" t="b">
        <f t="shared" si="115"/>
        <v>0</v>
      </c>
    </row>
    <row r="7371" spans="1:6" x14ac:dyDescent="0.2">
      <c r="A7371" t="s">
        <v>7214</v>
      </c>
      <c r="B7371">
        <v>0</v>
      </c>
      <c r="C7371" t="s">
        <v>9420</v>
      </c>
      <c r="D7371" t="s">
        <v>9583</v>
      </c>
      <c r="E7371">
        <v>0</v>
      </c>
      <c r="F7371" t="b">
        <f t="shared" si="115"/>
        <v>0</v>
      </c>
    </row>
    <row r="7372" spans="1:6" x14ac:dyDescent="0.2">
      <c r="A7372" t="s">
        <v>7215</v>
      </c>
      <c r="B7372">
        <v>1</v>
      </c>
      <c r="C7372" t="s">
        <v>9420</v>
      </c>
      <c r="D7372" t="s">
        <v>9583</v>
      </c>
      <c r="E7372">
        <v>1</v>
      </c>
      <c r="F7372" t="b">
        <f t="shared" si="115"/>
        <v>0</v>
      </c>
    </row>
    <row r="7373" spans="1:6" x14ac:dyDescent="0.2">
      <c r="A7373" t="s">
        <v>7216</v>
      </c>
      <c r="B7373">
        <v>0</v>
      </c>
      <c r="C7373" t="s">
        <v>9420</v>
      </c>
      <c r="D7373" t="s">
        <v>9583</v>
      </c>
      <c r="E7373">
        <v>0</v>
      </c>
      <c r="F7373" t="b">
        <f t="shared" si="115"/>
        <v>0</v>
      </c>
    </row>
    <row r="7374" spans="1:6" x14ac:dyDescent="0.2">
      <c r="A7374" t="s">
        <v>7217</v>
      </c>
      <c r="B7374">
        <v>0</v>
      </c>
      <c r="C7374" t="s">
        <v>9420</v>
      </c>
      <c r="D7374" t="s">
        <v>9583</v>
      </c>
      <c r="E7374">
        <v>0</v>
      </c>
      <c r="F7374" t="b">
        <f t="shared" si="115"/>
        <v>0</v>
      </c>
    </row>
    <row r="7375" spans="1:6" x14ac:dyDescent="0.2">
      <c r="A7375" t="s">
        <v>2063</v>
      </c>
      <c r="B7375">
        <v>0</v>
      </c>
      <c r="C7375" t="s">
        <v>9421</v>
      </c>
      <c r="D7375" t="s">
        <v>9583</v>
      </c>
      <c r="E7375">
        <v>0</v>
      </c>
      <c r="F7375" t="b">
        <f t="shared" si="115"/>
        <v>0</v>
      </c>
    </row>
    <row r="7376" spans="1:6" x14ac:dyDescent="0.2">
      <c r="A7376" t="s">
        <v>7218</v>
      </c>
      <c r="B7376">
        <v>0</v>
      </c>
      <c r="C7376" t="s">
        <v>9421</v>
      </c>
      <c r="D7376" t="s">
        <v>9583</v>
      </c>
      <c r="E7376">
        <v>0</v>
      </c>
      <c r="F7376" t="b">
        <f t="shared" si="115"/>
        <v>0</v>
      </c>
    </row>
    <row r="7377" spans="1:6" x14ac:dyDescent="0.2">
      <c r="A7377" t="s">
        <v>7219</v>
      </c>
      <c r="B7377">
        <v>0</v>
      </c>
      <c r="C7377" t="s">
        <v>9421</v>
      </c>
      <c r="D7377" t="s">
        <v>9583</v>
      </c>
      <c r="E7377">
        <v>0</v>
      </c>
      <c r="F7377" t="b">
        <f t="shared" si="115"/>
        <v>0</v>
      </c>
    </row>
    <row r="7378" spans="1:6" x14ac:dyDescent="0.2">
      <c r="A7378" t="s">
        <v>7220</v>
      </c>
      <c r="B7378">
        <v>0</v>
      </c>
      <c r="C7378" t="s">
        <v>9421</v>
      </c>
      <c r="D7378" t="s">
        <v>9583</v>
      </c>
      <c r="E7378">
        <v>0</v>
      </c>
      <c r="F7378" t="b">
        <f t="shared" si="115"/>
        <v>0</v>
      </c>
    </row>
    <row r="7379" spans="1:6" x14ac:dyDescent="0.2">
      <c r="A7379" t="s">
        <v>7221</v>
      </c>
      <c r="B7379">
        <v>0</v>
      </c>
      <c r="C7379" t="s">
        <v>9421</v>
      </c>
      <c r="D7379" t="s">
        <v>9583</v>
      </c>
      <c r="E7379">
        <v>0</v>
      </c>
      <c r="F7379" t="b">
        <f t="shared" si="115"/>
        <v>0</v>
      </c>
    </row>
    <row r="7380" spans="1:6" x14ac:dyDescent="0.2">
      <c r="A7380" t="s">
        <v>7222</v>
      </c>
      <c r="B7380">
        <v>0</v>
      </c>
      <c r="C7380" t="s">
        <v>9421</v>
      </c>
      <c r="D7380" t="s">
        <v>9583</v>
      </c>
      <c r="E7380">
        <v>0</v>
      </c>
      <c r="F7380" t="b">
        <f t="shared" si="115"/>
        <v>0</v>
      </c>
    </row>
    <row r="7381" spans="1:6" x14ac:dyDescent="0.2">
      <c r="A7381" t="s">
        <v>7223</v>
      </c>
      <c r="B7381">
        <v>1</v>
      </c>
      <c r="C7381" t="s">
        <v>9421</v>
      </c>
      <c r="D7381" t="s">
        <v>9583</v>
      </c>
      <c r="E7381">
        <v>1</v>
      </c>
      <c r="F7381" t="b">
        <f t="shared" si="115"/>
        <v>0</v>
      </c>
    </row>
    <row r="7382" spans="1:6" x14ac:dyDescent="0.2">
      <c r="A7382" t="s">
        <v>7224</v>
      </c>
      <c r="B7382">
        <v>0</v>
      </c>
      <c r="C7382" t="s">
        <v>9421</v>
      </c>
      <c r="D7382" t="s">
        <v>9583</v>
      </c>
      <c r="E7382">
        <v>0</v>
      </c>
      <c r="F7382" t="b">
        <f t="shared" si="115"/>
        <v>0</v>
      </c>
    </row>
    <row r="7383" spans="1:6" x14ac:dyDescent="0.2">
      <c r="A7383" t="s">
        <v>7225</v>
      </c>
      <c r="B7383">
        <v>1</v>
      </c>
      <c r="C7383" t="s">
        <v>9421</v>
      </c>
      <c r="D7383" t="s">
        <v>9583</v>
      </c>
      <c r="E7383">
        <v>1</v>
      </c>
      <c r="F7383" t="b">
        <f t="shared" si="115"/>
        <v>0</v>
      </c>
    </row>
    <row r="7384" spans="1:6" x14ac:dyDescent="0.2">
      <c r="A7384" t="s">
        <v>7226</v>
      </c>
      <c r="B7384">
        <v>0</v>
      </c>
      <c r="C7384" t="s">
        <v>9422</v>
      </c>
      <c r="D7384" t="s">
        <v>9583</v>
      </c>
      <c r="E7384">
        <v>0</v>
      </c>
      <c r="F7384" t="b">
        <f t="shared" si="115"/>
        <v>0</v>
      </c>
    </row>
    <row r="7385" spans="1:6" x14ac:dyDescent="0.2">
      <c r="A7385" t="s">
        <v>7227</v>
      </c>
      <c r="B7385">
        <v>0</v>
      </c>
      <c r="C7385" t="s">
        <v>9422</v>
      </c>
      <c r="D7385" t="s">
        <v>9583</v>
      </c>
      <c r="E7385">
        <v>0</v>
      </c>
      <c r="F7385" t="b">
        <f t="shared" si="115"/>
        <v>0</v>
      </c>
    </row>
    <row r="7386" spans="1:6" x14ac:dyDescent="0.2">
      <c r="A7386" t="s">
        <v>7228</v>
      </c>
      <c r="B7386">
        <v>0</v>
      </c>
      <c r="C7386" t="s">
        <v>9422</v>
      </c>
      <c r="D7386" t="s">
        <v>9583</v>
      </c>
      <c r="E7386">
        <v>0</v>
      </c>
      <c r="F7386" t="b">
        <f t="shared" si="115"/>
        <v>0</v>
      </c>
    </row>
    <row r="7387" spans="1:6" x14ac:dyDescent="0.2">
      <c r="A7387" t="s">
        <v>7229</v>
      </c>
      <c r="B7387">
        <v>1</v>
      </c>
      <c r="C7387" t="s">
        <v>9422</v>
      </c>
      <c r="D7387" t="s">
        <v>9583</v>
      </c>
      <c r="E7387">
        <v>1</v>
      </c>
      <c r="F7387" t="b">
        <f t="shared" si="115"/>
        <v>0</v>
      </c>
    </row>
    <row r="7388" spans="1:6" x14ac:dyDescent="0.2">
      <c r="A7388" t="s">
        <v>7230</v>
      </c>
      <c r="B7388">
        <v>0</v>
      </c>
      <c r="C7388" t="s">
        <v>9422</v>
      </c>
      <c r="D7388" t="s">
        <v>9583</v>
      </c>
      <c r="E7388">
        <v>0</v>
      </c>
      <c r="F7388" t="b">
        <f t="shared" si="115"/>
        <v>0</v>
      </c>
    </row>
    <row r="7389" spans="1:6" x14ac:dyDescent="0.2">
      <c r="A7389" t="s">
        <v>7231</v>
      </c>
      <c r="B7389">
        <v>0</v>
      </c>
      <c r="C7389" t="s">
        <v>9422</v>
      </c>
      <c r="D7389" t="s">
        <v>9583</v>
      </c>
      <c r="E7389">
        <v>0</v>
      </c>
      <c r="F7389" t="b">
        <f t="shared" si="115"/>
        <v>0</v>
      </c>
    </row>
    <row r="7390" spans="1:6" x14ac:dyDescent="0.2">
      <c r="A7390" t="s">
        <v>7232</v>
      </c>
      <c r="B7390">
        <v>1</v>
      </c>
      <c r="C7390" t="s">
        <v>9423</v>
      </c>
      <c r="D7390" t="s">
        <v>9583</v>
      </c>
      <c r="E7390">
        <v>1</v>
      </c>
      <c r="F7390" t="b">
        <f t="shared" si="115"/>
        <v>0</v>
      </c>
    </row>
    <row r="7391" spans="1:6" x14ac:dyDescent="0.2">
      <c r="A7391" t="s">
        <v>7233</v>
      </c>
      <c r="B7391">
        <v>0</v>
      </c>
      <c r="C7391" t="s">
        <v>9423</v>
      </c>
      <c r="D7391" t="s">
        <v>9583</v>
      </c>
      <c r="E7391">
        <v>0</v>
      </c>
      <c r="F7391" t="b">
        <f t="shared" si="115"/>
        <v>0</v>
      </c>
    </row>
    <row r="7392" spans="1:6" x14ac:dyDescent="0.2">
      <c r="A7392" t="s">
        <v>7234</v>
      </c>
      <c r="B7392">
        <v>0</v>
      </c>
      <c r="C7392" t="s">
        <v>9423</v>
      </c>
      <c r="D7392" t="s">
        <v>9583</v>
      </c>
      <c r="E7392">
        <v>0</v>
      </c>
      <c r="F7392" t="b">
        <f t="shared" si="115"/>
        <v>0</v>
      </c>
    </row>
    <row r="7393" spans="1:6" x14ac:dyDescent="0.2">
      <c r="A7393" t="s">
        <v>7235</v>
      </c>
      <c r="B7393">
        <v>0</v>
      </c>
      <c r="C7393" t="s">
        <v>9423</v>
      </c>
      <c r="D7393" t="s">
        <v>9583</v>
      </c>
      <c r="E7393">
        <v>0</v>
      </c>
      <c r="F7393" t="b">
        <f t="shared" si="115"/>
        <v>0</v>
      </c>
    </row>
    <row r="7394" spans="1:6" x14ac:dyDescent="0.2">
      <c r="A7394" t="s">
        <v>7236</v>
      </c>
      <c r="B7394">
        <v>0</v>
      </c>
      <c r="C7394" t="s">
        <v>9423</v>
      </c>
      <c r="D7394" t="s">
        <v>9583</v>
      </c>
      <c r="E7394">
        <v>0</v>
      </c>
      <c r="F7394" t="b">
        <f t="shared" si="115"/>
        <v>0</v>
      </c>
    </row>
    <row r="7395" spans="1:6" x14ac:dyDescent="0.2">
      <c r="A7395" t="s">
        <v>7237</v>
      </c>
      <c r="B7395">
        <v>0</v>
      </c>
      <c r="C7395" t="s">
        <v>9423</v>
      </c>
      <c r="D7395" t="s">
        <v>9583</v>
      </c>
      <c r="E7395">
        <v>0</v>
      </c>
      <c r="F7395" t="b">
        <f t="shared" si="115"/>
        <v>0</v>
      </c>
    </row>
    <row r="7396" spans="1:6" x14ac:dyDescent="0.2">
      <c r="A7396" t="s">
        <v>7238</v>
      </c>
      <c r="B7396">
        <v>0</v>
      </c>
      <c r="C7396" t="s">
        <v>9423</v>
      </c>
      <c r="D7396" t="s">
        <v>9583</v>
      </c>
      <c r="E7396">
        <v>0</v>
      </c>
      <c r="F7396" t="b">
        <f t="shared" si="115"/>
        <v>0</v>
      </c>
    </row>
    <row r="7397" spans="1:6" x14ac:dyDescent="0.2">
      <c r="A7397" t="s">
        <v>7239</v>
      </c>
      <c r="B7397">
        <v>0</v>
      </c>
      <c r="C7397" t="s">
        <v>9423</v>
      </c>
      <c r="D7397" t="s">
        <v>9583</v>
      </c>
      <c r="E7397">
        <v>0</v>
      </c>
      <c r="F7397" t="b">
        <f t="shared" si="115"/>
        <v>0</v>
      </c>
    </row>
    <row r="7398" spans="1:6" x14ac:dyDescent="0.2">
      <c r="A7398" t="s">
        <v>7240</v>
      </c>
      <c r="B7398">
        <v>0</v>
      </c>
      <c r="C7398" t="s">
        <v>9423</v>
      </c>
      <c r="D7398" t="s">
        <v>9583</v>
      </c>
      <c r="E7398">
        <v>0</v>
      </c>
      <c r="F7398" t="b">
        <f t="shared" si="115"/>
        <v>0</v>
      </c>
    </row>
    <row r="7399" spans="1:6" x14ac:dyDescent="0.2">
      <c r="A7399" t="s">
        <v>9587</v>
      </c>
      <c r="B7399">
        <v>1</v>
      </c>
      <c r="C7399" t="s">
        <v>9423</v>
      </c>
      <c r="D7399" t="s">
        <v>9583</v>
      </c>
      <c r="E7399">
        <v>1</v>
      </c>
      <c r="F7399" t="b">
        <f t="shared" si="115"/>
        <v>0</v>
      </c>
    </row>
    <row r="7400" spans="1:6" x14ac:dyDescent="0.2">
      <c r="A7400" t="s">
        <v>7241</v>
      </c>
      <c r="B7400">
        <v>1</v>
      </c>
      <c r="C7400" t="s">
        <v>9423</v>
      </c>
      <c r="D7400" t="s">
        <v>9583</v>
      </c>
      <c r="E7400">
        <v>1</v>
      </c>
      <c r="F7400" t="b">
        <f t="shared" si="115"/>
        <v>0</v>
      </c>
    </row>
    <row r="7401" spans="1:6" x14ac:dyDescent="0.2">
      <c r="A7401" t="s">
        <v>7242</v>
      </c>
      <c r="B7401">
        <v>1</v>
      </c>
      <c r="C7401" t="s">
        <v>9423</v>
      </c>
      <c r="D7401" t="s">
        <v>9583</v>
      </c>
      <c r="E7401">
        <v>1</v>
      </c>
      <c r="F7401" t="b">
        <f t="shared" si="115"/>
        <v>0</v>
      </c>
    </row>
    <row r="7402" spans="1:6" x14ac:dyDescent="0.2">
      <c r="A7402" t="s">
        <v>7243</v>
      </c>
      <c r="B7402">
        <v>0</v>
      </c>
      <c r="C7402" t="s">
        <v>9424</v>
      </c>
      <c r="D7402" t="s">
        <v>9583</v>
      </c>
      <c r="E7402">
        <v>0</v>
      </c>
      <c r="F7402" t="b">
        <f t="shared" si="115"/>
        <v>0</v>
      </c>
    </row>
    <row r="7403" spans="1:6" x14ac:dyDescent="0.2">
      <c r="A7403" t="s">
        <v>7244</v>
      </c>
      <c r="B7403">
        <v>0</v>
      </c>
      <c r="C7403" t="s">
        <v>9424</v>
      </c>
      <c r="D7403" t="s">
        <v>9583</v>
      </c>
      <c r="E7403">
        <v>0</v>
      </c>
      <c r="F7403" t="b">
        <f t="shared" si="115"/>
        <v>0</v>
      </c>
    </row>
    <row r="7404" spans="1:6" x14ac:dyDescent="0.2">
      <c r="A7404" t="s">
        <v>7245</v>
      </c>
      <c r="B7404">
        <v>0</v>
      </c>
      <c r="C7404" t="s">
        <v>9424</v>
      </c>
      <c r="D7404" t="s">
        <v>9583</v>
      </c>
      <c r="E7404">
        <v>0</v>
      </c>
      <c r="F7404" t="b">
        <f t="shared" si="115"/>
        <v>0</v>
      </c>
    </row>
    <row r="7405" spans="1:6" x14ac:dyDescent="0.2">
      <c r="A7405" t="s">
        <v>7246</v>
      </c>
      <c r="B7405">
        <v>0</v>
      </c>
      <c r="C7405" t="s">
        <v>9424</v>
      </c>
      <c r="D7405" t="s">
        <v>9583</v>
      </c>
      <c r="E7405">
        <v>0</v>
      </c>
      <c r="F7405" t="b">
        <f t="shared" si="115"/>
        <v>0</v>
      </c>
    </row>
    <row r="7406" spans="1:6" x14ac:dyDescent="0.2">
      <c r="A7406" t="s">
        <v>7247</v>
      </c>
      <c r="B7406">
        <v>0</v>
      </c>
      <c r="C7406" t="s">
        <v>9424</v>
      </c>
      <c r="D7406" t="s">
        <v>9583</v>
      </c>
      <c r="E7406">
        <v>0</v>
      </c>
      <c r="F7406" t="b">
        <f t="shared" si="115"/>
        <v>0</v>
      </c>
    </row>
    <row r="7407" spans="1:6" x14ac:dyDescent="0.2">
      <c r="A7407" t="s">
        <v>7248</v>
      </c>
      <c r="B7407">
        <v>0</v>
      </c>
      <c r="C7407" t="s">
        <v>9424</v>
      </c>
      <c r="D7407" t="s">
        <v>9583</v>
      </c>
      <c r="E7407">
        <v>0</v>
      </c>
      <c r="F7407" t="b">
        <f t="shared" si="115"/>
        <v>0</v>
      </c>
    </row>
    <row r="7408" spans="1:6" x14ac:dyDescent="0.2">
      <c r="A7408" t="s">
        <v>7249</v>
      </c>
      <c r="B7408">
        <v>0</v>
      </c>
      <c r="C7408" t="s">
        <v>9424</v>
      </c>
      <c r="D7408" t="s">
        <v>9583</v>
      </c>
      <c r="E7408">
        <v>0</v>
      </c>
      <c r="F7408" t="b">
        <f t="shared" si="115"/>
        <v>0</v>
      </c>
    </row>
    <row r="7409" spans="1:6" x14ac:dyDescent="0.2">
      <c r="A7409" t="s">
        <v>7250</v>
      </c>
      <c r="B7409">
        <v>0</v>
      </c>
      <c r="C7409" t="s">
        <v>9424</v>
      </c>
      <c r="D7409" t="s">
        <v>9583</v>
      </c>
      <c r="E7409">
        <v>0</v>
      </c>
      <c r="F7409" t="b">
        <f t="shared" si="115"/>
        <v>0</v>
      </c>
    </row>
    <row r="7410" spans="1:6" x14ac:dyDescent="0.2">
      <c r="A7410" t="s">
        <v>7251</v>
      </c>
      <c r="B7410">
        <v>1</v>
      </c>
      <c r="C7410" t="s">
        <v>9424</v>
      </c>
      <c r="D7410" t="s">
        <v>9583</v>
      </c>
      <c r="E7410">
        <v>1</v>
      </c>
      <c r="F7410" t="b">
        <f t="shared" si="115"/>
        <v>0</v>
      </c>
    </row>
    <row r="7411" spans="1:6" x14ac:dyDescent="0.2">
      <c r="A7411" t="s">
        <v>7252</v>
      </c>
      <c r="B7411">
        <v>1</v>
      </c>
      <c r="C7411" t="s">
        <v>9424</v>
      </c>
      <c r="D7411" t="s">
        <v>9583</v>
      </c>
      <c r="E7411">
        <v>1</v>
      </c>
      <c r="F7411" t="b">
        <f t="shared" si="115"/>
        <v>0</v>
      </c>
    </row>
    <row r="7412" spans="1:6" x14ac:dyDescent="0.2">
      <c r="A7412" t="s">
        <v>7253</v>
      </c>
      <c r="B7412">
        <v>0</v>
      </c>
      <c r="C7412" t="s">
        <v>9425</v>
      </c>
      <c r="D7412" t="s">
        <v>9583</v>
      </c>
      <c r="E7412">
        <v>1</v>
      </c>
      <c r="F7412" t="b">
        <f t="shared" si="115"/>
        <v>1</v>
      </c>
    </row>
    <row r="7413" spans="1:6" x14ac:dyDescent="0.2">
      <c r="A7413" t="s">
        <v>7254</v>
      </c>
      <c r="B7413">
        <v>0</v>
      </c>
      <c r="C7413" t="s">
        <v>9425</v>
      </c>
      <c r="D7413" t="s">
        <v>9583</v>
      </c>
      <c r="E7413">
        <v>0</v>
      </c>
      <c r="F7413" t="b">
        <f t="shared" si="115"/>
        <v>0</v>
      </c>
    </row>
    <row r="7414" spans="1:6" x14ac:dyDescent="0.2">
      <c r="A7414" t="s">
        <v>7255</v>
      </c>
      <c r="B7414">
        <v>0</v>
      </c>
      <c r="C7414" t="s">
        <v>9425</v>
      </c>
      <c r="D7414" t="s">
        <v>9583</v>
      </c>
      <c r="E7414">
        <v>0</v>
      </c>
      <c r="F7414" t="b">
        <f t="shared" si="115"/>
        <v>0</v>
      </c>
    </row>
    <row r="7415" spans="1:6" x14ac:dyDescent="0.2">
      <c r="A7415" t="s">
        <v>7256</v>
      </c>
      <c r="B7415">
        <v>0</v>
      </c>
      <c r="C7415" t="s">
        <v>9426</v>
      </c>
      <c r="D7415" t="s">
        <v>9583</v>
      </c>
      <c r="E7415">
        <v>0</v>
      </c>
      <c r="F7415" t="b">
        <f t="shared" si="115"/>
        <v>0</v>
      </c>
    </row>
    <row r="7416" spans="1:6" x14ac:dyDescent="0.2">
      <c r="A7416" t="s">
        <v>7257</v>
      </c>
      <c r="B7416">
        <v>0</v>
      </c>
      <c r="C7416" t="s">
        <v>9426</v>
      </c>
      <c r="D7416" t="s">
        <v>9583</v>
      </c>
      <c r="E7416">
        <v>0</v>
      </c>
      <c r="F7416" t="b">
        <f t="shared" si="115"/>
        <v>0</v>
      </c>
    </row>
    <row r="7417" spans="1:6" x14ac:dyDescent="0.2">
      <c r="A7417" t="s">
        <v>7258</v>
      </c>
      <c r="B7417">
        <v>0</v>
      </c>
      <c r="C7417" t="s">
        <v>9426</v>
      </c>
      <c r="D7417" t="s">
        <v>9583</v>
      </c>
      <c r="E7417">
        <v>0</v>
      </c>
      <c r="F7417" t="b">
        <f t="shared" si="115"/>
        <v>0</v>
      </c>
    </row>
    <row r="7418" spans="1:6" x14ac:dyDescent="0.2">
      <c r="A7418" t="s">
        <v>7259</v>
      </c>
      <c r="B7418">
        <v>0</v>
      </c>
      <c r="C7418" t="s">
        <v>9426</v>
      </c>
      <c r="D7418" t="s">
        <v>9583</v>
      </c>
      <c r="E7418">
        <v>0</v>
      </c>
      <c r="F7418" t="b">
        <f t="shared" si="115"/>
        <v>0</v>
      </c>
    </row>
    <row r="7419" spans="1:6" x14ac:dyDescent="0.2">
      <c r="A7419" t="s">
        <v>7260</v>
      </c>
      <c r="B7419">
        <v>0</v>
      </c>
      <c r="C7419" t="s">
        <v>9426</v>
      </c>
      <c r="D7419" t="s">
        <v>9583</v>
      </c>
      <c r="E7419">
        <v>0</v>
      </c>
      <c r="F7419" t="b">
        <f t="shared" si="115"/>
        <v>0</v>
      </c>
    </row>
    <row r="7420" spans="1:6" x14ac:dyDescent="0.2">
      <c r="A7420" t="s">
        <v>7261</v>
      </c>
      <c r="B7420">
        <v>0</v>
      </c>
      <c r="C7420" t="s">
        <v>9426</v>
      </c>
      <c r="D7420" t="s">
        <v>9583</v>
      </c>
      <c r="E7420">
        <v>0</v>
      </c>
      <c r="F7420" t="b">
        <f t="shared" si="115"/>
        <v>0</v>
      </c>
    </row>
    <row r="7421" spans="1:6" x14ac:dyDescent="0.2">
      <c r="A7421" t="s">
        <v>7262</v>
      </c>
      <c r="B7421">
        <v>1</v>
      </c>
      <c r="C7421" t="s">
        <v>9426</v>
      </c>
      <c r="D7421" t="s">
        <v>9583</v>
      </c>
      <c r="E7421">
        <v>1</v>
      </c>
      <c r="F7421" t="b">
        <f t="shared" si="115"/>
        <v>0</v>
      </c>
    </row>
    <row r="7422" spans="1:6" x14ac:dyDescent="0.2">
      <c r="A7422" t="s">
        <v>7263</v>
      </c>
      <c r="B7422">
        <v>0</v>
      </c>
      <c r="C7422" t="s">
        <v>9427</v>
      </c>
      <c r="D7422" t="s">
        <v>9583</v>
      </c>
      <c r="E7422">
        <v>0</v>
      </c>
      <c r="F7422" t="b">
        <f t="shared" si="115"/>
        <v>0</v>
      </c>
    </row>
    <row r="7423" spans="1:6" x14ac:dyDescent="0.2">
      <c r="A7423" t="s">
        <v>7264</v>
      </c>
      <c r="B7423">
        <v>0</v>
      </c>
      <c r="C7423" t="s">
        <v>9427</v>
      </c>
      <c r="D7423" t="s">
        <v>9583</v>
      </c>
      <c r="E7423">
        <v>0</v>
      </c>
      <c r="F7423" t="b">
        <f t="shared" si="115"/>
        <v>0</v>
      </c>
    </row>
    <row r="7424" spans="1:6" x14ac:dyDescent="0.2">
      <c r="A7424" t="s">
        <v>7265</v>
      </c>
      <c r="B7424">
        <v>0</v>
      </c>
      <c r="C7424" t="s">
        <v>9427</v>
      </c>
      <c r="D7424" t="s">
        <v>9583</v>
      </c>
      <c r="E7424">
        <v>0</v>
      </c>
      <c r="F7424" t="b">
        <f t="shared" si="115"/>
        <v>0</v>
      </c>
    </row>
    <row r="7425" spans="1:6" x14ac:dyDescent="0.2">
      <c r="A7425" t="s">
        <v>7266</v>
      </c>
      <c r="B7425">
        <v>0</v>
      </c>
      <c r="C7425" t="s">
        <v>9427</v>
      </c>
      <c r="D7425" t="s">
        <v>9583</v>
      </c>
      <c r="E7425">
        <v>0</v>
      </c>
      <c r="F7425" t="b">
        <f t="shared" si="115"/>
        <v>0</v>
      </c>
    </row>
    <row r="7426" spans="1:6" x14ac:dyDescent="0.2">
      <c r="A7426" t="s">
        <v>7267</v>
      </c>
      <c r="B7426">
        <v>1</v>
      </c>
      <c r="C7426" t="s">
        <v>9427</v>
      </c>
      <c r="D7426" t="s">
        <v>9583</v>
      </c>
      <c r="E7426">
        <v>1</v>
      </c>
      <c r="F7426" t="b">
        <f t="shared" si="115"/>
        <v>0</v>
      </c>
    </row>
    <row r="7427" spans="1:6" x14ac:dyDescent="0.2">
      <c r="A7427" t="s">
        <v>7268</v>
      </c>
      <c r="B7427">
        <v>1</v>
      </c>
      <c r="C7427" t="s">
        <v>9427</v>
      </c>
      <c r="D7427" t="s">
        <v>9583</v>
      </c>
      <c r="E7427">
        <v>1</v>
      </c>
      <c r="F7427" t="b">
        <f t="shared" ref="F7427:F7490" si="116">IF(B7427&lt;&gt;E7427, TRUE, FALSE)</f>
        <v>0</v>
      </c>
    </row>
    <row r="7428" spans="1:6" x14ac:dyDescent="0.2">
      <c r="A7428" t="s">
        <v>7269</v>
      </c>
      <c r="B7428">
        <v>0</v>
      </c>
      <c r="C7428" t="s">
        <v>9428</v>
      </c>
      <c r="D7428" t="s">
        <v>9583</v>
      </c>
      <c r="E7428">
        <v>0</v>
      </c>
      <c r="F7428" t="b">
        <f t="shared" si="116"/>
        <v>0</v>
      </c>
    </row>
    <row r="7429" spans="1:6" x14ac:dyDescent="0.2">
      <c r="A7429" t="s">
        <v>7270</v>
      </c>
      <c r="B7429">
        <v>0</v>
      </c>
      <c r="C7429" t="s">
        <v>9428</v>
      </c>
      <c r="D7429" t="s">
        <v>9583</v>
      </c>
      <c r="E7429">
        <v>0</v>
      </c>
      <c r="F7429" t="b">
        <f t="shared" si="116"/>
        <v>0</v>
      </c>
    </row>
    <row r="7430" spans="1:6" x14ac:dyDescent="0.2">
      <c r="A7430" t="s">
        <v>7271</v>
      </c>
      <c r="B7430">
        <v>0</v>
      </c>
      <c r="C7430" t="s">
        <v>9428</v>
      </c>
      <c r="D7430" t="s">
        <v>9583</v>
      </c>
      <c r="E7430">
        <v>0</v>
      </c>
      <c r="F7430" t="b">
        <f t="shared" si="116"/>
        <v>0</v>
      </c>
    </row>
    <row r="7431" spans="1:6" x14ac:dyDescent="0.2">
      <c r="A7431" t="s">
        <v>7272</v>
      </c>
      <c r="B7431">
        <v>0</v>
      </c>
      <c r="C7431" t="s">
        <v>9428</v>
      </c>
      <c r="D7431" t="s">
        <v>9583</v>
      </c>
      <c r="E7431">
        <v>0</v>
      </c>
      <c r="F7431" t="b">
        <f t="shared" si="116"/>
        <v>0</v>
      </c>
    </row>
    <row r="7432" spans="1:6" x14ac:dyDescent="0.2">
      <c r="A7432" t="s">
        <v>7273</v>
      </c>
      <c r="B7432">
        <v>0</v>
      </c>
      <c r="C7432" t="s">
        <v>9428</v>
      </c>
      <c r="D7432" t="s">
        <v>9583</v>
      </c>
      <c r="E7432">
        <v>0</v>
      </c>
      <c r="F7432" t="b">
        <f t="shared" si="116"/>
        <v>0</v>
      </c>
    </row>
    <row r="7433" spans="1:6" x14ac:dyDescent="0.2">
      <c r="A7433" t="s">
        <v>7274</v>
      </c>
      <c r="B7433">
        <v>1</v>
      </c>
      <c r="C7433" t="s">
        <v>9428</v>
      </c>
      <c r="D7433" t="s">
        <v>9583</v>
      </c>
      <c r="E7433">
        <v>1</v>
      </c>
      <c r="F7433" t="b">
        <f t="shared" si="116"/>
        <v>0</v>
      </c>
    </row>
    <row r="7434" spans="1:6" x14ac:dyDescent="0.2">
      <c r="A7434" t="s">
        <v>7275</v>
      </c>
      <c r="B7434">
        <v>0</v>
      </c>
      <c r="C7434" t="s">
        <v>9428</v>
      </c>
      <c r="D7434" t="s">
        <v>9583</v>
      </c>
      <c r="E7434">
        <v>0</v>
      </c>
      <c r="F7434" t="b">
        <f t="shared" si="116"/>
        <v>0</v>
      </c>
    </row>
    <row r="7435" spans="1:6" x14ac:dyDescent="0.2">
      <c r="A7435" t="s">
        <v>7276</v>
      </c>
      <c r="B7435">
        <v>0</v>
      </c>
      <c r="C7435" t="s">
        <v>9428</v>
      </c>
      <c r="D7435" t="s">
        <v>9583</v>
      </c>
      <c r="E7435">
        <v>0</v>
      </c>
      <c r="F7435" t="b">
        <f t="shared" si="116"/>
        <v>0</v>
      </c>
    </row>
    <row r="7436" spans="1:6" x14ac:dyDescent="0.2">
      <c r="A7436" t="s">
        <v>7277</v>
      </c>
      <c r="B7436">
        <v>1</v>
      </c>
      <c r="C7436" t="s">
        <v>9428</v>
      </c>
      <c r="D7436" t="s">
        <v>9583</v>
      </c>
      <c r="E7436">
        <v>1</v>
      </c>
      <c r="F7436" t="b">
        <f t="shared" si="116"/>
        <v>0</v>
      </c>
    </row>
    <row r="7437" spans="1:6" x14ac:dyDescent="0.2">
      <c r="A7437" t="s">
        <v>7278</v>
      </c>
      <c r="B7437">
        <v>0</v>
      </c>
      <c r="C7437" t="s">
        <v>9429</v>
      </c>
      <c r="D7437" t="s">
        <v>9583</v>
      </c>
      <c r="E7437">
        <v>0</v>
      </c>
      <c r="F7437" t="b">
        <f t="shared" si="116"/>
        <v>0</v>
      </c>
    </row>
    <row r="7438" spans="1:6" x14ac:dyDescent="0.2">
      <c r="A7438" t="s">
        <v>7279</v>
      </c>
      <c r="B7438">
        <v>0</v>
      </c>
      <c r="C7438" t="s">
        <v>9429</v>
      </c>
      <c r="D7438" t="s">
        <v>9583</v>
      </c>
      <c r="E7438">
        <v>0</v>
      </c>
      <c r="F7438" t="b">
        <f t="shared" si="116"/>
        <v>0</v>
      </c>
    </row>
    <row r="7439" spans="1:6" x14ac:dyDescent="0.2">
      <c r="A7439" t="s">
        <v>7280</v>
      </c>
      <c r="B7439">
        <v>0</v>
      </c>
      <c r="C7439" t="s">
        <v>9429</v>
      </c>
      <c r="D7439" t="s">
        <v>9583</v>
      </c>
      <c r="E7439">
        <v>0</v>
      </c>
      <c r="F7439" t="b">
        <f t="shared" si="116"/>
        <v>0</v>
      </c>
    </row>
    <row r="7440" spans="1:6" x14ac:dyDescent="0.2">
      <c r="A7440" t="s">
        <v>7281</v>
      </c>
      <c r="B7440">
        <v>0</v>
      </c>
      <c r="C7440" t="s">
        <v>9429</v>
      </c>
      <c r="D7440" t="s">
        <v>9583</v>
      </c>
      <c r="E7440">
        <v>0</v>
      </c>
      <c r="F7440" t="b">
        <f t="shared" si="116"/>
        <v>0</v>
      </c>
    </row>
    <row r="7441" spans="1:6" x14ac:dyDescent="0.2">
      <c r="A7441" t="s">
        <v>7282</v>
      </c>
      <c r="B7441">
        <v>1</v>
      </c>
      <c r="C7441" t="s">
        <v>9429</v>
      </c>
      <c r="D7441" t="s">
        <v>9583</v>
      </c>
      <c r="E7441">
        <v>1</v>
      </c>
      <c r="F7441" t="b">
        <f t="shared" si="116"/>
        <v>0</v>
      </c>
    </row>
    <row r="7442" spans="1:6" x14ac:dyDescent="0.2">
      <c r="A7442" t="s">
        <v>7283</v>
      </c>
      <c r="B7442">
        <v>1</v>
      </c>
      <c r="C7442" t="s">
        <v>9430</v>
      </c>
      <c r="D7442" t="s">
        <v>9583</v>
      </c>
      <c r="E7442">
        <v>1</v>
      </c>
      <c r="F7442" t="b">
        <f t="shared" si="116"/>
        <v>0</v>
      </c>
    </row>
    <row r="7443" spans="1:6" x14ac:dyDescent="0.2">
      <c r="A7443" t="s">
        <v>7284</v>
      </c>
      <c r="B7443">
        <v>0</v>
      </c>
      <c r="C7443" t="s">
        <v>9430</v>
      </c>
      <c r="D7443" t="s">
        <v>9583</v>
      </c>
      <c r="E7443">
        <v>0</v>
      </c>
      <c r="F7443" t="b">
        <f t="shared" si="116"/>
        <v>0</v>
      </c>
    </row>
    <row r="7444" spans="1:6" x14ac:dyDescent="0.2">
      <c r="A7444" t="s">
        <v>2676</v>
      </c>
      <c r="B7444">
        <v>0</v>
      </c>
      <c r="C7444" t="s">
        <v>9431</v>
      </c>
      <c r="D7444" t="s">
        <v>9583</v>
      </c>
      <c r="E7444">
        <v>0</v>
      </c>
      <c r="F7444" t="b">
        <f t="shared" si="116"/>
        <v>0</v>
      </c>
    </row>
    <row r="7445" spans="1:6" x14ac:dyDescent="0.2">
      <c r="A7445" t="s">
        <v>2677</v>
      </c>
      <c r="B7445">
        <v>0</v>
      </c>
      <c r="C7445" t="s">
        <v>9431</v>
      </c>
      <c r="D7445" t="s">
        <v>9583</v>
      </c>
      <c r="E7445">
        <v>0</v>
      </c>
      <c r="F7445" t="b">
        <f t="shared" si="116"/>
        <v>0</v>
      </c>
    </row>
    <row r="7446" spans="1:6" x14ac:dyDescent="0.2">
      <c r="A7446" t="s">
        <v>2678</v>
      </c>
      <c r="B7446">
        <v>0</v>
      </c>
      <c r="C7446" t="s">
        <v>9431</v>
      </c>
      <c r="D7446" t="s">
        <v>9583</v>
      </c>
      <c r="E7446">
        <v>0</v>
      </c>
      <c r="F7446" t="b">
        <f t="shared" si="116"/>
        <v>0</v>
      </c>
    </row>
    <row r="7447" spans="1:6" x14ac:dyDescent="0.2">
      <c r="A7447" t="s">
        <v>2679</v>
      </c>
      <c r="B7447">
        <v>0</v>
      </c>
      <c r="C7447" t="s">
        <v>9431</v>
      </c>
      <c r="D7447" t="s">
        <v>9583</v>
      </c>
      <c r="E7447">
        <v>0</v>
      </c>
      <c r="F7447" t="b">
        <f t="shared" si="116"/>
        <v>0</v>
      </c>
    </row>
    <row r="7448" spans="1:6" x14ac:dyDescent="0.2">
      <c r="A7448" t="s">
        <v>2680</v>
      </c>
      <c r="B7448">
        <v>0</v>
      </c>
      <c r="C7448" t="s">
        <v>9431</v>
      </c>
      <c r="D7448" t="s">
        <v>9583</v>
      </c>
      <c r="E7448">
        <v>0</v>
      </c>
      <c r="F7448" t="b">
        <f t="shared" si="116"/>
        <v>0</v>
      </c>
    </row>
    <row r="7449" spans="1:6" x14ac:dyDescent="0.2">
      <c r="A7449" t="s">
        <v>2681</v>
      </c>
      <c r="B7449">
        <v>0</v>
      </c>
      <c r="C7449" t="s">
        <v>9431</v>
      </c>
      <c r="D7449" t="s">
        <v>9583</v>
      </c>
      <c r="E7449">
        <v>0</v>
      </c>
      <c r="F7449" t="b">
        <f t="shared" si="116"/>
        <v>0</v>
      </c>
    </row>
    <row r="7450" spans="1:6" x14ac:dyDescent="0.2">
      <c r="A7450" t="s">
        <v>2682</v>
      </c>
      <c r="B7450">
        <v>0</v>
      </c>
      <c r="C7450" t="s">
        <v>9431</v>
      </c>
      <c r="D7450" t="s">
        <v>9583</v>
      </c>
      <c r="E7450">
        <v>0</v>
      </c>
      <c r="F7450" t="b">
        <f t="shared" si="116"/>
        <v>0</v>
      </c>
    </row>
    <row r="7451" spans="1:6" x14ac:dyDescent="0.2">
      <c r="A7451" t="s">
        <v>2683</v>
      </c>
      <c r="B7451">
        <v>0</v>
      </c>
      <c r="C7451" t="s">
        <v>9431</v>
      </c>
      <c r="D7451" t="s">
        <v>9583</v>
      </c>
      <c r="E7451">
        <v>0</v>
      </c>
      <c r="F7451" t="b">
        <f t="shared" si="116"/>
        <v>0</v>
      </c>
    </row>
    <row r="7452" spans="1:6" x14ac:dyDescent="0.2">
      <c r="A7452" t="s">
        <v>2684</v>
      </c>
      <c r="B7452">
        <v>0</v>
      </c>
      <c r="C7452" t="s">
        <v>9431</v>
      </c>
      <c r="D7452" t="s">
        <v>9583</v>
      </c>
      <c r="E7452">
        <v>0</v>
      </c>
      <c r="F7452" t="b">
        <f t="shared" si="116"/>
        <v>0</v>
      </c>
    </row>
    <row r="7453" spans="1:6" x14ac:dyDescent="0.2">
      <c r="A7453" t="s">
        <v>2685</v>
      </c>
      <c r="B7453">
        <v>0</v>
      </c>
      <c r="C7453" t="s">
        <v>9431</v>
      </c>
      <c r="D7453" t="s">
        <v>9583</v>
      </c>
      <c r="E7453">
        <v>0</v>
      </c>
      <c r="F7453" t="b">
        <f t="shared" si="116"/>
        <v>0</v>
      </c>
    </row>
    <row r="7454" spans="1:6" x14ac:dyDescent="0.2">
      <c r="A7454" t="s">
        <v>2686</v>
      </c>
      <c r="B7454">
        <v>0</v>
      </c>
      <c r="C7454" t="s">
        <v>9431</v>
      </c>
      <c r="D7454" t="s">
        <v>9583</v>
      </c>
      <c r="E7454">
        <v>0</v>
      </c>
      <c r="F7454" t="b">
        <f t="shared" si="116"/>
        <v>0</v>
      </c>
    </row>
    <row r="7455" spans="1:6" x14ac:dyDescent="0.2">
      <c r="A7455" t="s">
        <v>2687</v>
      </c>
      <c r="B7455">
        <v>0</v>
      </c>
      <c r="C7455" t="s">
        <v>9431</v>
      </c>
      <c r="D7455" t="s">
        <v>9583</v>
      </c>
      <c r="E7455">
        <v>0</v>
      </c>
      <c r="F7455" t="b">
        <f t="shared" si="116"/>
        <v>0</v>
      </c>
    </row>
    <row r="7456" spans="1:6" x14ac:dyDescent="0.2">
      <c r="A7456" t="s">
        <v>2688</v>
      </c>
      <c r="B7456">
        <v>0</v>
      </c>
      <c r="C7456" t="s">
        <v>9431</v>
      </c>
      <c r="D7456" t="s">
        <v>9583</v>
      </c>
      <c r="E7456">
        <v>0</v>
      </c>
      <c r="F7456" t="b">
        <f t="shared" si="116"/>
        <v>0</v>
      </c>
    </row>
    <row r="7457" spans="1:6" x14ac:dyDescent="0.2">
      <c r="A7457" t="s">
        <v>2689</v>
      </c>
      <c r="B7457">
        <v>0</v>
      </c>
      <c r="C7457" t="s">
        <v>9431</v>
      </c>
      <c r="D7457" t="s">
        <v>9583</v>
      </c>
      <c r="E7457">
        <v>0</v>
      </c>
      <c r="F7457" t="b">
        <f t="shared" si="116"/>
        <v>0</v>
      </c>
    </row>
    <row r="7458" spans="1:6" x14ac:dyDescent="0.2">
      <c r="A7458" t="s">
        <v>2690</v>
      </c>
      <c r="B7458">
        <v>1</v>
      </c>
      <c r="C7458" t="s">
        <v>9431</v>
      </c>
      <c r="D7458" t="s">
        <v>9583</v>
      </c>
      <c r="E7458">
        <v>1</v>
      </c>
      <c r="F7458" t="b">
        <f t="shared" si="116"/>
        <v>0</v>
      </c>
    </row>
    <row r="7459" spans="1:6" x14ac:dyDescent="0.2">
      <c r="A7459" t="s">
        <v>2691</v>
      </c>
      <c r="B7459">
        <v>0</v>
      </c>
      <c r="C7459" t="s">
        <v>9431</v>
      </c>
      <c r="D7459" t="s">
        <v>9583</v>
      </c>
      <c r="E7459">
        <v>0</v>
      </c>
      <c r="F7459" t="b">
        <f t="shared" si="116"/>
        <v>0</v>
      </c>
    </row>
    <row r="7460" spans="1:6" x14ac:dyDescent="0.2">
      <c r="A7460" t="s">
        <v>7285</v>
      </c>
      <c r="B7460">
        <v>1</v>
      </c>
      <c r="C7460" t="s">
        <v>9432</v>
      </c>
      <c r="D7460" t="s">
        <v>9583</v>
      </c>
      <c r="E7460">
        <v>1</v>
      </c>
      <c r="F7460" t="b">
        <f t="shared" si="116"/>
        <v>0</v>
      </c>
    </row>
    <row r="7461" spans="1:6" x14ac:dyDescent="0.2">
      <c r="A7461" t="s">
        <v>7286</v>
      </c>
      <c r="B7461">
        <v>0</v>
      </c>
      <c r="C7461" t="s">
        <v>9432</v>
      </c>
      <c r="D7461" t="s">
        <v>9583</v>
      </c>
      <c r="E7461">
        <v>0</v>
      </c>
      <c r="F7461" t="b">
        <f t="shared" si="116"/>
        <v>0</v>
      </c>
    </row>
    <row r="7462" spans="1:6" x14ac:dyDescent="0.2">
      <c r="A7462" t="s">
        <v>7287</v>
      </c>
      <c r="B7462">
        <v>0</v>
      </c>
      <c r="C7462" t="s">
        <v>9432</v>
      </c>
      <c r="D7462" t="s">
        <v>9583</v>
      </c>
      <c r="E7462">
        <v>0</v>
      </c>
      <c r="F7462" t="b">
        <f t="shared" si="116"/>
        <v>0</v>
      </c>
    </row>
    <row r="7463" spans="1:6" x14ac:dyDescent="0.2">
      <c r="A7463" t="s">
        <v>7288</v>
      </c>
      <c r="B7463">
        <v>0</v>
      </c>
      <c r="C7463" t="s">
        <v>9432</v>
      </c>
      <c r="D7463" t="s">
        <v>9583</v>
      </c>
      <c r="E7463">
        <v>0</v>
      </c>
      <c r="F7463" t="b">
        <f t="shared" si="116"/>
        <v>0</v>
      </c>
    </row>
    <row r="7464" spans="1:6" x14ac:dyDescent="0.2">
      <c r="A7464" t="s">
        <v>7289</v>
      </c>
      <c r="B7464">
        <v>0</v>
      </c>
      <c r="C7464" t="s">
        <v>9432</v>
      </c>
      <c r="D7464" t="s">
        <v>9583</v>
      </c>
      <c r="E7464">
        <v>0</v>
      </c>
      <c r="F7464" t="b">
        <f t="shared" si="116"/>
        <v>0</v>
      </c>
    </row>
    <row r="7465" spans="1:6" x14ac:dyDescent="0.2">
      <c r="A7465" t="s">
        <v>7290</v>
      </c>
      <c r="B7465">
        <v>0</v>
      </c>
      <c r="C7465" t="s">
        <v>9432</v>
      </c>
      <c r="D7465" t="s">
        <v>9583</v>
      </c>
      <c r="E7465">
        <v>0</v>
      </c>
      <c r="F7465" t="b">
        <f t="shared" si="116"/>
        <v>0</v>
      </c>
    </row>
    <row r="7466" spans="1:6" x14ac:dyDescent="0.2">
      <c r="A7466" t="s">
        <v>7291</v>
      </c>
      <c r="B7466">
        <v>1</v>
      </c>
      <c r="C7466" t="s">
        <v>9432</v>
      </c>
      <c r="D7466" t="s">
        <v>9583</v>
      </c>
      <c r="E7466">
        <v>1</v>
      </c>
      <c r="F7466" t="b">
        <f t="shared" si="116"/>
        <v>0</v>
      </c>
    </row>
    <row r="7467" spans="1:6" x14ac:dyDescent="0.2">
      <c r="A7467" t="s">
        <v>7292</v>
      </c>
      <c r="B7467">
        <v>0</v>
      </c>
      <c r="C7467" t="s">
        <v>9432</v>
      </c>
      <c r="D7467" t="s">
        <v>9583</v>
      </c>
      <c r="E7467">
        <v>0</v>
      </c>
      <c r="F7467" t="b">
        <f t="shared" si="116"/>
        <v>0</v>
      </c>
    </row>
    <row r="7468" spans="1:6" x14ac:dyDescent="0.2">
      <c r="A7468" t="s">
        <v>7293</v>
      </c>
      <c r="B7468">
        <v>0</v>
      </c>
      <c r="C7468" t="s">
        <v>9432</v>
      </c>
      <c r="D7468" t="s">
        <v>9583</v>
      </c>
      <c r="E7468">
        <v>0</v>
      </c>
      <c r="F7468" t="b">
        <f t="shared" si="116"/>
        <v>0</v>
      </c>
    </row>
    <row r="7469" spans="1:6" x14ac:dyDescent="0.2">
      <c r="A7469" t="s">
        <v>7294</v>
      </c>
      <c r="B7469">
        <v>0</v>
      </c>
      <c r="C7469" t="s">
        <v>9433</v>
      </c>
      <c r="D7469" t="s">
        <v>9583</v>
      </c>
      <c r="E7469">
        <v>1</v>
      </c>
      <c r="F7469" t="b">
        <f t="shared" si="116"/>
        <v>1</v>
      </c>
    </row>
    <row r="7470" spans="1:6" x14ac:dyDescent="0.2">
      <c r="A7470" t="s">
        <v>7295</v>
      </c>
      <c r="B7470">
        <v>0</v>
      </c>
      <c r="C7470" t="s">
        <v>9433</v>
      </c>
      <c r="D7470" t="s">
        <v>9583</v>
      </c>
      <c r="E7470">
        <v>1</v>
      </c>
      <c r="F7470" t="b">
        <f t="shared" si="116"/>
        <v>1</v>
      </c>
    </row>
    <row r="7471" spans="1:6" x14ac:dyDescent="0.2">
      <c r="A7471" t="s">
        <v>7296</v>
      </c>
      <c r="B7471">
        <v>1</v>
      </c>
      <c r="C7471" t="s">
        <v>9433</v>
      </c>
      <c r="D7471" t="s">
        <v>9583</v>
      </c>
      <c r="E7471">
        <v>1</v>
      </c>
      <c r="F7471" t="b">
        <f t="shared" si="116"/>
        <v>0</v>
      </c>
    </row>
    <row r="7472" spans="1:6" x14ac:dyDescent="0.2">
      <c r="A7472" t="s">
        <v>7297</v>
      </c>
      <c r="B7472">
        <v>0</v>
      </c>
      <c r="C7472" t="s">
        <v>9433</v>
      </c>
      <c r="D7472" t="s">
        <v>9583</v>
      </c>
      <c r="E7472">
        <v>1</v>
      </c>
      <c r="F7472" t="b">
        <f t="shared" si="116"/>
        <v>1</v>
      </c>
    </row>
    <row r="7473" spans="1:6" x14ac:dyDescent="0.2">
      <c r="A7473" t="s">
        <v>7298</v>
      </c>
      <c r="B7473">
        <v>1</v>
      </c>
      <c r="C7473" t="s">
        <v>9433</v>
      </c>
      <c r="D7473" t="s">
        <v>9583</v>
      </c>
      <c r="E7473">
        <v>1</v>
      </c>
      <c r="F7473" t="b">
        <f t="shared" si="116"/>
        <v>0</v>
      </c>
    </row>
    <row r="7474" spans="1:6" x14ac:dyDescent="0.2">
      <c r="A7474" t="s">
        <v>7299</v>
      </c>
      <c r="B7474">
        <v>1</v>
      </c>
      <c r="C7474" t="s">
        <v>9434</v>
      </c>
      <c r="D7474" t="s">
        <v>9583</v>
      </c>
      <c r="E7474">
        <v>1</v>
      </c>
      <c r="F7474" t="b">
        <f t="shared" si="116"/>
        <v>0</v>
      </c>
    </row>
    <row r="7475" spans="1:6" x14ac:dyDescent="0.2">
      <c r="A7475" t="s">
        <v>7300</v>
      </c>
      <c r="B7475">
        <v>0</v>
      </c>
      <c r="C7475" t="s">
        <v>9434</v>
      </c>
      <c r="D7475" t="s">
        <v>9583</v>
      </c>
      <c r="E7475">
        <v>0</v>
      </c>
      <c r="F7475" t="b">
        <f t="shared" si="116"/>
        <v>0</v>
      </c>
    </row>
    <row r="7476" spans="1:6" x14ac:dyDescent="0.2">
      <c r="A7476" t="s">
        <v>7301</v>
      </c>
      <c r="B7476">
        <v>0</v>
      </c>
      <c r="C7476" t="s">
        <v>9434</v>
      </c>
      <c r="D7476" t="s">
        <v>9583</v>
      </c>
      <c r="E7476">
        <v>0</v>
      </c>
      <c r="F7476" t="b">
        <f t="shared" si="116"/>
        <v>0</v>
      </c>
    </row>
    <row r="7477" spans="1:6" x14ac:dyDescent="0.2">
      <c r="A7477" t="s">
        <v>7302</v>
      </c>
      <c r="B7477">
        <v>1</v>
      </c>
      <c r="C7477" t="s">
        <v>9434</v>
      </c>
      <c r="D7477" t="s">
        <v>9583</v>
      </c>
      <c r="E7477">
        <v>1</v>
      </c>
      <c r="F7477" t="b">
        <f t="shared" si="116"/>
        <v>0</v>
      </c>
    </row>
    <row r="7478" spans="1:6" x14ac:dyDescent="0.2">
      <c r="A7478" t="s">
        <v>7303</v>
      </c>
      <c r="B7478">
        <v>0</v>
      </c>
      <c r="C7478" t="s">
        <v>9434</v>
      </c>
      <c r="D7478" t="s">
        <v>9583</v>
      </c>
      <c r="E7478">
        <v>0</v>
      </c>
      <c r="F7478" t="b">
        <f t="shared" si="116"/>
        <v>0</v>
      </c>
    </row>
    <row r="7479" spans="1:6" x14ac:dyDescent="0.2">
      <c r="A7479" t="s">
        <v>7304</v>
      </c>
      <c r="B7479">
        <v>0</v>
      </c>
      <c r="C7479" t="s">
        <v>9434</v>
      </c>
      <c r="D7479" t="s">
        <v>9583</v>
      </c>
      <c r="E7479">
        <v>0</v>
      </c>
      <c r="F7479" t="b">
        <f t="shared" si="116"/>
        <v>0</v>
      </c>
    </row>
    <row r="7480" spans="1:6" x14ac:dyDescent="0.2">
      <c r="A7480" t="s">
        <v>7305</v>
      </c>
      <c r="B7480">
        <v>0</v>
      </c>
      <c r="C7480" t="s">
        <v>9434</v>
      </c>
      <c r="D7480" t="s">
        <v>9583</v>
      </c>
      <c r="E7480">
        <v>0</v>
      </c>
      <c r="F7480" t="b">
        <f t="shared" si="116"/>
        <v>0</v>
      </c>
    </row>
    <row r="7481" spans="1:6" x14ac:dyDescent="0.2">
      <c r="A7481" t="s">
        <v>7306</v>
      </c>
      <c r="B7481">
        <v>0</v>
      </c>
      <c r="C7481" t="s">
        <v>9435</v>
      </c>
      <c r="D7481" t="s">
        <v>9583</v>
      </c>
      <c r="E7481">
        <v>0</v>
      </c>
      <c r="F7481" t="b">
        <f t="shared" si="116"/>
        <v>0</v>
      </c>
    </row>
    <row r="7482" spans="1:6" x14ac:dyDescent="0.2">
      <c r="A7482" t="s">
        <v>7307</v>
      </c>
      <c r="B7482">
        <v>0</v>
      </c>
      <c r="C7482" t="s">
        <v>9435</v>
      </c>
      <c r="D7482" t="s">
        <v>9583</v>
      </c>
      <c r="E7482">
        <v>0</v>
      </c>
      <c r="F7482" t="b">
        <f t="shared" si="116"/>
        <v>0</v>
      </c>
    </row>
    <row r="7483" spans="1:6" x14ac:dyDescent="0.2">
      <c r="A7483" t="s">
        <v>7308</v>
      </c>
      <c r="B7483">
        <v>0</v>
      </c>
      <c r="C7483" t="s">
        <v>9435</v>
      </c>
      <c r="D7483" t="s">
        <v>9583</v>
      </c>
      <c r="E7483">
        <v>0</v>
      </c>
      <c r="F7483" t="b">
        <f t="shared" si="116"/>
        <v>0</v>
      </c>
    </row>
    <row r="7484" spans="1:6" x14ac:dyDescent="0.2">
      <c r="A7484" t="s">
        <v>7309</v>
      </c>
      <c r="B7484">
        <v>0</v>
      </c>
      <c r="C7484" t="s">
        <v>9435</v>
      </c>
      <c r="D7484" t="s">
        <v>9583</v>
      </c>
      <c r="E7484">
        <v>0</v>
      </c>
      <c r="F7484" t="b">
        <f t="shared" si="116"/>
        <v>0</v>
      </c>
    </row>
    <row r="7485" spans="1:6" x14ac:dyDescent="0.2">
      <c r="A7485" t="s">
        <v>7310</v>
      </c>
      <c r="B7485">
        <v>1</v>
      </c>
      <c r="C7485" t="s">
        <v>9435</v>
      </c>
      <c r="D7485" t="s">
        <v>9583</v>
      </c>
      <c r="E7485">
        <v>1</v>
      </c>
      <c r="F7485" t="b">
        <f t="shared" si="116"/>
        <v>0</v>
      </c>
    </row>
    <row r="7486" spans="1:6" x14ac:dyDescent="0.2">
      <c r="A7486" t="s">
        <v>7311</v>
      </c>
      <c r="B7486">
        <v>0</v>
      </c>
      <c r="C7486" t="s">
        <v>9435</v>
      </c>
      <c r="D7486" t="s">
        <v>9583</v>
      </c>
      <c r="E7486">
        <v>0</v>
      </c>
      <c r="F7486" t="b">
        <f t="shared" si="116"/>
        <v>0</v>
      </c>
    </row>
    <row r="7487" spans="1:6" x14ac:dyDescent="0.2">
      <c r="A7487" t="s">
        <v>7312</v>
      </c>
      <c r="B7487">
        <v>0</v>
      </c>
      <c r="C7487" t="s">
        <v>9436</v>
      </c>
      <c r="D7487" t="s">
        <v>9583</v>
      </c>
      <c r="E7487">
        <v>0</v>
      </c>
      <c r="F7487" t="b">
        <f t="shared" si="116"/>
        <v>0</v>
      </c>
    </row>
    <row r="7488" spans="1:6" x14ac:dyDescent="0.2">
      <c r="A7488" t="s">
        <v>7313</v>
      </c>
      <c r="B7488">
        <v>0</v>
      </c>
      <c r="C7488" t="s">
        <v>9436</v>
      </c>
      <c r="D7488" t="s">
        <v>9583</v>
      </c>
      <c r="E7488">
        <v>0</v>
      </c>
      <c r="F7488" t="b">
        <f t="shared" si="116"/>
        <v>0</v>
      </c>
    </row>
    <row r="7489" spans="1:6" x14ac:dyDescent="0.2">
      <c r="A7489" t="s">
        <v>7314</v>
      </c>
      <c r="B7489">
        <v>0</v>
      </c>
      <c r="C7489" t="s">
        <v>9436</v>
      </c>
      <c r="D7489" t="s">
        <v>9583</v>
      </c>
      <c r="E7489">
        <v>0</v>
      </c>
      <c r="F7489" t="b">
        <f t="shared" si="116"/>
        <v>0</v>
      </c>
    </row>
    <row r="7490" spans="1:6" x14ac:dyDescent="0.2">
      <c r="A7490" t="s">
        <v>7315</v>
      </c>
      <c r="B7490">
        <v>0</v>
      </c>
      <c r="C7490" t="s">
        <v>9436</v>
      </c>
      <c r="D7490" t="s">
        <v>9583</v>
      </c>
      <c r="E7490">
        <v>0</v>
      </c>
      <c r="F7490" t="b">
        <f t="shared" si="116"/>
        <v>0</v>
      </c>
    </row>
    <row r="7491" spans="1:6" x14ac:dyDescent="0.2">
      <c r="A7491" t="s">
        <v>7316</v>
      </c>
      <c r="B7491">
        <v>0</v>
      </c>
      <c r="C7491" t="s">
        <v>9436</v>
      </c>
      <c r="D7491" t="s">
        <v>9583</v>
      </c>
      <c r="E7491">
        <v>0</v>
      </c>
      <c r="F7491" t="b">
        <f t="shared" ref="F7491:F7554" si="117">IF(B7491&lt;&gt;E7491, TRUE, FALSE)</f>
        <v>0</v>
      </c>
    </row>
    <row r="7492" spans="1:6" x14ac:dyDescent="0.2">
      <c r="A7492" t="s">
        <v>7317</v>
      </c>
      <c r="B7492">
        <v>0</v>
      </c>
      <c r="C7492" t="s">
        <v>9436</v>
      </c>
      <c r="D7492" t="s">
        <v>9583</v>
      </c>
      <c r="E7492">
        <v>0</v>
      </c>
      <c r="F7492" t="b">
        <f t="shared" si="117"/>
        <v>0</v>
      </c>
    </row>
    <row r="7493" spans="1:6" x14ac:dyDescent="0.2">
      <c r="A7493" t="s">
        <v>7318</v>
      </c>
      <c r="B7493">
        <v>1</v>
      </c>
      <c r="C7493" t="s">
        <v>9436</v>
      </c>
      <c r="D7493" t="s">
        <v>9583</v>
      </c>
      <c r="E7493">
        <v>1</v>
      </c>
      <c r="F7493" t="b">
        <f t="shared" si="117"/>
        <v>0</v>
      </c>
    </row>
    <row r="7494" spans="1:6" x14ac:dyDescent="0.2">
      <c r="A7494" t="s">
        <v>7319</v>
      </c>
      <c r="B7494">
        <v>1</v>
      </c>
      <c r="C7494" t="s">
        <v>9437</v>
      </c>
      <c r="D7494" t="s">
        <v>9583</v>
      </c>
      <c r="E7494">
        <v>1</v>
      </c>
      <c r="F7494" t="b">
        <f t="shared" si="117"/>
        <v>0</v>
      </c>
    </row>
    <row r="7495" spans="1:6" x14ac:dyDescent="0.2">
      <c r="A7495" t="s">
        <v>7320</v>
      </c>
      <c r="B7495">
        <v>0</v>
      </c>
      <c r="C7495" t="s">
        <v>9437</v>
      </c>
      <c r="D7495" t="s">
        <v>9583</v>
      </c>
      <c r="E7495">
        <v>0</v>
      </c>
      <c r="F7495" t="b">
        <f t="shared" si="117"/>
        <v>0</v>
      </c>
    </row>
    <row r="7496" spans="1:6" x14ac:dyDescent="0.2">
      <c r="A7496" t="s">
        <v>7321</v>
      </c>
      <c r="B7496">
        <v>1</v>
      </c>
      <c r="C7496" t="s">
        <v>9437</v>
      </c>
      <c r="D7496" t="s">
        <v>9583</v>
      </c>
      <c r="E7496">
        <v>1</v>
      </c>
      <c r="F7496" t="b">
        <f t="shared" si="117"/>
        <v>0</v>
      </c>
    </row>
    <row r="7497" spans="1:6" x14ac:dyDescent="0.2">
      <c r="A7497" t="s">
        <v>7322</v>
      </c>
      <c r="B7497">
        <v>0</v>
      </c>
      <c r="C7497" t="s">
        <v>9437</v>
      </c>
      <c r="D7497" t="s">
        <v>9583</v>
      </c>
      <c r="E7497">
        <v>0</v>
      </c>
      <c r="F7497" t="b">
        <f t="shared" si="117"/>
        <v>0</v>
      </c>
    </row>
    <row r="7498" spans="1:6" x14ac:dyDescent="0.2">
      <c r="A7498" t="s">
        <v>7323</v>
      </c>
      <c r="B7498">
        <v>1</v>
      </c>
      <c r="C7498" t="s">
        <v>9437</v>
      </c>
      <c r="D7498" t="s">
        <v>9583</v>
      </c>
      <c r="E7498">
        <v>1</v>
      </c>
      <c r="F7498" t="b">
        <f t="shared" si="117"/>
        <v>0</v>
      </c>
    </row>
    <row r="7499" spans="1:6" x14ac:dyDescent="0.2">
      <c r="A7499" t="s">
        <v>7324</v>
      </c>
      <c r="B7499">
        <v>0</v>
      </c>
      <c r="C7499" t="s">
        <v>9437</v>
      </c>
      <c r="D7499" t="s">
        <v>9583</v>
      </c>
      <c r="E7499">
        <v>0</v>
      </c>
      <c r="F7499" t="b">
        <f t="shared" si="117"/>
        <v>0</v>
      </c>
    </row>
    <row r="7500" spans="1:6" x14ac:dyDescent="0.2">
      <c r="A7500" t="s">
        <v>7325</v>
      </c>
      <c r="B7500">
        <v>1</v>
      </c>
      <c r="C7500" t="s">
        <v>9437</v>
      </c>
      <c r="D7500" t="s">
        <v>9583</v>
      </c>
      <c r="E7500">
        <v>1</v>
      </c>
      <c r="F7500" t="b">
        <f t="shared" si="117"/>
        <v>0</v>
      </c>
    </row>
    <row r="7501" spans="1:6" x14ac:dyDescent="0.2">
      <c r="A7501" t="s">
        <v>7326</v>
      </c>
      <c r="B7501">
        <v>1</v>
      </c>
      <c r="C7501" t="s">
        <v>9437</v>
      </c>
      <c r="D7501" t="s">
        <v>9583</v>
      </c>
      <c r="E7501">
        <v>1</v>
      </c>
      <c r="F7501" t="b">
        <f t="shared" si="117"/>
        <v>0</v>
      </c>
    </row>
    <row r="7502" spans="1:6" x14ac:dyDescent="0.2">
      <c r="A7502" t="s">
        <v>7327</v>
      </c>
      <c r="B7502">
        <v>1</v>
      </c>
      <c r="C7502" t="s">
        <v>9437</v>
      </c>
      <c r="D7502" t="s">
        <v>9583</v>
      </c>
      <c r="E7502">
        <v>1</v>
      </c>
      <c r="F7502" t="b">
        <f t="shared" si="117"/>
        <v>0</v>
      </c>
    </row>
    <row r="7503" spans="1:6" x14ac:dyDescent="0.2">
      <c r="A7503" t="s">
        <v>7328</v>
      </c>
      <c r="B7503">
        <v>1</v>
      </c>
      <c r="C7503" t="s">
        <v>9438</v>
      </c>
      <c r="D7503" t="s">
        <v>9583</v>
      </c>
      <c r="E7503">
        <v>1</v>
      </c>
      <c r="F7503" t="b">
        <f t="shared" si="117"/>
        <v>0</v>
      </c>
    </row>
    <row r="7504" spans="1:6" x14ac:dyDescent="0.2">
      <c r="A7504" t="s">
        <v>7329</v>
      </c>
      <c r="B7504">
        <v>0</v>
      </c>
      <c r="C7504" t="s">
        <v>9438</v>
      </c>
      <c r="D7504" t="s">
        <v>9583</v>
      </c>
      <c r="E7504">
        <v>0</v>
      </c>
      <c r="F7504" t="b">
        <f t="shared" si="117"/>
        <v>0</v>
      </c>
    </row>
    <row r="7505" spans="1:6" x14ac:dyDescent="0.2">
      <c r="A7505" t="s">
        <v>7321</v>
      </c>
      <c r="B7505">
        <v>1</v>
      </c>
      <c r="C7505" t="s">
        <v>9438</v>
      </c>
      <c r="D7505" t="s">
        <v>9583</v>
      </c>
      <c r="E7505">
        <v>1</v>
      </c>
      <c r="F7505" t="b">
        <f t="shared" si="117"/>
        <v>0</v>
      </c>
    </row>
    <row r="7506" spans="1:6" x14ac:dyDescent="0.2">
      <c r="A7506" t="s">
        <v>7322</v>
      </c>
      <c r="B7506">
        <v>0</v>
      </c>
      <c r="C7506" t="s">
        <v>9438</v>
      </c>
      <c r="D7506" t="s">
        <v>9583</v>
      </c>
      <c r="E7506">
        <v>0</v>
      </c>
      <c r="F7506" t="b">
        <f t="shared" si="117"/>
        <v>0</v>
      </c>
    </row>
    <row r="7507" spans="1:6" x14ac:dyDescent="0.2">
      <c r="A7507" t="s">
        <v>7330</v>
      </c>
      <c r="B7507">
        <v>1</v>
      </c>
      <c r="C7507" t="s">
        <v>9438</v>
      </c>
      <c r="D7507" t="s">
        <v>9583</v>
      </c>
      <c r="E7507">
        <v>1</v>
      </c>
      <c r="F7507" t="b">
        <f t="shared" si="117"/>
        <v>0</v>
      </c>
    </row>
    <row r="7508" spans="1:6" x14ac:dyDescent="0.2">
      <c r="A7508" t="s">
        <v>7324</v>
      </c>
      <c r="B7508">
        <v>0</v>
      </c>
      <c r="C7508" t="s">
        <v>9438</v>
      </c>
      <c r="D7508" t="s">
        <v>9583</v>
      </c>
      <c r="E7508">
        <v>0</v>
      </c>
      <c r="F7508" t="b">
        <f t="shared" si="117"/>
        <v>0</v>
      </c>
    </row>
    <row r="7509" spans="1:6" x14ac:dyDescent="0.2">
      <c r="A7509" t="s">
        <v>7331</v>
      </c>
      <c r="B7509">
        <v>1</v>
      </c>
      <c r="C7509" t="s">
        <v>9438</v>
      </c>
      <c r="D7509" t="s">
        <v>9583</v>
      </c>
      <c r="E7509">
        <v>1</v>
      </c>
      <c r="F7509" t="b">
        <f t="shared" si="117"/>
        <v>0</v>
      </c>
    </row>
    <row r="7510" spans="1:6" x14ac:dyDescent="0.2">
      <c r="A7510" t="s">
        <v>7326</v>
      </c>
      <c r="B7510">
        <v>1</v>
      </c>
      <c r="C7510" t="s">
        <v>9438</v>
      </c>
      <c r="D7510" t="s">
        <v>9583</v>
      </c>
      <c r="E7510">
        <v>1</v>
      </c>
      <c r="F7510" t="b">
        <f t="shared" si="117"/>
        <v>0</v>
      </c>
    </row>
    <row r="7511" spans="1:6" x14ac:dyDescent="0.2">
      <c r="A7511" t="s">
        <v>7327</v>
      </c>
      <c r="B7511">
        <v>1</v>
      </c>
      <c r="C7511" t="s">
        <v>9438</v>
      </c>
      <c r="D7511" t="s">
        <v>9583</v>
      </c>
      <c r="E7511">
        <v>1</v>
      </c>
      <c r="F7511" t="b">
        <f t="shared" si="117"/>
        <v>0</v>
      </c>
    </row>
    <row r="7512" spans="1:6" x14ac:dyDescent="0.2">
      <c r="A7512" t="s">
        <v>7332</v>
      </c>
      <c r="B7512">
        <v>1</v>
      </c>
      <c r="C7512" t="s">
        <v>9439</v>
      </c>
      <c r="D7512" t="s">
        <v>9583</v>
      </c>
      <c r="E7512">
        <v>1</v>
      </c>
      <c r="F7512" t="b">
        <f t="shared" si="117"/>
        <v>0</v>
      </c>
    </row>
    <row r="7513" spans="1:6" x14ac:dyDescent="0.2">
      <c r="A7513" t="s">
        <v>7333</v>
      </c>
      <c r="B7513">
        <v>0</v>
      </c>
      <c r="C7513" t="s">
        <v>9439</v>
      </c>
      <c r="D7513" t="s">
        <v>9583</v>
      </c>
      <c r="E7513">
        <v>0</v>
      </c>
      <c r="F7513" t="b">
        <f t="shared" si="117"/>
        <v>0</v>
      </c>
    </row>
    <row r="7514" spans="1:6" x14ac:dyDescent="0.2">
      <c r="A7514" t="s">
        <v>7321</v>
      </c>
      <c r="B7514">
        <v>1</v>
      </c>
      <c r="C7514" t="s">
        <v>9439</v>
      </c>
      <c r="D7514" t="s">
        <v>9583</v>
      </c>
      <c r="E7514">
        <v>1</v>
      </c>
      <c r="F7514" t="b">
        <f t="shared" si="117"/>
        <v>0</v>
      </c>
    </row>
    <row r="7515" spans="1:6" x14ac:dyDescent="0.2">
      <c r="A7515" t="s">
        <v>7322</v>
      </c>
      <c r="B7515">
        <v>1</v>
      </c>
      <c r="C7515" t="s">
        <v>9439</v>
      </c>
      <c r="D7515" t="s">
        <v>9583</v>
      </c>
      <c r="E7515">
        <v>1</v>
      </c>
      <c r="F7515" t="b">
        <f t="shared" si="117"/>
        <v>0</v>
      </c>
    </row>
    <row r="7516" spans="1:6" x14ac:dyDescent="0.2">
      <c r="A7516" t="s">
        <v>7330</v>
      </c>
      <c r="B7516">
        <v>1</v>
      </c>
      <c r="C7516" t="s">
        <v>9439</v>
      </c>
      <c r="D7516" t="s">
        <v>9583</v>
      </c>
      <c r="E7516">
        <v>1</v>
      </c>
      <c r="F7516" t="b">
        <f t="shared" si="117"/>
        <v>0</v>
      </c>
    </row>
    <row r="7517" spans="1:6" x14ac:dyDescent="0.2">
      <c r="A7517" t="s">
        <v>7324</v>
      </c>
      <c r="B7517">
        <v>1</v>
      </c>
      <c r="C7517" t="s">
        <v>9439</v>
      </c>
      <c r="D7517" t="s">
        <v>9583</v>
      </c>
      <c r="E7517">
        <v>1</v>
      </c>
      <c r="F7517" t="b">
        <f t="shared" si="117"/>
        <v>0</v>
      </c>
    </row>
    <row r="7518" spans="1:6" x14ac:dyDescent="0.2">
      <c r="A7518" t="s">
        <v>7334</v>
      </c>
      <c r="B7518">
        <v>1</v>
      </c>
      <c r="C7518" t="s">
        <v>9439</v>
      </c>
      <c r="D7518" t="s">
        <v>9583</v>
      </c>
      <c r="E7518">
        <v>1</v>
      </c>
      <c r="F7518" t="b">
        <f t="shared" si="117"/>
        <v>0</v>
      </c>
    </row>
    <row r="7519" spans="1:6" x14ac:dyDescent="0.2">
      <c r="A7519" t="s">
        <v>7326</v>
      </c>
      <c r="B7519">
        <v>1</v>
      </c>
      <c r="C7519" t="s">
        <v>9439</v>
      </c>
      <c r="D7519" t="s">
        <v>9583</v>
      </c>
      <c r="E7519">
        <v>1</v>
      </c>
      <c r="F7519" t="b">
        <f t="shared" si="117"/>
        <v>0</v>
      </c>
    </row>
    <row r="7520" spans="1:6" x14ac:dyDescent="0.2">
      <c r="A7520" t="s">
        <v>7327</v>
      </c>
      <c r="B7520">
        <v>1</v>
      </c>
      <c r="C7520" t="s">
        <v>9439</v>
      </c>
      <c r="D7520" t="s">
        <v>9583</v>
      </c>
      <c r="E7520">
        <v>1</v>
      </c>
      <c r="F7520" t="b">
        <f t="shared" si="117"/>
        <v>0</v>
      </c>
    </row>
    <row r="7521" spans="1:6" x14ac:dyDescent="0.2">
      <c r="A7521" t="s">
        <v>7335</v>
      </c>
      <c r="B7521">
        <v>0</v>
      </c>
      <c r="C7521" t="s">
        <v>9440</v>
      </c>
      <c r="D7521" t="s">
        <v>9583</v>
      </c>
      <c r="E7521">
        <v>0</v>
      </c>
      <c r="F7521" t="b">
        <f t="shared" si="117"/>
        <v>0</v>
      </c>
    </row>
    <row r="7522" spans="1:6" x14ac:dyDescent="0.2">
      <c r="A7522" t="s">
        <v>7336</v>
      </c>
      <c r="B7522">
        <v>0</v>
      </c>
      <c r="C7522" t="s">
        <v>9440</v>
      </c>
      <c r="D7522" t="s">
        <v>9583</v>
      </c>
      <c r="E7522">
        <v>0</v>
      </c>
      <c r="F7522" t="b">
        <f t="shared" si="117"/>
        <v>0</v>
      </c>
    </row>
    <row r="7523" spans="1:6" x14ac:dyDescent="0.2">
      <c r="A7523" t="s">
        <v>7337</v>
      </c>
      <c r="B7523">
        <v>0</v>
      </c>
      <c r="C7523" t="s">
        <v>9440</v>
      </c>
      <c r="D7523" t="s">
        <v>9583</v>
      </c>
      <c r="E7523">
        <v>0</v>
      </c>
      <c r="F7523" t="b">
        <f t="shared" si="117"/>
        <v>0</v>
      </c>
    </row>
    <row r="7524" spans="1:6" x14ac:dyDescent="0.2">
      <c r="A7524" t="s">
        <v>7338</v>
      </c>
      <c r="B7524">
        <v>0</v>
      </c>
      <c r="C7524" t="s">
        <v>9440</v>
      </c>
      <c r="D7524" t="s">
        <v>9583</v>
      </c>
      <c r="E7524">
        <v>0</v>
      </c>
      <c r="F7524" t="b">
        <f t="shared" si="117"/>
        <v>0</v>
      </c>
    </row>
    <row r="7525" spans="1:6" x14ac:dyDescent="0.2">
      <c r="A7525" t="s">
        <v>7339</v>
      </c>
      <c r="B7525">
        <v>0</v>
      </c>
      <c r="C7525" t="s">
        <v>9440</v>
      </c>
      <c r="D7525" t="s">
        <v>9583</v>
      </c>
      <c r="E7525">
        <v>0</v>
      </c>
      <c r="F7525" t="b">
        <f t="shared" si="117"/>
        <v>0</v>
      </c>
    </row>
    <row r="7526" spans="1:6" x14ac:dyDescent="0.2">
      <c r="A7526" t="s">
        <v>7340</v>
      </c>
      <c r="B7526">
        <v>1</v>
      </c>
      <c r="C7526" t="s">
        <v>9440</v>
      </c>
      <c r="D7526" t="s">
        <v>9583</v>
      </c>
      <c r="E7526">
        <v>1</v>
      </c>
      <c r="F7526" t="b">
        <f t="shared" si="117"/>
        <v>0</v>
      </c>
    </row>
    <row r="7527" spans="1:6" x14ac:dyDescent="0.2">
      <c r="A7527" t="s">
        <v>7341</v>
      </c>
      <c r="B7527">
        <v>1</v>
      </c>
      <c r="C7527" t="s">
        <v>9440</v>
      </c>
      <c r="D7527" t="s">
        <v>9583</v>
      </c>
      <c r="E7527">
        <v>1</v>
      </c>
      <c r="F7527" t="b">
        <f t="shared" si="117"/>
        <v>0</v>
      </c>
    </row>
    <row r="7528" spans="1:6" x14ac:dyDescent="0.2">
      <c r="A7528" t="s">
        <v>7342</v>
      </c>
      <c r="B7528">
        <v>0</v>
      </c>
      <c r="C7528" t="s">
        <v>9440</v>
      </c>
      <c r="D7528" t="s">
        <v>9583</v>
      </c>
      <c r="E7528">
        <v>0</v>
      </c>
      <c r="F7528" t="b">
        <f t="shared" si="117"/>
        <v>0</v>
      </c>
    </row>
    <row r="7529" spans="1:6" x14ac:dyDescent="0.2">
      <c r="A7529" t="s">
        <v>7343</v>
      </c>
      <c r="B7529">
        <v>0</v>
      </c>
      <c r="C7529" t="s">
        <v>9440</v>
      </c>
      <c r="D7529" t="s">
        <v>9583</v>
      </c>
      <c r="E7529">
        <v>0</v>
      </c>
      <c r="F7529" t="b">
        <f t="shared" si="117"/>
        <v>0</v>
      </c>
    </row>
    <row r="7530" spans="1:6" x14ac:dyDescent="0.2">
      <c r="A7530" t="s">
        <v>7344</v>
      </c>
      <c r="B7530">
        <v>0</v>
      </c>
      <c r="C7530" t="s">
        <v>9440</v>
      </c>
      <c r="D7530" t="s">
        <v>9583</v>
      </c>
      <c r="E7530">
        <v>0</v>
      </c>
      <c r="F7530" t="b">
        <f t="shared" si="117"/>
        <v>0</v>
      </c>
    </row>
    <row r="7531" spans="1:6" x14ac:dyDescent="0.2">
      <c r="A7531" t="s">
        <v>7345</v>
      </c>
      <c r="B7531">
        <v>0</v>
      </c>
      <c r="C7531" t="s">
        <v>9441</v>
      </c>
      <c r="D7531" t="s">
        <v>9583</v>
      </c>
      <c r="E7531">
        <v>0</v>
      </c>
      <c r="F7531" t="b">
        <f t="shared" si="117"/>
        <v>0</v>
      </c>
    </row>
    <row r="7532" spans="1:6" x14ac:dyDescent="0.2">
      <c r="A7532" t="s">
        <v>7346</v>
      </c>
      <c r="B7532">
        <v>0</v>
      </c>
      <c r="C7532" t="s">
        <v>9441</v>
      </c>
      <c r="D7532" t="s">
        <v>9583</v>
      </c>
      <c r="E7532">
        <v>0</v>
      </c>
      <c r="F7532" t="b">
        <f t="shared" si="117"/>
        <v>0</v>
      </c>
    </row>
    <row r="7533" spans="1:6" x14ac:dyDescent="0.2">
      <c r="A7533" t="s">
        <v>7347</v>
      </c>
      <c r="B7533">
        <v>0</v>
      </c>
      <c r="C7533" t="s">
        <v>9441</v>
      </c>
      <c r="D7533" t="s">
        <v>9583</v>
      </c>
      <c r="E7533">
        <v>0</v>
      </c>
      <c r="F7533" t="b">
        <f t="shared" si="117"/>
        <v>0</v>
      </c>
    </row>
    <row r="7534" spans="1:6" x14ac:dyDescent="0.2">
      <c r="A7534" t="s">
        <v>7348</v>
      </c>
      <c r="B7534">
        <v>0</v>
      </c>
      <c r="C7534" t="s">
        <v>9441</v>
      </c>
      <c r="D7534" t="s">
        <v>9583</v>
      </c>
      <c r="E7534">
        <v>0</v>
      </c>
      <c r="F7534" t="b">
        <f t="shared" si="117"/>
        <v>0</v>
      </c>
    </row>
    <row r="7535" spans="1:6" x14ac:dyDescent="0.2">
      <c r="A7535" t="s">
        <v>7349</v>
      </c>
      <c r="B7535">
        <v>0</v>
      </c>
      <c r="C7535" t="s">
        <v>9441</v>
      </c>
      <c r="D7535" t="s">
        <v>9583</v>
      </c>
      <c r="E7535">
        <v>0</v>
      </c>
      <c r="F7535" t="b">
        <f t="shared" si="117"/>
        <v>0</v>
      </c>
    </row>
    <row r="7536" spans="1:6" x14ac:dyDescent="0.2">
      <c r="A7536" t="s">
        <v>7350</v>
      </c>
      <c r="B7536">
        <v>1</v>
      </c>
      <c r="C7536" t="s">
        <v>9441</v>
      </c>
      <c r="D7536" t="s">
        <v>9583</v>
      </c>
      <c r="E7536">
        <v>1</v>
      </c>
      <c r="F7536" t="b">
        <f t="shared" si="117"/>
        <v>0</v>
      </c>
    </row>
    <row r="7537" spans="1:6" x14ac:dyDescent="0.2">
      <c r="A7537" t="s">
        <v>7351</v>
      </c>
      <c r="B7537">
        <v>1</v>
      </c>
      <c r="C7537" t="s">
        <v>9441</v>
      </c>
      <c r="D7537" t="s">
        <v>9583</v>
      </c>
      <c r="E7537">
        <v>1</v>
      </c>
      <c r="F7537" t="b">
        <f t="shared" si="117"/>
        <v>0</v>
      </c>
    </row>
    <row r="7538" spans="1:6" x14ac:dyDescent="0.2">
      <c r="A7538" t="s">
        <v>7352</v>
      </c>
      <c r="B7538">
        <v>1</v>
      </c>
      <c r="C7538" t="s">
        <v>9442</v>
      </c>
      <c r="D7538" t="s">
        <v>9583</v>
      </c>
      <c r="E7538">
        <v>1</v>
      </c>
      <c r="F7538" t="b">
        <f t="shared" si="117"/>
        <v>0</v>
      </c>
    </row>
    <row r="7539" spans="1:6" x14ac:dyDescent="0.2">
      <c r="A7539" t="s">
        <v>7353</v>
      </c>
      <c r="B7539">
        <v>0</v>
      </c>
      <c r="C7539" t="s">
        <v>9442</v>
      </c>
      <c r="D7539" t="s">
        <v>9583</v>
      </c>
      <c r="E7539">
        <v>0</v>
      </c>
      <c r="F7539" t="b">
        <f t="shared" si="117"/>
        <v>0</v>
      </c>
    </row>
    <row r="7540" spans="1:6" x14ac:dyDescent="0.2">
      <c r="A7540" t="s">
        <v>7354</v>
      </c>
      <c r="B7540">
        <v>0</v>
      </c>
      <c r="C7540" t="s">
        <v>9442</v>
      </c>
      <c r="D7540" t="s">
        <v>9583</v>
      </c>
      <c r="E7540">
        <v>0</v>
      </c>
      <c r="F7540" t="b">
        <f t="shared" si="117"/>
        <v>0</v>
      </c>
    </row>
    <row r="7541" spans="1:6" x14ac:dyDescent="0.2">
      <c r="A7541" t="s">
        <v>7355</v>
      </c>
      <c r="B7541">
        <v>0</v>
      </c>
      <c r="C7541" t="s">
        <v>9442</v>
      </c>
      <c r="D7541" t="s">
        <v>9583</v>
      </c>
      <c r="E7541">
        <v>0</v>
      </c>
      <c r="F7541" t="b">
        <f t="shared" si="117"/>
        <v>0</v>
      </c>
    </row>
    <row r="7542" spans="1:6" x14ac:dyDescent="0.2">
      <c r="A7542" t="s">
        <v>7356</v>
      </c>
      <c r="B7542">
        <v>0</v>
      </c>
      <c r="C7542" t="s">
        <v>9443</v>
      </c>
      <c r="D7542" t="s">
        <v>9583</v>
      </c>
      <c r="E7542">
        <v>1</v>
      </c>
      <c r="F7542" t="b">
        <f t="shared" si="117"/>
        <v>1</v>
      </c>
    </row>
    <row r="7543" spans="1:6" x14ac:dyDescent="0.2">
      <c r="A7543" t="s">
        <v>7357</v>
      </c>
      <c r="B7543">
        <v>0</v>
      </c>
      <c r="C7543" t="s">
        <v>9443</v>
      </c>
      <c r="D7543" t="s">
        <v>9583</v>
      </c>
      <c r="E7543">
        <v>0</v>
      </c>
      <c r="F7543" t="b">
        <f t="shared" si="117"/>
        <v>0</v>
      </c>
    </row>
    <row r="7544" spans="1:6" x14ac:dyDescent="0.2">
      <c r="A7544" t="s">
        <v>7358</v>
      </c>
      <c r="B7544">
        <v>1</v>
      </c>
      <c r="C7544" t="s">
        <v>9443</v>
      </c>
      <c r="D7544" t="s">
        <v>9583</v>
      </c>
      <c r="E7544">
        <v>1</v>
      </c>
      <c r="F7544" t="b">
        <f t="shared" si="117"/>
        <v>0</v>
      </c>
    </row>
    <row r="7545" spans="1:6" x14ac:dyDescent="0.2">
      <c r="A7545" t="s">
        <v>7359</v>
      </c>
      <c r="B7545">
        <v>1</v>
      </c>
      <c r="C7545" t="s">
        <v>9443</v>
      </c>
      <c r="D7545" t="s">
        <v>9583</v>
      </c>
      <c r="E7545">
        <v>1</v>
      </c>
      <c r="F7545" t="b">
        <f t="shared" si="117"/>
        <v>0</v>
      </c>
    </row>
    <row r="7546" spans="1:6" x14ac:dyDescent="0.2">
      <c r="A7546" t="s">
        <v>7360</v>
      </c>
      <c r="B7546">
        <v>0</v>
      </c>
      <c r="C7546" t="s">
        <v>9443</v>
      </c>
      <c r="D7546" t="s">
        <v>9583</v>
      </c>
      <c r="E7546">
        <v>0</v>
      </c>
      <c r="F7546" t="b">
        <f t="shared" si="117"/>
        <v>0</v>
      </c>
    </row>
    <row r="7547" spans="1:6" x14ac:dyDescent="0.2">
      <c r="A7547" t="s">
        <v>7361</v>
      </c>
      <c r="B7547">
        <v>0</v>
      </c>
      <c r="C7547" t="s">
        <v>9443</v>
      </c>
      <c r="D7547" t="s">
        <v>9583</v>
      </c>
      <c r="E7547">
        <v>0</v>
      </c>
      <c r="F7547" t="b">
        <f t="shared" si="117"/>
        <v>0</v>
      </c>
    </row>
    <row r="7548" spans="1:6" x14ac:dyDescent="0.2">
      <c r="A7548" t="s">
        <v>7362</v>
      </c>
      <c r="B7548">
        <v>0</v>
      </c>
      <c r="C7548" t="s">
        <v>9443</v>
      </c>
      <c r="D7548" t="s">
        <v>9583</v>
      </c>
      <c r="E7548">
        <v>0</v>
      </c>
      <c r="F7548" t="b">
        <f t="shared" si="117"/>
        <v>0</v>
      </c>
    </row>
    <row r="7549" spans="1:6" x14ac:dyDescent="0.2">
      <c r="A7549" t="s">
        <v>7363</v>
      </c>
      <c r="B7549">
        <v>0</v>
      </c>
      <c r="C7549" t="s">
        <v>9443</v>
      </c>
      <c r="D7549" t="s">
        <v>9583</v>
      </c>
      <c r="E7549">
        <v>0</v>
      </c>
      <c r="F7549" t="b">
        <f t="shared" si="117"/>
        <v>0</v>
      </c>
    </row>
    <row r="7550" spans="1:6" x14ac:dyDescent="0.2">
      <c r="A7550" t="s">
        <v>7364</v>
      </c>
      <c r="B7550">
        <v>0</v>
      </c>
      <c r="C7550" t="s">
        <v>9443</v>
      </c>
      <c r="D7550" t="s">
        <v>9583</v>
      </c>
      <c r="E7550">
        <v>0</v>
      </c>
      <c r="F7550" t="b">
        <f t="shared" si="117"/>
        <v>0</v>
      </c>
    </row>
    <row r="7551" spans="1:6" x14ac:dyDescent="0.2">
      <c r="A7551" t="s">
        <v>7365</v>
      </c>
      <c r="B7551">
        <v>0</v>
      </c>
      <c r="C7551" t="s">
        <v>9443</v>
      </c>
      <c r="D7551" t="s">
        <v>9583</v>
      </c>
      <c r="E7551">
        <v>1</v>
      </c>
      <c r="F7551" t="b">
        <f t="shared" si="117"/>
        <v>1</v>
      </c>
    </row>
    <row r="7552" spans="1:6" x14ac:dyDescent="0.2">
      <c r="A7552" t="s">
        <v>7366</v>
      </c>
      <c r="B7552">
        <v>0</v>
      </c>
      <c r="C7552" t="s">
        <v>9444</v>
      </c>
      <c r="D7552" t="s">
        <v>9583</v>
      </c>
      <c r="E7552">
        <v>0</v>
      </c>
      <c r="F7552" t="b">
        <f t="shared" si="117"/>
        <v>0</v>
      </c>
    </row>
    <row r="7553" spans="1:6" x14ac:dyDescent="0.2">
      <c r="A7553" t="s">
        <v>7367</v>
      </c>
      <c r="B7553">
        <v>1</v>
      </c>
      <c r="C7553" t="s">
        <v>9444</v>
      </c>
      <c r="D7553" t="s">
        <v>9583</v>
      </c>
      <c r="E7553">
        <v>1</v>
      </c>
      <c r="F7553" t="b">
        <f t="shared" si="117"/>
        <v>0</v>
      </c>
    </row>
    <row r="7554" spans="1:6" x14ac:dyDescent="0.2">
      <c r="A7554" t="s">
        <v>7368</v>
      </c>
      <c r="B7554">
        <v>0</v>
      </c>
      <c r="C7554" t="s">
        <v>9444</v>
      </c>
      <c r="D7554" t="s">
        <v>9583</v>
      </c>
      <c r="E7554">
        <v>0</v>
      </c>
      <c r="F7554" t="b">
        <f t="shared" si="117"/>
        <v>0</v>
      </c>
    </row>
    <row r="7555" spans="1:6" x14ac:dyDescent="0.2">
      <c r="A7555" t="s">
        <v>7369</v>
      </c>
      <c r="B7555">
        <v>0</v>
      </c>
      <c r="C7555" t="s">
        <v>9444</v>
      </c>
      <c r="D7555" t="s">
        <v>9583</v>
      </c>
      <c r="E7555">
        <v>0</v>
      </c>
      <c r="F7555" t="b">
        <f t="shared" ref="F7555:F7618" si="118">IF(B7555&lt;&gt;E7555, TRUE, FALSE)</f>
        <v>0</v>
      </c>
    </row>
    <row r="7556" spans="1:6" x14ac:dyDescent="0.2">
      <c r="A7556" t="s">
        <v>7370</v>
      </c>
      <c r="B7556">
        <v>0</v>
      </c>
      <c r="C7556" t="s">
        <v>9444</v>
      </c>
      <c r="D7556" t="s">
        <v>9583</v>
      </c>
      <c r="E7556">
        <v>0</v>
      </c>
      <c r="F7556" t="b">
        <f t="shared" si="118"/>
        <v>0</v>
      </c>
    </row>
    <row r="7557" spans="1:6" x14ac:dyDescent="0.2">
      <c r="A7557" t="s">
        <v>7371</v>
      </c>
      <c r="B7557">
        <v>1</v>
      </c>
      <c r="C7557" t="s">
        <v>9444</v>
      </c>
      <c r="D7557" t="s">
        <v>9583</v>
      </c>
      <c r="E7557">
        <v>1</v>
      </c>
      <c r="F7557" t="b">
        <f t="shared" si="118"/>
        <v>0</v>
      </c>
    </row>
    <row r="7558" spans="1:6" x14ac:dyDescent="0.2">
      <c r="A7558" t="s">
        <v>7372</v>
      </c>
      <c r="B7558">
        <v>1</v>
      </c>
      <c r="C7558" t="s">
        <v>9445</v>
      </c>
      <c r="D7558" t="s">
        <v>9583</v>
      </c>
      <c r="E7558">
        <v>1</v>
      </c>
      <c r="F7558" t="b">
        <f t="shared" si="118"/>
        <v>0</v>
      </c>
    </row>
    <row r="7559" spans="1:6" x14ac:dyDescent="0.2">
      <c r="A7559" t="s">
        <v>7373</v>
      </c>
      <c r="B7559">
        <v>0</v>
      </c>
      <c r="C7559" t="s">
        <v>9445</v>
      </c>
      <c r="D7559" t="s">
        <v>9583</v>
      </c>
      <c r="E7559">
        <v>0</v>
      </c>
      <c r="F7559" t="b">
        <f t="shared" si="118"/>
        <v>0</v>
      </c>
    </row>
    <row r="7560" spans="1:6" x14ac:dyDescent="0.2">
      <c r="A7560" t="s">
        <v>7374</v>
      </c>
      <c r="B7560">
        <v>0</v>
      </c>
      <c r="C7560" t="s">
        <v>9445</v>
      </c>
      <c r="D7560" t="s">
        <v>9583</v>
      </c>
      <c r="E7560">
        <v>0</v>
      </c>
      <c r="F7560" t="b">
        <f t="shared" si="118"/>
        <v>0</v>
      </c>
    </row>
    <row r="7561" spans="1:6" x14ac:dyDescent="0.2">
      <c r="A7561" t="s">
        <v>7375</v>
      </c>
      <c r="B7561">
        <v>0</v>
      </c>
      <c r="C7561" t="s">
        <v>9445</v>
      </c>
      <c r="D7561" t="s">
        <v>9583</v>
      </c>
      <c r="E7561">
        <v>0</v>
      </c>
      <c r="F7561" t="b">
        <f t="shared" si="118"/>
        <v>0</v>
      </c>
    </row>
    <row r="7562" spans="1:6" x14ac:dyDescent="0.2">
      <c r="A7562" t="s">
        <v>7376</v>
      </c>
      <c r="B7562">
        <v>0</v>
      </c>
      <c r="C7562" t="s">
        <v>9445</v>
      </c>
      <c r="D7562" t="s">
        <v>9583</v>
      </c>
      <c r="E7562">
        <v>0</v>
      </c>
      <c r="F7562" t="b">
        <f t="shared" si="118"/>
        <v>0</v>
      </c>
    </row>
    <row r="7563" spans="1:6" x14ac:dyDescent="0.2">
      <c r="A7563" t="s">
        <v>7377</v>
      </c>
      <c r="B7563">
        <v>0</v>
      </c>
      <c r="C7563" t="s">
        <v>9445</v>
      </c>
      <c r="D7563" t="s">
        <v>9583</v>
      </c>
      <c r="E7563">
        <v>0</v>
      </c>
      <c r="F7563" t="b">
        <f t="shared" si="118"/>
        <v>0</v>
      </c>
    </row>
    <row r="7564" spans="1:6" x14ac:dyDescent="0.2">
      <c r="A7564" t="s">
        <v>7378</v>
      </c>
      <c r="B7564">
        <v>0</v>
      </c>
      <c r="C7564" t="s">
        <v>9445</v>
      </c>
      <c r="D7564" t="s">
        <v>9583</v>
      </c>
      <c r="E7564">
        <v>0</v>
      </c>
      <c r="F7564" t="b">
        <f t="shared" si="118"/>
        <v>0</v>
      </c>
    </row>
    <row r="7565" spans="1:6" x14ac:dyDescent="0.2">
      <c r="A7565" t="s">
        <v>7379</v>
      </c>
      <c r="B7565">
        <v>0</v>
      </c>
      <c r="C7565" t="s">
        <v>9445</v>
      </c>
      <c r="D7565" t="s">
        <v>9583</v>
      </c>
      <c r="E7565">
        <v>0</v>
      </c>
      <c r="F7565" t="b">
        <f t="shared" si="118"/>
        <v>0</v>
      </c>
    </row>
    <row r="7566" spans="1:6" x14ac:dyDescent="0.2">
      <c r="A7566" t="s">
        <v>7380</v>
      </c>
      <c r="B7566">
        <v>0</v>
      </c>
      <c r="C7566" t="s">
        <v>9445</v>
      </c>
      <c r="D7566" t="s">
        <v>9583</v>
      </c>
      <c r="E7566">
        <v>0</v>
      </c>
      <c r="F7566" t="b">
        <f t="shared" si="118"/>
        <v>0</v>
      </c>
    </row>
    <row r="7567" spans="1:6" x14ac:dyDescent="0.2">
      <c r="A7567" t="s">
        <v>7381</v>
      </c>
      <c r="B7567">
        <v>0</v>
      </c>
      <c r="C7567" t="s">
        <v>9445</v>
      </c>
      <c r="D7567" t="s">
        <v>9583</v>
      </c>
      <c r="E7567">
        <v>0</v>
      </c>
      <c r="F7567" t="b">
        <f t="shared" si="118"/>
        <v>0</v>
      </c>
    </row>
    <row r="7568" spans="1:6" x14ac:dyDescent="0.2">
      <c r="A7568" t="s">
        <v>7382</v>
      </c>
      <c r="B7568">
        <v>0</v>
      </c>
      <c r="C7568" t="s">
        <v>9445</v>
      </c>
      <c r="D7568" t="s">
        <v>9583</v>
      </c>
      <c r="E7568">
        <v>0</v>
      </c>
      <c r="F7568" t="b">
        <f t="shared" si="118"/>
        <v>0</v>
      </c>
    </row>
    <row r="7569" spans="1:6" x14ac:dyDescent="0.2">
      <c r="A7569" t="s">
        <v>7383</v>
      </c>
      <c r="B7569">
        <v>0</v>
      </c>
      <c r="C7569" t="s">
        <v>9445</v>
      </c>
      <c r="D7569" t="s">
        <v>9583</v>
      </c>
      <c r="E7569">
        <v>0</v>
      </c>
      <c r="F7569" t="b">
        <f t="shared" si="118"/>
        <v>0</v>
      </c>
    </row>
    <row r="7570" spans="1:6" x14ac:dyDescent="0.2">
      <c r="A7570" t="s">
        <v>7384</v>
      </c>
      <c r="B7570">
        <v>0</v>
      </c>
      <c r="C7570" t="s">
        <v>9446</v>
      </c>
      <c r="D7570" t="s">
        <v>9583</v>
      </c>
      <c r="E7570">
        <v>0</v>
      </c>
      <c r="F7570" t="b">
        <f t="shared" si="118"/>
        <v>0</v>
      </c>
    </row>
    <row r="7571" spans="1:6" x14ac:dyDescent="0.2">
      <c r="A7571" t="s">
        <v>7385</v>
      </c>
      <c r="B7571">
        <v>0</v>
      </c>
      <c r="C7571" t="s">
        <v>9446</v>
      </c>
      <c r="D7571" t="s">
        <v>9583</v>
      </c>
      <c r="E7571">
        <v>0</v>
      </c>
      <c r="F7571" t="b">
        <f t="shared" si="118"/>
        <v>0</v>
      </c>
    </row>
    <row r="7572" spans="1:6" x14ac:dyDescent="0.2">
      <c r="A7572" t="s">
        <v>7386</v>
      </c>
      <c r="B7572">
        <v>0</v>
      </c>
      <c r="C7572" t="s">
        <v>9446</v>
      </c>
      <c r="D7572" t="s">
        <v>9583</v>
      </c>
      <c r="E7572">
        <v>0</v>
      </c>
      <c r="F7572" t="b">
        <f t="shared" si="118"/>
        <v>0</v>
      </c>
    </row>
    <row r="7573" spans="1:6" x14ac:dyDescent="0.2">
      <c r="A7573" t="s">
        <v>7387</v>
      </c>
      <c r="B7573">
        <v>1</v>
      </c>
      <c r="C7573" t="s">
        <v>9446</v>
      </c>
      <c r="D7573" t="s">
        <v>9583</v>
      </c>
      <c r="E7573">
        <v>1</v>
      </c>
      <c r="F7573" t="b">
        <f t="shared" si="118"/>
        <v>0</v>
      </c>
    </row>
    <row r="7574" spans="1:6" x14ac:dyDescent="0.2">
      <c r="A7574" t="s">
        <v>7388</v>
      </c>
      <c r="B7574">
        <v>0</v>
      </c>
      <c r="C7574" t="s">
        <v>9446</v>
      </c>
      <c r="D7574" t="s">
        <v>9583</v>
      </c>
      <c r="E7574">
        <v>0</v>
      </c>
      <c r="F7574" t="b">
        <f t="shared" si="118"/>
        <v>0</v>
      </c>
    </row>
    <row r="7575" spans="1:6" x14ac:dyDescent="0.2">
      <c r="A7575" t="s">
        <v>7389</v>
      </c>
      <c r="B7575">
        <v>0</v>
      </c>
      <c r="C7575" t="s">
        <v>9446</v>
      </c>
      <c r="D7575" t="s">
        <v>9583</v>
      </c>
      <c r="E7575">
        <v>0</v>
      </c>
      <c r="F7575" t="b">
        <f t="shared" si="118"/>
        <v>0</v>
      </c>
    </row>
    <row r="7576" spans="1:6" x14ac:dyDescent="0.2">
      <c r="A7576" t="s">
        <v>7390</v>
      </c>
      <c r="B7576">
        <v>0</v>
      </c>
      <c r="C7576" t="s">
        <v>9446</v>
      </c>
      <c r="D7576" t="s">
        <v>9583</v>
      </c>
      <c r="E7576">
        <v>0</v>
      </c>
      <c r="F7576" t="b">
        <f t="shared" si="118"/>
        <v>0</v>
      </c>
    </row>
    <row r="7577" spans="1:6" x14ac:dyDescent="0.2">
      <c r="A7577" t="s">
        <v>7391</v>
      </c>
      <c r="B7577">
        <v>0</v>
      </c>
      <c r="C7577" t="s">
        <v>9447</v>
      </c>
      <c r="D7577" t="s">
        <v>9583</v>
      </c>
      <c r="E7577">
        <v>0</v>
      </c>
      <c r="F7577" t="b">
        <f t="shared" si="118"/>
        <v>0</v>
      </c>
    </row>
    <row r="7578" spans="1:6" x14ac:dyDescent="0.2">
      <c r="A7578" t="s">
        <v>7392</v>
      </c>
      <c r="B7578">
        <v>0</v>
      </c>
      <c r="C7578" t="s">
        <v>9447</v>
      </c>
      <c r="D7578" t="s">
        <v>9583</v>
      </c>
      <c r="E7578">
        <v>0</v>
      </c>
      <c r="F7578" t="b">
        <f t="shared" si="118"/>
        <v>0</v>
      </c>
    </row>
    <row r="7579" spans="1:6" x14ac:dyDescent="0.2">
      <c r="A7579" t="s">
        <v>7393</v>
      </c>
      <c r="B7579">
        <v>1</v>
      </c>
      <c r="C7579" t="s">
        <v>9447</v>
      </c>
      <c r="D7579" t="s">
        <v>9583</v>
      </c>
      <c r="E7579">
        <v>1</v>
      </c>
      <c r="F7579" t="b">
        <f t="shared" si="118"/>
        <v>0</v>
      </c>
    </row>
    <row r="7580" spans="1:6" x14ac:dyDescent="0.2">
      <c r="A7580" t="s">
        <v>7394</v>
      </c>
      <c r="B7580">
        <v>0</v>
      </c>
      <c r="C7580" t="s">
        <v>9447</v>
      </c>
      <c r="D7580" t="s">
        <v>9583</v>
      </c>
      <c r="E7580">
        <v>0</v>
      </c>
      <c r="F7580" t="b">
        <f t="shared" si="118"/>
        <v>0</v>
      </c>
    </row>
    <row r="7581" spans="1:6" x14ac:dyDescent="0.2">
      <c r="A7581" t="s">
        <v>7395</v>
      </c>
      <c r="B7581">
        <v>0</v>
      </c>
      <c r="C7581" t="s">
        <v>9447</v>
      </c>
      <c r="D7581" t="s">
        <v>9583</v>
      </c>
      <c r="E7581">
        <v>0</v>
      </c>
      <c r="F7581" t="b">
        <f t="shared" si="118"/>
        <v>0</v>
      </c>
    </row>
    <row r="7582" spans="1:6" x14ac:dyDescent="0.2">
      <c r="A7582" t="s">
        <v>7396</v>
      </c>
      <c r="B7582">
        <v>0</v>
      </c>
      <c r="C7582" t="s">
        <v>9448</v>
      </c>
      <c r="D7582" t="s">
        <v>9583</v>
      </c>
      <c r="E7582">
        <v>0</v>
      </c>
      <c r="F7582" t="b">
        <f t="shared" si="118"/>
        <v>0</v>
      </c>
    </row>
    <row r="7583" spans="1:6" x14ac:dyDescent="0.2">
      <c r="A7583" t="s">
        <v>7397</v>
      </c>
      <c r="B7583">
        <v>0</v>
      </c>
      <c r="C7583" t="s">
        <v>9448</v>
      </c>
      <c r="D7583" t="s">
        <v>9583</v>
      </c>
      <c r="E7583">
        <v>0</v>
      </c>
      <c r="F7583" t="b">
        <f t="shared" si="118"/>
        <v>0</v>
      </c>
    </row>
    <row r="7584" spans="1:6" x14ac:dyDescent="0.2">
      <c r="A7584" t="s">
        <v>7398</v>
      </c>
      <c r="B7584">
        <v>0</v>
      </c>
      <c r="C7584" t="s">
        <v>9448</v>
      </c>
      <c r="D7584" t="s">
        <v>9583</v>
      </c>
      <c r="E7584">
        <v>0</v>
      </c>
      <c r="F7584" t="b">
        <f t="shared" si="118"/>
        <v>0</v>
      </c>
    </row>
    <row r="7585" spans="1:6" x14ac:dyDescent="0.2">
      <c r="A7585" t="s">
        <v>7399</v>
      </c>
      <c r="B7585">
        <v>0</v>
      </c>
      <c r="C7585" t="s">
        <v>9448</v>
      </c>
      <c r="D7585" t="s">
        <v>9583</v>
      </c>
      <c r="E7585">
        <v>0</v>
      </c>
      <c r="F7585" t="b">
        <f t="shared" si="118"/>
        <v>0</v>
      </c>
    </row>
    <row r="7586" spans="1:6" x14ac:dyDescent="0.2">
      <c r="A7586" t="s">
        <v>7400</v>
      </c>
      <c r="B7586">
        <v>0</v>
      </c>
      <c r="C7586" t="s">
        <v>9448</v>
      </c>
      <c r="D7586" t="s">
        <v>9583</v>
      </c>
      <c r="E7586">
        <v>0</v>
      </c>
      <c r="F7586" t="b">
        <f t="shared" si="118"/>
        <v>0</v>
      </c>
    </row>
    <row r="7587" spans="1:6" x14ac:dyDescent="0.2">
      <c r="A7587" t="s">
        <v>7401</v>
      </c>
      <c r="B7587">
        <v>0</v>
      </c>
      <c r="C7587" t="s">
        <v>9448</v>
      </c>
      <c r="D7587" t="s">
        <v>9583</v>
      </c>
      <c r="E7587">
        <v>0</v>
      </c>
      <c r="F7587" t="b">
        <f t="shared" si="118"/>
        <v>0</v>
      </c>
    </row>
    <row r="7588" spans="1:6" x14ac:dyDescent="0.2">
      <c r="A7588" t="s">
        <v>7402</v>
      </c>
      <c r="B7588">
        <v>0</v>
      </c>
      <c r="C7588" t="s">
        <v>9448</v>
      </c>
      <c r="D7588" t="s">
        <v>9583</v>
      </c>
      <c r="E7588">
        <v>0</v>
      </c>
      <c r="F7588" t="b">
        <f t="shared" si="118"/>
        <v>0</v>
      </c>
    </row>
    <row r="7589" spans="1:6" x14ac:dyDescent="0.2">
      <c r="A7589" t="s">
        <v>7403</v>
      </c>
      <c r="B7589">
        <v>1</v>
      </c>
      <c r="C7589" t="s">
        <v>9448</v>
      </c>
      <c r="D7589" t="s">
        <v>9583</v>
      </c>
      <c r="E7589">
        <v>1</v>
      </c>
      <c r="F7589" t="b">
        <f t="shared" si="118"/>
        <v>0</v>
      </c>
    </row>
    <row r="7590" spans="1:6" x14ac:dyDescent="0.2">
      <c r="A7590" t="s">
        <v>7404</v>
      </c>
      <c r="B7590">
        <v>1</v>
      </c>
      <c r="C7590" t="s">
        <v>9448</v>
      </c>
      <c r="D7590" t="s">
        <v>9583</v>
      </c>
      <c r="E7590">
        <v>1</v>
      </c>
      <c r="F7590" t="b">
        <f t="shared" si="118"/>
        <v>0</v>
      </c>
    </row>
    <row r="7591" spans="1:6" x14ac:dyDescent="0.2">
      <c r="A7591" t="s">
        <v>7405</v>
      </c>
      <c r="B7591">
        <v>1</v>
      </c>
      <c r="C7591" t="s">
        <v>9449</v>
      </c>
      <c r="D7591" t="s">
        <v>9583</v>
      </c>
      <c r="E7591">
        <v>1</v>
      </c>
      <c r="F7591" t="b">
        <f t="shared" si="118"/>
        <v>0</v>
      </c>
    </row>
    <row r="7592" spans="1:6" x14ac:dyDescent="0.2">
      <c r="A7592" t="s">
        <v>7406</v>
      </c>
      <c r="B7592">
        <v>0</v>
      </c>
      <c r="C7592" t="s">
        <v>9449</v>
      </c>
      <c r="D7592" t="s">
        <v>9583</v>
      </c>
      <c r="E7592">
        <v>0</v>
      </c>
      <c r="F7592" t="b">
        <f t="shared" si="118"/>
        <v>0</v>
      </c>
    </row>
    <row r="7593" spans="1:6" x14ac:dyDescent="0.2">
      <c r="A7593" t="s">
        <v>7407</v>
      </c>
      <c r="B7593">
        <v>1</v>
      </c>
      <c r="C7593" t="s">
        <v>9449</v>
      </c>
      <c r="D7593" t="s">
        <v>9583</v>
      </c>
      <c r="E7593">
        <v>1</v>
      </c>
      <c r="F7593" t="b">
        <f t="shared" si="118"/>
        <v>0</v>
      </c>
    </row>
    <row r="7594" spans="1:6" x14ac:dyDescent="0.2">
      <c r="A7594" t="s">
        <v>7408</v>
      </c>
      <c r="B7594">
        <v>1</v>
      </c>
      <c r="C7594" t="s">
        <v>9449</v>
      </c>
      <c r="D7594" t="s">
        <v>9583</v>
      </c>
      <c r="E7594">
        <v>1</v>
      </c>
      <c r="F7594" t="b">
        <f t="shared" si="118"/>
        <v>0</v>
      </c>
    </row>
    <row r="7595" spans="1:6" x14ac:dyDescent="0.2">
      <c r="A7595" t="s">
        <v>7409</v>
      </c>
      <c r="B7595">
        <v>0</v>
      </c>
      <c r="C7595" t="s">
        <v>9449</v>
      </c>
      <c r="D7595" t="s">
        <v>9583</v>
      </c>
      <c r="E7595">
        <v>0</v>
      </c>
      <c r="F7595" t="b">
        <f t="shared" si="118"/>
        <v>0</v>
      </c>
    </row>
    <row r="7596" spans="1:6" x14ac:dyDescent="0.2">
      <c r="A7596" t="s">
        <v>7410</v>
      </c>
      <c r="B7596">
        <v>0</v>
      </c>
      <c r="C7596" t="s">
        <v>9450</v>
      </c>
      <c r="D7596" t="s">
        <v>9583</v>
      </c>
      <c r="E7596">
        <v>0</v>
      </c>
      <c r="F7596" t="b">
        <f t="shared" si="118"/>
        <v>0</v>
      </c>
    </row>
    <row r="7597" spans="1:6" x14ac:dyDescent="0.2">
      <c r="A7597" t="s">
        <v>7411</v>
      </c>
      <c r="B7597">
        <v>1</v>
      </c>
      <c r="C7597" t="s">
        <v>9450</v>
      </c>
      <c r="D7597" t="s">
        <v>9583</v>
      </c>
      <c r="E7597">
        <v>1</v>
      </c>
      <c r="F7597" t="b">
        <f t="shared" si="118"/>
        <v>0</v>
      </c>
    </row>
    <row r="7598" spans="1:6" x14ac:dyDescent="0.2">
      <c r="A7598" t="s">
        <v>7412</v>
      </c>
      <c r="B7598">
        <v>0</v>
      </c>
      <c r="C7598" t="s">
        <v>9450</v>
      </c>
      <c r="D7598" t="s">
        <v>9583</v>
      </c>
      <c r="E7598">
        <v>0</v>
      </c>
      <c r="F7598" t="b">
        <f t="shared" si="118"/>
        <v>0</v>
      </c>
    </row>
    <row r="7599" spans="1:6" x14ac:dyDescent="0.2">
      <c r="A7599" t="s">
        <v>7413</v>
      </c>
      <c r="B7599">
        <v>0</v>
      </c>
      <c r="C7599" t="s">
        <v>9450</v>
      </c>
      <c r="D7599" t="s">
        <v>9583</v>
      </c>
      <c r="E7599">
        <v>0</v>
      </c>
      <c r="F7599" t="b">
        <f t="shared" si="118"/>
        <v>0</v>
      </c>
    </row>
    <row r="7600" spans="1:6" x14ac:dyDescent="0.2">
      <c r="A7600" t="s">
        <v>7414</v>
      </c>
      <c r="B7600">
        <v>0</v>
      </c>
      <c r="C7600" t="s">
        <v>9450</v>
      </c>
      <c r="D7600" t="s">
        <v>9583</v>
      </c>
      <c r="E7600">
        <v>0</v>
      </c>
      <c r="F7600" t="b">
        <f t="shared" si="118"/>
        <v>0</v>
      </c>
    </row>
    <row r="7601" spans="1:6" x14ac:dyDescent="0.2">
      <c r="A7601" t="s">
        <v>7415</v>
      </c>
      <c r="B7601">
        <v>0</v>
      </c>
      <c r="C7601" t="s">
        <v>9450</v>
      </c>
      <c r="D7601" t="s">
        <v>9583</v>
      </c>
      <c r="E7601">
        <v>0</v>
      </c>
      <c r="F7601" t="b">
        <f t="shared" si="118"/>
        <v>0</v>
      </c>
    </row>
    <row r="7602" spans="1:6" x14ac:dyDescent="0.2">
      <c r="A7602" t="s">
        <v>7416</v>
      </c>
      <c r="B7602">
        <v>1</v>
      </c>
      <c r="C7602" t="s">
        <v>9451</v>
      </c>
      <c r="D7602" t="s">
        <v>9583</v>
      </c>
      <c r="E7602">
        <v>1</v>
      </c>
      <c r="F7602" t="b">
        <f t="shared" si="118"/>
        <v>0</v>
      </c>
    </row>
    <row r="7603" spans="1:6" x14ac:dyDescent="0.2">
      <c r="A7603" t="s">
        <v>7417</v>
      </c>
      <c r="B7603">
        <v>1</v>
      </c>
      <c r="C7603" t="s">
        <v>9451</v>
      </c>
      <c r="D7603" t="s">
        <v>9583</v>
      </c>
      <c r="E7603">
        <v>1</v>
      </c>
      <c r="F7603" t="b">
        <f t="shared" si="118"/>
        <v>0</v>
      </c>
    </row>
    <row r="7604" spans="1:6" x14ac:dyDescent="0.2">
      <c r="A7604" t="s">
        <v>7418</v>
      </c>
      <c r="B7604">
        <v>0</v>
      </c>
      <c r="C7604" t="s">
        <v>9451</v>
      </c>
      <c r="D7604" t="s">
        <v>9583</v>
      </c>
      <c r="E7604">
        <v>0</v>
      </c>
      <c r="F7604" t="b">
        <f t="shared" si="118"/>
        <v>0</v>
      </c>
    </row>
    <row r="7605" spans="1:6" x14ac:dyDescent="0.2">
      <c r="A7605" t="s">
        <v>7419</v>
      </c>
      <c r="B7605">
        <v>0</v>
      </c>
      <c r="C7605" t="s">
        <v>9451</v>
      </c>
      <c r="D7605" t="s">
        <v>9583</v>
      </c>
      <c r="E7605">
        <v>0</v>
      </c>
      <c r="F7605" t="b">
        <f t="shared" si="118"/>
        <v>0</v>
      </c>
    </row>
    <row r="7606" spans="1:6" x14ac:dyDescent="0.2">
      <c r="A7606" t="s">
        <v>7420</v>
      </c>
      <c r="B7606">
        <v>0</v>
      </c>
      <c r="C7606" t="s">
        <v>9451</v>
      </c>
      <c r="D7606" t="s">
        <v>9583</v>
      </c>
      <c r="E7606">
        <v>0</v>
      </c>
      <c r="F7606" t="b">
        <f t="shared" si="118"/>
        <v>0</v>
      </c>
    </row>
    <row r="7607" spans="1:6" x14ac:dyDescent="0.2">
      <c r="A7607" t="s">
        <v>7421</v>
      </c>
      <c r="B7607">
        <v>0</v>
      </c>
      <c r="C7607" t="s">
        <v>9451</v>
      </c>
      <c r="D7607" t="s">
        <v>9583</v>
      </c>
      <c r="E7607">
        <v>0</v>
      </c>
      <c r="F7607" t="b">
        <f t="shared" si="118"/>
        <v>0</v>
      </c>
    </row>
    <row r="7608" spans="1:6" x14ac:dyDescent="0.2">
      <c r="A7608" t="s">
        <v>7422</v>
      </c>
      <c r="B7608">
        <v>1</v>
      </c>
      <c r="C7608" t="s">
        <v>9452</v>
      </c>
      <c r="D7608" t="s">
        <v>9583</v>
      </c>
      <c r="E7608">
        <v>1</v>
      </c>
      <c r="F7608" t="b">
        <f t="shared" si="118"/>
        <v>0</v>
      </c>
    </row>
    <row r="7609" spans="1:6" x14ac:dyDescent="0.2">
      <c r="A7609" t="s">
        <v>7423</v>
      </c>
      <c r="B7609">
        <v>0</v>
      </c>
      <c r="C7609" t="s">
        <v>9452</v>
      </c>
      <c r="D7609" t="s">
        <v>9583</v>
      </c>
      <c r="E7609">
        <v>0</v>
      </c>
      <c r="F7609" t="b">
        <f t="shared" si="118"/>
        <v>0</v>
      </c>
    </row>
    <row r="7610" spans="1:6" x14ac:dyDescent="0.2">
      <c r="A7610" t="s">
        <v>7424</v>
      </c>
      <c r="B7610">
        <v>0</v>
      </c>
      <c r="C7610" t="s">
        <v>9452</v>
      </c>
      <c r="D7610" t="s">
        <v>9583</v>
      </c>
      <c r="E7610">
        <v>0</v>
      </c>
      <c r="F7610" t="b">
        <f t="shared" si="118"/>
        <v>0</v>
      </c>
    </row>
    <row r="7611" spans="1:6" x14ac:dyDescent="0.2">
      <c r="A7611" t="s">
        <v>7425</v>
      </c>
      <c r="B7611">
        <v>0</v>
      </c>
      <c r="C7611" t="s">
        <v>9452</v>
      </c>
      <c r="D7611" t="s">
        <v>9583</v>
      </c>
      <c r="E7611">
        <v>0</v>
      </c>
      <c r="F7611" t="b">
        <f t="shared" si="118"/>
        <v>0</v>
      </c>
    </row>
    <row r="7612" spans="1:6" x14ac:dyDescent="0.2">
      <c r="A7612" t="s">
        <v>7426</v>
      </c>
      <c r="B7612">
        <v>0</v>
      </c>
      <c r="C7612" t="s">
        <v>9452</v>
      </c>
      <c r="D7612" t="s">
        <v>9583</v>
      </c>
      <c r="E7612">
        <v>0</v>
      </c>
      <c r="F7612" t="b">
        <f t="shared" si="118"/>
        <v>0</v>
      </c>
    </row>
    <row r="7613" spans="1:6" x14ac:dyDescent="0.2">
      <c r="A7613" t="s">
        <v>7427</v>
      </c>
      <c r="B7613">
        <v>0</v>
      </c>
      <c r="C7613" t="s">
        <v>9452</v>
      </c>
      <c r="D7613" t="s">
        <v>9583</v>
      </c>
      <c r="E7613">
        <v>0</v>
      </c>
      <c r="F7613" t="b">
        <f t="shared" si="118"/>
        <v>0</v>
      </c>
    </row>
    <row r="7614" spans="1:6" x14ac:dyDescent="0.2">
      <c r="A7614" t="s">
        <v>7428</v>
      </c>
      <c r="B7614">
        <v>0</v>
      </c>
      <c r="C7614" t="s">
        <v>9452</v>
      </c>
      <c r="D7614" t="s">
        <v>9583</v>
      </c>
      <c r="E7614">
        <v>0</v>
      </c>
      <c r="F7614" t="b">
        <f t="shared" si="118"/>
        <v>0</v>
      </c>
    </row>
    <row r="7615" spans="1:6" x14ac:dyDescent="0.2">
      <c r="A7615" t="s">
        <v>7429</v>
      </c>
      <c r="B7615">
        <v>0</v>
      </c>
      <c r="C7615" t="s">
        <v>9452</v>
      </c>
      <c r="D7615" t="s">
        <v>9583</v>
      </c>
      <c r="E7615">
        <v>0</v>
      </c>
      <c r="F7615" t="b">
        <f t="shared" si="118"/>
        <v>0</v>
      </c>
    </row>
    <row r="7616" spans="1:6" x14ac:dyDescent="0.2">
      <c r="A7616" t="s">
        <v>7430</v>
      </c>
      <c r="B7616">
        <v>0</v>
      </c>
      <c r="C7616" t="s">
        <v>9453</v>
      </c>
      <c r="D7616" t="s">
        <v>9583</v>
      </c>
      <c r="E7616">
        <v>0</v>
      </c>
      <c r="F7616" t="b">
        <f t="shared" si="118"/>
        <v>0</v>
      </c>
    </row>
    <row r="7617" spans="1:6" x14ac:dyDescent="0.2">
      <c r="A7617" t="s">
        <v>7431</v>
      </c>
      <c r="B7617">
        <v>1</v>
      </c>
      <c r="C7617" t="s">
        <v>9453</v>
      </c>
      <c r="D7617" t="s">
        <v>9583</v>
      </c>
      <c r="E7617">
        <v>1</v>
      </c>
      <c r="F7617" t="b">
        <f t="shared" si="118"/>
        <v>0</v>
      </c>
    </row>
    <row r="7618" spans="1:6" x14ac:dyDescent="0.2">
      <c r="A7618" t="s">
        <v>7432</v>
      </c>
      <c r="B7618">
        <v>0</v>
      </c>
      <c r="C7618" t="s">
        <v>9453</v>
      </c>
      <c r="D7618" t="s">
        <v>9583</v>
      </c>
      <c r="E7618">
        <v>0</v>
      </c>
      <c r="F7618" t="b">
        <f t="shared" si="118"/>
        <v>0</v>
      </c>
    </row>
    <row r="7619" spans="1:6" x14ac:dyDescent="0.2">
      <c r="A7619" t="s">
        <v>7433</v>
      </c>
      <c r="B7619">
        <v>0</v>
      </c>
      <c r="C7619" t="s">
        <v>9453</v>
      </c>
      <c r="D7619" t="s">
        <v>9583</v>
      </c>
      <c r="E7619">
        <v>0</v>
      </c>
      <c r="F7619" t="b">
        <f t="shared" ref="F7619:F7682" si="119">IF(B7619&lt;&gt;E7619, TRUE, FALSE)</f>
        <v>0</v>
      </c>
    </row>
    <row r="7620" spans="1:6" x14ac:dyDescent="0.2">
      <c r="A7620" t="s">
        <v>7434</v>
      </c>
      <c r="B7620">
        <v>0</v>
      </c>
      <c r="C7620" t="s">
        <v>9454</v>
      </c>
      <c r="D7620" t="s">
        <v>9583</v>
      </c>
      <c r="E7620">
        <v>0</v>
      </c>
      <c r="F7620" t="b">
        <f t="shared" si="119"/>
        <v>0</v>
      </c>
    </row>
    <row r="7621" spans="1:6" x14ac:dyDescent="0.2">
      <c r="A7621" t="s">
        <v>7435</v>
      </c>
      <c r="B7621">
        <v>0</v>
      </c>
      <c r="C7621" t="s">
        <v>9454</v>
      </c>
      <c r="D7621" t="s">
        <v>9583</v>
      </c>
      <c r="E7621">
        <v>0</v>
      </c>
      <c r="F7621" t="b">
        <f t="shared" si="119"/>
        <v>0</v>
      </c>
    </row>
    <row r="7622" spans="1:6" x14ac:dyDescent="0.2">
      <c r="A7622" t="s">
        <v>7436</v>
      </c>
      <c r="B7622">
        <v>1</v>
      </c>
      <c r="C7622" t="s">
        <v>9454</v>
      </c>
      <c r="D7622" t="s">
        <v>9583</v>
      </c>
      <c r="E7622">
        <v>1</v>
      </c>
      <c r="F7622" t="b">
        <f t="shared" si="119"/>
        <v>0</v>
      </c>
    </row>
    <row r="7623" spans="1:6" x14ac:dyDescent="0.2">
      <c r="A7623" t="s">
        <v>7437</v>
      </c>
      <c r="B7623">
        <v>0</v>
      </c>
      <c r="C7623" t="s">
        <v>9455</v>
      </c>
      <c r="D7623" t="s">
        <v>9583</v>
      </c>
      <c r="E7623">
        <v>0</v>
      </c>
      <c r="F7623" t="b">
        <f t="shared" si="119"/>
        <v>0</v>
      </c>
    </row>
    <row r="7624" spans="1:6" x14ac:dyDescent="0.2">
      <c r="A7624" t="s">
        <v>7438</v>
      </c>
      <c r="B7624">
        <v>0</v>
      </c>
      <c r="C7624" t="s">
        <v>9455</v>
      </c>
      <c r="D7624" t="s">
        <v>9583</v>
      </c>
      <c r="E7624">
        <v>0</v>
      </c>
      <c r="F7624" t="b">
        <f t="shared" si="119"/>
        <v>0</v>
      </c>
    </row>
    <row r="7625" spans="1:6" x14ac:dyDescent="0.2">
      <c r="A7625" t="s">
        <v>7439</v>
      </c>
      <c r="B7625">
        <v>0</v>
      </c>
      <c r="C7625" t="s">
        <v>9455</v>
      </c>
      <c r="D7625" t="s">
        <v>9583</v>
      </c>
      <c r="E7625">
        <v>0</v>
      </c>
      <c r="F7625" t="b">
        <f t="shared" si="119"/>
        <v>0</v>
      </c>
    </row>
    <row r="7626" spans="1:6" x14ac:dyDescent="0.2">
      <c r="A7626" t="s">
        <v>7440</v>
      </c>
      <c r="B7626">
        <v>0</v>
      </c>
      <c r="C7626" t="s">
        <v>9455</v>
      </c>
      <c r="D7626" t="s">
        <v>9583</v>
      </c>
      <c r="E7626">
        <v>0</v>
      </c>
      <c r="F7626" t="b">
        <f t="shared" si="119"/>
        <v>0</v>
      </c>
    </row>
    <row r="7627" spans="1:6" x14ac:dyDescent="0.2">
      <c r="A7627" t="s">
        <v>7441</v>
      </c>
      <c r="B7627">
        <v>0</v>
      </c>
      <c r="C7627" t="s">
        <v>9455</v>
      </c>
      <c r="D7627" t="s">
        <v>9583</v>
      </c>
      <c r="E7627">
        <v>0</v>
      </c>
      <c r="F7627" t="b">
        <f t="shared" si="119"/>
        <v>0</v>
      </c>
    </row>
    <row r="7628" spans="1:6" x14ac:dyDescent="0.2">
      <c r="A7628" t="s">
        <v>7442</v>
      </c>
      <c r="B7628">
        <v>1</v>
      </c>
      <c r="C7628" t="s">
        <v>9455</v>
      </c>
      <c r="D7628" t="s">
        <v>9583</v>
      </c>
      <c r="E7628">
        <v>1</v>
      </c>
      <c r="F7628" t="b">
        <f t="shared" si="119"/>
        <v>0</v>
      </c>
    </row>
    <row r="7629" spans="1:6" x14ac:dyDescent="0.2">
      <c r="A7629" t="s">
        <v>7443</v>
      </c>
      <c r="B7629">
        <v>0</v>
      </c>
      <c r="C7629" t="s">
        <v>9455</v>
      </c>
      <c r="D7629" t="s">
        <v>9583</v>
      </c>
      <c r="E7629">
        <v>0</v>
      </c>
      <c r="F7629" t="b">
        <f t="shared" si="119"/>
        <v>0</v>
      </c>
    </row>
    <row r="7630" spans="1:6" x14ac:dyDescent="0.2">
      <c r="A7630" t="s">
        <v>7444</v>
      </c>
      <c r="B7630">
        <v>1</v>
      </c>
      <c r="C7630" t="s">
        <v>9456</v>
      </c>
      <c r="D7630" t="s">
        <v>9583</v>
      </c>
      <c r="E7630">
        <v>1</v>
      </c>
      <c r="F7630" t="b">
        <f t="shared" si="119"/>
        <v>0</v>
      </c>
    </row>
    <row r="7631" spans="1:6" x14ac:dyDescent="0.2">
      <c r="A7631" t="s">
        <v>7445</v>
      </c>
      <c r="B7631">
        <v>0</v>
      </c>
      <c r="C7631" t="s">
        <v>9456</v>
      </c>
      <c r="D7631" t="s">
        <v>9583</v>
      </c>
      <c r="E7631">
        <v>0</v>
      </c>
      <c r="F7631" t="b">
        <f t="shared" si="119"/>
        <v>0</v>
      </c>
    </row>
    <row r="7632" spans="1:6" x14ac:dyDescent="0.2">
      <c r="A7632" t="s">
        <v>7446</v>
      </c>
      <c r="B7632">
        <v>0</v>
      </c>
      <c r="C7632" t="s">
        <v>9456</v>
      </c>
      <c r="D7632" t="s">
        <v>9583</v>
      </c>
      <c r="E7632">
        <v>0</v>
      </c>
      <c r="F7632" t="b">
        <f t="shared" si="119"/>
        <v>0</v>
      </c>
    </row>
    <row r="7633" spans="1:6" x14ac:dyDescent="0.2">
      <c r="A7633" t="s">
        <v>7447</v>
      </c>
      <c r="B7633">
        <v>0</v>
      </c>
      <c r="C7633" t="s">
        <v>9456</v>
      </c>
      <c r="D7633" t="s">
        <v>9583</v>
      </c>
      <c r="E7633">
        <v>0</v>
      </c>
      <c r="F7633" t="b">
        <f t="shared" si="119"/>
        <v>0</v>
      </c>
    </row>
    <row r="7634" spans="1:6" x14ac:dyDescent="0.2">
      <c r="A7634" t="s">
        <v>7448</v>
      </c>
      <c r="B7634">
        <v>0</v>
      </c>
      <c r="C7634" t="s">
        <v>9456</v>
      </c>
      <c r="D7634" t="s">
        <v>9583</v>
      </c>
      <c r="E7634">
        <v>0</v>
      </c>
      <c r="F7634" t="b">
        <f t="shared" si="119"/>
        <v>0</v>
      </c>
    </row>
    <row r="7635" spans="1:6" x14ac:dyDescent="0.2">
      <c r="A7635" t="s">
        <v>7449</v>
      </c>
      <c r="B7635">
        <v>0</v>
      </c>
      <c r="C7635" t="s">
        <v>9456</v>
      </c>
      <c r="D7635" t="s">
        <v>9583</v>
      </c>
      <c r="E7635">
        <v>0</v>
      </c>
      <c r="F7635" t="b">
        <f t="shared" si="119"/>
        <v>0</v>
      </c>
    </row>
    <row r="7636" spans="1:6" x14ac:dyDescent="0.2">
      <c r="A7636" t="s">
        <v>7450</v>
      </c>
      <c r="B7636">
        <v>0</v>
      </c>
      <c r="C7636" t="s">
        <v>9456</v>
      </c>
      <c r="D7636" t="s">
        <v>9583</v>
      </c>
      <c r="E7636">
        <v>0</v>
      </c>
      <c r="F7636" t="b">
        <f t="shared" si="119"/>
        <v>0</v>
      </c>
    </row>
    <row r="7637" spans="1:6" x14ac:dyDescent="0.2">
      <c r="A7637" t="s">
        <v>7451</v>
      </c>
      <c r="B7637">
        <v>0</v>
      </c>
      <c r="C7637" t="s">
        <v>9456</v>
      </c>
      <c r="D7637" t="s">
        <v>9583</v>
      </c>
      <c r="E7637">
        <v>0</v>
      </c>
      <c r="F7637" t="b">
        <f t="shared" si="119"/>
        <v>0</v>
      </c>
    </row>
    <row r="7638" spans="1:6" x14ac:dyDescent="0.2">
      <c r="A7638" t="s">
        <v>7452</v>
      </c>
      <c r="B7638">
        <v>0</v>
      </c>
      <c r="C7638" t="s">
        <v>9457</v>
      </c>
      <c r="D7638" t="s">
        <v>9583</v>
      </c>
      <c r="E7638">
        <v>0</v>
      </c>
      <c r="F7638" t="b">
        <f t="shared" si="119"/>
        <v>0</v>
      </c>
    </row>
    <row r="7639" spans="1:6" x14ac:dyDescent="0.2">
      <c r="A7639" t="s">
        <v>7453</v>
      </c>
      <c r="B7639">
        <v>0</v>
      </c>
      <c r="C7639" t="s">
        <v>9457</v>
      </c>
      <c r="D7639" t="s">
        <v>9583</v>
      </c>
      <c r="E7639">
        <v>0</v>
      </c>
      <c r="F7639" t="b">
        <f t="shared" si="119"/>
        <v>0</v>
      </c>
    </row>
    <row r="7640" spans="1:6" x14ac:dyDescent="0.2">
      <c r="A7640" t="s">
        <v>7454</v>
      </c>
      <c r="B7640">
        <v>1</v>
      </c>
      <c r="C7640" t="s">
        <v>9457</v>
      </c>
      <c r="D7640" t="s">
        <v>9583</v>
      </c>
      <c r="E7640">
        <v>1</v>
      </c>
      <c r="F7640" t="b">
        <f t="shared" si="119"/>
        <v>0</v>
      </c>
    </row>
    <row r="7641" spans="1:6" x14ac:dyDescent="0.2">
      <c r="A7641" t="s">
        <v>7455</v>
      </c>
      <c r="B7641">
        <v>0</v>
      </c>
      <c r="C7641" t="s">
        <v>9457</v>
      </c>
      <c r="D7641" t="s">
        <v>9583</v>
      </c>
      <c r="E7641">
        <v>0</v>
      </c>
      <c r="F7641" t="b">
        <f t="shared" si="119"/>
        <v>0</v>
      </c>
    </row>
    <row r="7642" spans="1:6" x14ac:dyDescent="0.2">
      <c r="A7642" t="s">
        <v>7456</v>
      </c>
      <c r="B7642">
        <v>0</v>
      </c>
      <c r="C7642" t="s">
        <v>9457</v>
      </c>
      <c r="D7642" t="s">
        <v>9583</v>
      </c>
      <c r="E7642">
        <v>0</v>
      </c>
      <c r="F7642" t="b">
        <f t="shared" si="119"/>
        <v>0</v>
      </c>
    </row>
    <row r="7643" spans="1:6" x14ac:dyDescent="0.2">
      <c r="A7643" t="s">
        <v>7457</v>
      </c>
      <c r="B7643">
        <v>0</v>
      </c>
      <c r="C7643" t="s">
        <v>9457</v>
      </c>
      <c r="D7643" t="s">
        <v>9583</v>
      </c>
      <c r="E7643">
        <v>0</v>
      </c>
      <c r="F7643" t="b">
        <f t="shared" si="119"/>
        <v>0</v>
      </c>
    </row>
    <row r="7644" spans="1:6" x14ac:dyDescent="0.2">
      <c r="A7644" t="s">
        <v>7458</v>
      </c>
      <c r="B7644">
        <v>0</v>
      </c>
      <c r="C7644" t="s">
        <v>9458</v>
      </c>
      <c r="D7644" t="s">
        <v>9583</v>
      </c>
      <c r="E7644">
        <v>0</v>
      </c>
      <c r="F7644" t="b">
        <f t="shared" si="119"/>
        <v>0</v>
      </c>
    </row>
    <row r="7645" spans="1:6" x14ac:dyDescent="0.2">
      <c r="A7645" t="s">
        <v>7459</v>
      </c>
      <c r="B7645">
        <v>0</v>
      </c>
      <c r="C7645" t="s">
        <v>9458</v>
      </c>
      <c r="D7645" t="s">
        <v>9583</v>
      </c>
      <c r="E7645">
        <v>0</v>
      </c>
      <c r="F7645" t="b">
        <f t="shared" si="119"/>
        <v>0</v>
      </c>
    </row>
    <row r="7646" spans="1:6" x14ac:dyDescent="0.2">
      <c r="A7646" t="s">
        <v>7460</v>
      </c>
      <c r="B7646">
        <v>0</v>
      </c>
      <c r="C7646" t="s">
        <v>9458</v>
      </c>
      <c r="D7646" t="s">
        <v>9583</v>
      </c>
      <c r="E7646">
        <v>0</v>
      </c>
      <c r="F7646" t="b">
        <f t="shared" si="119"/>
        <v>0</v>
      </c>
    </row>
    <row r="7647" spans="1:6" x14ac:dyDescent="0.2">
      <c r="A7647" t="s">
        <v>7461</v>
      </c>
      <c r="B7647">
        <v>0</v>
      </c>
      <c r="C7647" t="s">
        <v>9458</v>
      </c>
      <c r="D7647" t="s">
        <v>9583</v>
      </c>
      <c r="E7647">
        <v>0</v>
      </c>
      <c r="F7647" t="b">
        <f t="shared" si="119"/>
        <v>0</v>
      </c>
    </row>
    <row r="7648" spans="1:6" x14ac:dyDescent="0.2">
      <c r="A7648" t="s">
        <v>7462</v>
      </c>
      <c r="B7648">
        <v>1</v>
      </c>
      <c r="C7648" t="s">
        <v>9458</v>
      </c>
      <c r="D7648" t="s">
        <v>9583</v>
      </c>
      <c r="E7648">
        <v>1</v>
      </c>
      <c r="F7648" t="b">
        <f t="shared" si="119"/>
        <v>0</v>
      </c>
    </row>
    <row r="7649" spans="1:6" x14ac:dyDescent="0.2">
      <c r="A7649" t="s">
        <v>7463</v>
      </c>
      <c r="B7649">
        <v>0</v>
      </c>
      <c r="C7649" t="s">
        <v>9459</v>
      </c>
      <c r="D7649" t="s">
        <v>9583</v>
      </c>
      <c r="E7649">
        <v>0</v>
      </c>
      <c r="F7649" t="b">
        <f t="shared" si="119"/>
        <v>0</v>
      </c>
    </row>
    <row r="7650" spans="1:6" x14ac:dyDescent="0.2">
      <c r="A7650" t="s">
        <v>1548</v>
      </c>
      <c r="B7650">
        <v>0</v>
      </c>
      <c r="C7650" t="s">
        <v>9459</v>
      </c>
      <c r="D7650" t="s">
        <v>9583</v>
      </c>
      <c r="E7650">
        <v>0</v>
      </c>
      <c r="F7650" t="b">
        <f t="shared" si="119"/>
        <v>0</v>
      </c>
    </row>
    <row r="7651" spans="1:6" x14ac:dyDescent="0.2">
      <c r="A7651" t="s">
        <v>6827</v>
      </c>
      <c r="B7651">
        <v>0</v>
      </c>
      <c r="C7651" t="s">
        <v>9459</v>
      </c>
      <c r="D7651" t="s">
        <v>9583</v>
      </c>
      <c r="E7651">
        <v>0</v>
      </c>
      <c r="F7651" t="b">
        <f t="shared" si="119"/>
        <v>0</v>
      </c>
    </row>
    <row r="7652" spans="1:6" x14ac:dyDescent="0.2">
      <c r="A7652" t="s">
        <v>1550</v>
      </c>
      <c r="B7652">
        <v>0</v>
      </c>
      <c r="C7652" t="s">
        <v>9459</v>
      </c>
      <c r="D7652" t="s">
        <v>9583</v>
      </c>
      <c r="E7652">
        <v>0</v>
      </c>
      <c r="F7652" t="b">
        <f t="shared" si="119"/>
        <v>0</v>
      </c>
    </row>
    <row r="7653" spans="1:6" x14ac:dyDescent="0.2">
      <c r="A7653" t="s">
        <v>1551</v>
      </c>
      <c r="B7653">
        <v>0</v>
      </c>
      <c r="C7653" t="s">
        <v>9459</v>
      </c>
      <c r="D7653" t="s">
        <v>9583</v>
      </c>
      <c r="E7653">
        <v>0</v>
      </c>
      <c r="F7653" t="b">
        <f t="shared" si="119"/>
        <v>0</v>
      </c>
    </row>
    <row r="7654" spans="1:6" x14ac:dyDescent="0.2">
      <c r="A7654" t="s">
        <v>9586</v>
      </c>
      <c r="B7654">
        <v>1</v>
      </c>
      <c r="C7654" t="s">
        <v>9459</v>
      </c>
      <c r="D7654" t="s">
        <v>9583</v>
      </c>
      <c r="E7654">
        <v>1</v>
      </c>
      <c r="F7654" t="b">
        <f t="shared" si="119"/>
        <v>0</v>
      </c>
    </row>
    <row r="7655" spans="1:6" x14ac:dyDescent="0.2">
      <c r="A7655" t="s">
        <v>7464</v>
      </c>
      <c r="B7655">
        <v>0</v>
      </c>
      <c r="C7655" t="s">
        <v>9459</v>
      </c>
      <c r="D7655" t="s">
        <v>9583</v>
      </c>
      <c r="E7655">
        <v>0</v>
      </c>
      <c r="F7655" t="b">
        <f t="shared" si="119"/>
        <v>0</v>
      </c>
    </row>
    <row r="7656" spans="1:6" x14ac:dyDescent="0.2">
      <c r="A7656" t="s">
        <v>7465</v>
      </c>
      <c r="B7656">
        <v>0</v>
      </c>
      <c r="C7656" t="s">
        <v>9459</v>
      </c>
      <c r="D7656" t="s">
        <v>9583</v>
      </c>
      <c r="E7656">
        <v>0</v>
      </c>
      <c r="F7656" t="b">
        <f t="shared" si="119"/>
        <v>0</v>
      </c>
    </row>
    <row r="7657" spans="1:6" x14ac:dyDescent="0.2">
      <c r="A7657" t="s">
        <v>7466</v>
      </c>
      <c r="B7657">
        <v>0</v>
      </c>
      <c r="C7657" t="s">
        <v>9460</v>
      </c>
      <c r="D7657" t="s">
        <v>9583</v>
      </c>
      <c r="E7657">
        <v>0</v>
      </c>
      <c r="F7657" t="b">
        <f t="shared" si="119"/>
        <v>0</v>
      </c>
    </row>
    <row r="7658" spans="1:6" x14ac:dyDescent="0.2">
      <c r="A7658" t="s">
        <v>7467</v>
      </c>
      <c r="B7658">
        <v>0</v>
      </c>
      <c r="C7658" t="s">
        <v>9460</v>
      </c>
      <c r="D7658" t="s">
        <v>9583</v>
      </c>
      <c r="E7658">
        <v>0</v>
      </c>
      <c r="F7658" t="b">
        <f t="shared" si="119"/>
        <v>0</v>
      </c>
    </row>
    <row r="7659" spans="1:6" x14ac:dyDescent="0.2">
      <c r="A7659" t="s">
        <v>7468</v>
      </c>
      <c r="B7659">
        <v>1</v>
      </c>
      <c r="C7659" t="s">
        <v>9460</v>
      </c>
      <c r="D7659" t="s">
        <v>9583</v>
      </c>
      <c r="E7659">
        <v>1</v>
      </c>
      <c r="F7659" t="b">
        <f t="shared" si="119"/>
        <v>0</v>
      </c>
    </row>
    <row r="7660" spans="1:6" x14ac:dyDescent="0.2">
      <c r="A7660" t="s">
        <v>7469</v>
      </c>
      <c r="B7660">
        <v>0</v>
      </c>
      <c r="C7660" t="s">
        <v>9460</v>
      </c>
      <c r="D7660" t="s">
        <v>9583</v>
      </c>
      <c r="E7660">
        <v>0</v>
      </c>
      <c r="F7660" t="b">
        <f t="shared" si="119"/>
        <v>0</v>
      </c>
    </row>
    <row r="7661" spans="1:6" x14ac:dyDescent="0.2">
      <c r="A7661" t="s">
        <v>7470</v>
      </c>
      <c r="B7661">
        <v>0</v>
      </c>
      <c r="C7661" t="s">
        <v>9460</v>
      </c>
      <c r="D7661" t="s">
        <v>9583</v>
      </c>
      <c r="E7661">
        <v>0</v>
      </c>
      <c r="F7661" t="b">
        <f t="shared" si="119"/>
        <v>0</v>
      </c>
    </row>
    <row r="7662" spans="1:6" x14ac:dyDescent="0.2">
      <c r="A7662" t="s">
        <v>7471</v>
      </c>
      <c r="B7662">
        <v>0</v>
      </c>
      <c r="C7662" t="s">
        <v>9460</v>
      </c>
      <c r="D7662" t="s">
        <v>9583</v>
      </c>
      <c r="E7662">
        <v>0</v>
      </c>
      <c r="F7662" t="b">
        <f t="shared" si="119"/>
        <v>0</v>
      </c>
    </row>
    <row r="7663" spans="1:6" x14ac:dyDescent="0.2">
      <c r="A7663" t="s">
        <v>7472</v>
      </c>
      <c r="B7663">
        <v>0</v>
      </c>
      <c r="C7663" t="s">
        <v>9460</v>
      </c>
      <c r="D7663" t="s">
        <v>9583</v>
      </c>
      <c r="E7663">
        <v>0</v>
      </c>
      <c r="F7663" t="b">
        <f t="shared" si="119"/>
        <v>0</v>
      </c>
    </row>
    <row r="7664" spans="1:6" x14ac:dyDescent="0.2">
      <c r="A7664" t="s">
        <v>7473</v>
      </c>
      <c r="B7664">
        <v>0</v>
      </c>
      <c r="C7664" t="s">
        <v>9460</v>
      </c>
      <c r="D7664" t="s">
        <v>9583</v>
      </c>
      <c r="E7664">
        <v>0</v>
      </c>
      <c r="F7664" t="b">
        <f t="shared" si="119"/>
        <v>0</v>
      </c>
    </row>
    <row r="7665" spans="1:6" x14ac:dyDescent="0.2">
      <c r="A7665" t="s">
        <v>7474</v>
      </c>
      <c r="B7665">
        <v>0</v>
      </c>
      <c r="C7665" t="s">
        <v>9460</v>
      </c>
      <c r="D7665" t="s">
        <v>9583</v>
      </c>
      <c r="E7665">
        <v>0</v>
      </c>
      <c r="F7665" t="b">
        <f t="shared" si="119"/>
        <v>0</v>
      </c>
    </row>
    <row r="7666" spans="1:6" x14ac:dyDescent="0.2">
      <c r="A7666" t="s">
        <v>7475</v>
      </c>
      <c r="B7666">
        <v>0</v>
      </c>
      <c r="C7666" t="s">
        <v>9461</v>
      </c>
      <c r="D7666" t="s">
        <v>9583</v>
      </c>
      <c r="E7666">
        <v>0</v>
      </c>
      <c r="F7666" t="b">
        <f t="shared" si="119"/>
        <v>0</v>
      </c>
    </row>
    <row r="7667" spans="1:6" x14ac:dyDescent="0.2">
      <c r="A7667" t="s">
        <v>7476</v>
      </c>
      <c r="B7667">
        <v>0</v>
      </c>
      <c r="C7667" t="s">
        <v>9461</v>
      </c>
      <c r="D7667" t="s">
        <v>9583</v>
      </c>
      <c r="E7667">
        <v>0</v>
      </c>
      <c r="F7667" t="b">
        <f t="shared" si="119"/>
        <v>0</v>
      </c>
    </row>
    <row r="7668" spans="1:6" x14ac:dyDescent="0.2">
      <c r="A7668" t="s">
        <v>7477</v>
      </c>
      <c r="B7668">
        <v>0</v>
      </c>
      <c r="C7668" t="s">
        <v>9461</v>
      </c>
      <c r="D7668" t="s">
        <v>9583</v>
      </c>
      <c r="E7668">
        <v>0</v>
      </c>
      <c r="F7668" t="b">
        <f t="shared" si="119"/>
        <v>0</v>
      </c>
    </row>
    <row r="7669" spans="1:6" x14ac:dyDescent="0.2">
      <c r="A7669" t="s">
        <v>7478</v>
      </c>
      <c r="B7669">
        <v>0</v>
      </c>
      <c r="C7669" t="s">
        <v>9461</v>
      </c>
      <c r="D7669" t="s">
        <v>9583</v>
      </c>
      <c r="E7669">
        <v>0</v>
      </c>
      <c r="F7669" t="b">
        <f t="shared" si="119"/>
        <v>0</v>
      </c>
    </row>
    <row r="7670" spans="1:6" x14ac:dyDescent="0.2">
      <c r="A7670" t="s">
        <v>7479</v>
      </c>
      <c r="B7670">
        <v>0</v>
      </c>
      <c r="C7670" t="s">
        <v>9461</v>
      </c>
      <c r="D7670" t="s">
        <v>9583</v>
      </c>
      <c r="E7670">
        <v>0</v>
      </c>
      <c r="F7670" t="b">
        <f t="shared" si="119"/>
        <v>0</v>
      </c>
    </row>
    <row r="7671" spans="1:6" x14ac:dyDescent="0.2">
      <c r="A7671" t="s">
        <v>7480</v>
      </c>
      <c r="B7671">
        <v>1</v>
      </c>
      <c r="C7671" t="s">
        <v>9461</v>
      </c>
      <c r="D7671" t="s">
        <v>9583</v>
      </c>
      <c r="E7671">
        <v>1</v>
      </c>
      <c r="F7671" t="b">
        <f t="shared" si="119"/>
        <v>0</v>
      </c>
    </row>
    <row r="7672" spans="1:6" x14ac:dyDescent="0.2">
      <c r="A7672" t="s">
        <v>7481</v>
      </c>
      <c r="B7672">
        <v>0</v>
      </c>
      <c r="C7672" t="s">
        <v>9461</v>
      </c>
      <c r="D7672" t="s">
        <v>9583</v>
      </c>
      <c r="E7672">
        <v>0</v>
      </c>
      <c r="F7672" t="b">
        <f t="shared" si="119"/>
        <v>0</v>
      </c>
    </row>
    <row r="7673" spans="1:6" x14ac:dyDescent="0.2">
      <c r="A7673" t="s">
        <v>7482</v>
      </c>
      <c r="B7673">
        <v>0</v>
      </c>
      <c r="C7673" t="s">
        <v>9462</v>
      </c>
      <c r="D7673" t="s">
        <v>9583</v>
      </c>
      <c r="E7673">
        <v>0</v>
      </c>
      <c r="F7673" t="b">
        <f t="shared" si="119"/>
        <v>0</v>
      </c>
    </row>
    <row r="7674" spans="1:6" x14ac:dyDescent="0.2">
      <c r="A7674" t="s">
        <v>7483</v>
      </c>
      <c r="B7674">
        <v>1</v>
      </c>
      <c r="C7674" t="s">
        <v>9462</v>
      </c>
      <c r="D7674" t="s">
        <v>9583</v>
      </c>
      <c r="E7674">
        <v>1</v>
      </c>
      <c r="F7674" t="b">
        <f t="shared" si="119"/>
        <v>0</v>
      </c>
    </row>
    <row r="7675" spans="1:6" x14ac:dyDescent="0.2">
      <c r="A7675" t="s">
        <v>7484</v>
      </c>
      <c r="B7675">
        <v>1</v>
      </c>
      <c r="C7675" t="s">
        <v>9462</v>
      </c>
      <c r="D7675" t="s">
        <v>9583</v>
      </c>
      <c r="E7675">
        <v>1</v>
      </c>
      <c r="F7675" t="b">
        <f t="shared" si="119"/>
        <v>0</v>
      </c>
    </row>
    <row r="7676" spans="1:6" x14ac:dyDescent="0.2">
      <c r="A7676" t="s">
        <v>7485</v>
      </c>
      <c r="B7676">
        <v>0</v>
      </c>
      <c r="C7676" t="s">
        <v>9462</v>
      </c>
      <c r="D7676" t="s">
        <v>9583</v>
      </c>
      <c r="E7676">
        <v>0</v>
      </c>
      <c r="F7676" t="b">
        <f t="shared" si="119"/>
        <v>0</v>
      </c>
    </row>
    <row r="7677" spans="1:6" x14ac:dyDescent="0.2">
      <c r="A7677" t="s">
        <v>7486</v>
      </c>
      <c r="B7677">
        <v>1</v>
      </c>
      <c r="C7677" t="s">
        <v>9462</v>
      </c>
      <c r="D7677" t="s">
        <v>9583</v>
      </c>
      <c r="E7677">
        <v>1</v>
      </c>
      <c r="F7677" t="b">
        <f t="shared" si="119"/>
        <v>0</v>
      </c>
    </row>
    <row r="7678" spans="1:6" x14ac:dyDescent="0.2">
      <c r="A7678" t="s">
        <v>7487</v>
      </c>
      <c r="B7678">
        <v>0</v>
      </c>
      <c r="C7678" t="s">
        <v>9462</v>
      </c>
      <c r="D7678" t="s">
        <v>9583</v>
      </c>
      <c r="E7678">
        <v>0</v>
      </c>
      <c r="F7678" t="b">
        <f t="shared" si="119"/>
        <v>0</v>
      </c>
    </row>
    <row r="7679" spans="1:6" x14ac:dyDescent="0.2">
      <c r="A7679" t="s">
        <v>7488</v>
      </c>
      <c r="B7679">
        <v>0</v>
      </c>
      <c r="C7679" t="s">
        <v>9462</v>
      </c>
      <c r="D7679" t="s">
        <v>9583</v>
      </c>
      <c r="E7679">
        <v>0</v>
      </c>
      <c r="F7679" t="b">
        <f t="shared" si="119"/>
        <v>0</v>
      </c>
    </row>
    <row r="7680" spans="1:6" x14ac:dyDescent="0.2">
      <c r="A7680" t="s">
        <v>7489</v>
      </c>
      <c r="B7680">
        <v>0</v>
      </c>
      <c r="C7680" t="s">
        <v>9462</v>
      </c>
      <c r="D7680" t="s">
        <v>9583</v>
      </c>
      <c r="E7680">
        <v>0</v>
      </c>
      <c r="F7680" t="b">
        <f t="shared" si="119"/>
        <v>0</v>
      </c>
    </row>
    <row r="7681" spans="1:6" x14ac:dyDescent="0.2">
      <c r="A7681" t="s">
        <v>7490</v>
      </c>
      <c r="B7681">
        <v>0</v>
      </c>
      <c r="C7681" t="s">
        <v>9462</v>
      </c>
      <c r="D7681" t="s">
        <v>9583</v>
      </c>
      <c r="E7681">
        <v>0</v>
      </c>
      <c r="F7681" t="b">
        <f t="shared" si="119"/>
        <v>0</v>
      </c>
    </row>
    <row r="7682" spans="1:6" x14ac:dyDescent="0.2">
      <c r="A7682" t="s">
        <v>7491</v>
      </c>
      <c r="B7682">
        <v>1</v>
      </c>
      <c r="C7682" t="s">
        <v>9462</v>
      </c>
      <c r="D7682" t="s">
        <v>9583</v>
      </c>
      <c r="E7682">
        <v>1</v>
      </c>
      <c r="F7682" t="b">
        <f t="shared" si="119"/>
        <v>0</v>
      </c>
    </row>
    <row r="7683" spans="1:6" x14ac:dyDescent="0.2">
      <c r="A7683" t="s">
        <v>7492</v>
      </c>
      <c r="B7683">
        <v>0</v>
      </c>
      <c r="C7683" t="s">
        <v>9462</v>
      </c>
      <c r="D7683" t="s">
        <v>9583</v>
      </c>
      <c r="E7683">
        <v>0</v>
      </c>
      <c r="F7683" t="b">
        <f t="shared" ref="F7683:F7746" si="120">IF(B7683&lt;&gt;E7683, TRUE, FALSE)</f>
        <v>0</v>
      </c>
    </row>
    <row r="7684" spans="1:6" x14ac:dyDescent="0.2">
      <c r="A7684" t="s">
        <v>7493</v>
      </c>
      <c r="B7684">
        <v>0</v>
      </c>
      <c r="C7684" t="s">
        <v>9463</v>
      </c>
      <c r="D7684" t="s">
        <v>9583</v>
      </c>
      <c r="E7684">
        <v>0</v>
      </c>
      <c r="F7684" t="b">
        <f t="shared" si="120"/>
        <v>0</v>
      </c>
    </row>
    <row r="7685" spans="1:6" x14ac:dyDescent="0.2">
      <c r="A7685" t="s">
        <v>7494</v>
      </c>
      <c r="B7685">
        <v>0</v>
      </c>
      <c r="C7685" t="s">
        <v>9463</v>
      </c>
      <c r="D7685" t="s">
        <v>9583</v>
      </c>
      <c r="E7685">
        <v>0</v>
      </c>
      <c r="F7685" t="b">
        <f t="shared" si="120"/>
        <v>0</v>
      </c>
    </row>
    <row r="7686" spans="1:6" x14ac:dyDescent="0.2">
      <c r="A7686" t="s">
        <v>7495</v>
      </c>
      <c r="B7686">
        <v>0</v>
      </c>
      <c r="C7686" t="s">
        <v>9463</v>
      </c>
      <c r="D7686" t="s">
        <v>9583</v>
      </c>
      <c r="E7686">
        <v>0</v>
      </c>
      <c r="F7686" t="b">
        <f t="shared" si="120"/>
        <v>0</v>
      </c>
    </row>
    <row r="7687" spans="1:6" x14ac:dyDescent="0.2">
      <c r="A7687" t="s">
        <v>7496</v>
      </c>
      <c r="B7687">
        <v>1</v>
      </c>
      <c r="C7687" t="s">
        <v>9463</v>
      </c>
      <c r="D7687" t="s">
        <v>9583</v>
      </c>
      <c r="E7687">
        <v>1</v>
      </c>
      <c r="F7687" t="b">
        <f t="shared" si="120"/>
        <v>0</v>
      </c>
    </row>
    <row r="7688" spans="1:6" x14ac:dyDescent="0.2">
      <c r="A7688" t="s">
        <v>7497</v>
      </c>
      <c r="B7688">
        <v>0</v>
      </c>
      <c r="C7688" t="s">
        <v>9463</v>
      </c>
      <c r="D7688" t="s">
        <v>9583</v>
      </c>
      <c r="E7688">
        <v>1</v>
      </c>
      <c r="F7688" t="b">
        <f t="shared" si="120"/>
        <v>1</v>
      </c>
    </row>
    <row r="7689" spans="1:6" x14ac:dyDescent="0.2">
      <c r="A7689" t="s">
        <v>7498</v>
      </c>
      <c r="B7689">
        <v>0</v>
      </c>
      <c r="C7689" t="s">
        <v>9463</v>
      </c>
      <c r="D7689" t="s">
        <v>9583</v>
      </c>
      <c r="E7689">
        <v>1</v>
      </c>
      <c r="F7689" t="b">
        <f t="shared" si="120"/>
        <v>1</v>
      </c>
    </row>
    <row r="7690" spans="1:6" x14ac:dyDescent="0.2">
      <c r="A7690" t="s">
        <v>7499</v>
      </c>
      <c r="B7690">
        <v>1</v>
      </c>
      <c r="C7690" t="s">
        <v>9463</v>
      </c>
      <c r="D7690" t="s">
        <v>9583</v>
      </c>
      <c r="E7690">
        <v>1</v>
      </c>
      <c r="F7690" t="b">
        <f t="shared" si="120"/>
        <v>0</v>
      </c>
    </row>
    <row r="7691" spans="1:6" x14ac:dyDescent="0.2">
      <c r="A7691" t="s">
        <v>7500</v>
      </c>
      <c r="B7691">
        <v>0</v>
      </c>
      <c r="C7691" t="s">
        <v>9463</v>
      </c>
      <c r="D7691" t="s">
        <v>9583</v>
      </c>
      <c r="E7691">
        <v>0</v>
      </c>
      <c r="F7691" t="b">
        <f t="shared" si="120"/>
        <v>0</v>
      </c>
    </row>
    <row r="7692" spans="1:6" x14ac:dyDescent="0.2">
      <c r="A7692" t="s">
        <v>7501</v>
      </c>
      <c r="B7692">
        <v>0</v>
      </c>
      <c r="C7692" t="s">
        <v>9463</v>
      </c>
      <c r="D7692" t="s">
        <v>9583</v>
      </c>
      <c r="E7692">
        <v>0</v>
      </c>
      <c r="F7692" t="b">
        <f t="shared" si="120"/>
        <v>0</v>
      </c>
    </row>
    <row r="7693" spans="1:6" x14ac:dyDescent="0.2">
      <c r="A7693" t="s">
        <v>7502</v>
      </c>
      <c r="B7693">
        <v>0</v>
      </c>
      <c r="C7693" t="s">
        <v>9464</v>
      </c>
      <c r="D7693" t="s">
        <v>9583</v>
      </c>
      <c r="E7693">
        <v>0</v>
      </c>
      <c r="F7693" t="b">
        <f t="shared" si="120"/>
        <v>0</v>
      </c>
    </row>
    <row r="7694" spans="1:6" x14ac:dyDescent="0.2">
      <c r="A7694" t="s">
        <v>7503</v>
      </c>
      <c r="B7694">
        <v>0</v>
      </c>
      <c r="C7694" t="s">
        <v>9464</v>
      </c>
      <c r="D7694" t="s">
        <v>9583</v>
      </c>
      <c r="E7694">
        <v>1</v>
      </c>
      <c r="F7694" t="b">
        <f t="shared" si="120"/>
        <v>1</v>
      </c>
    </row>
    <row r="7695" spans="1:6" x14ac:dyDescent="0.2">
      <c r="A7695" t="s">
        <v>7504</v>
      </c>
      <c r="B7695">
        <v>0</v>
      </c>
      <c r="C7695" t="s">
        <v>9464</v>
      </c>
      <c r="D7695" t="s">
        <v>9583</v>
      </c>
      <c r="E7695">
        <v>0</v>
      </c>
      <c r="F7695" t="b">
        <f t="shared" si="120"/>
        <v>0</v>
      </c>
    </row>
    <row r="7696" spans="1:6" x14ac:dyDescent="0.2">
      <c r="A7696" t="s">
        <v>7505</v>
      </c>
      <c r="B7696">
        <v>0</v>
      </c>
      <c r="C7696" t="s">
        <v>9464</v>
      </c>
      <c r="D7696" t="s">
        <v>9583</v>
      </c>
      <c r="E7696">
        <v>0</v>
      </c>
      <c r="F7696" t="b">
        <f t="shared" si="120"/>
        <v>0</v>
      </c>
    </row>
    <row r="7697" spans="1:6" x14ac:dyDescent="0.2">
      <c r="A7697" t="s">
        <v>7506</v>
      </c>
      <c r="B7697">
        <v>1</v>
      </c>
      <c r="C7697" t="s">
        <v>9464</v>
      </c>
      <c r="D7697" t="s">
        <v>9583</v>
      </c>
      <c r="E7697">
        <v>1</v>
      </c>
      <c r="F7697" t="b">
        <f t="shared" si="120"/>
        <v>0</v>
      </c>
    </row>
    <row r="7698" spans="1:6" x14ac:dyDescent="0.2">
      <c r="A7698" t="s">
        <v>7507</v>
      </c>
      <c r="B7698">
        <v>0</v>
      </c>
      <c r="C7698" t="s">
        <v>9465</v>
      </c>
      <c r="D7698" t="s">
        <v>9583</v>
      </c>
      <c r="E7698">
        <v>0</v>
      </c>
      <c r="F7698" t="b">
        <f t="shared" si="120"/>
        <v>0</v>
      </c>
    </row>
    <row r="7699" spans="1:6" x14ac:dyDescent="0.2">
      <c r="A7699" t="s">
        <v>7508</v>
      </c>
      <c r="B7699">
        <v>0</v>
      </c>
      <c r="C7699" t="s">
        <v>9465</v>
      </c>
      <c r="D7699" t="s">
        <v>9583</v>
      </c>
      <c r="E7699">
        <v>0</v>
      </c>
      <c r="F7699" t="b">
        <f t="shared" si="120"/>
        <v>0</v>
      </c>
    </row>
    <row r="7700" spans="1:6" x14ac:dyDescent="0.2">
      <c r="A7700" t="s">
        <v>7509</v>
      </c>
      <c r="B7700">
        <v>0</v>
      </c>
      <c r="C7700" t="s">
        <v>9465</v>
      </c>
      <c r="D7700" t="s">
        <v>9583</v>
      </c>
      <c r="E7700">
        <v>0</v>
      </c>
      <c r="F7700" t="b">
        <f t="shared" si="120"/>
        <v>0</v>
      </c>
    </row>
    <row r="7701" spans="1:6" x14ac:dyDescent="0.2">
      <c r="A7701" t="s">
        <v>7510</v>
      </c>
      <c r="B7701">
        <v>0</v>
      </c>
      <c r="C7701" t="s">
        <v>9465</v>
      </c>
      <c r="D7701" t="s">
        <v>9583</v>
      </c>
      <c r="E7701">
        <v>0</v>
      </c>
      <c r="F7701" t="b">
        <f t="shared" si="120"/>
        <v>0</v>
      </c>
    </row>
    <row r="7702" spans="1:6" x14ac:dyDescent="0.2">
      <c r="A7702" t="s">
        <v>7511</v>
      </c>
      <c r="B7702">
        <v>0</v>
      </c>
      <c r="C7702" t="s">
        <v>9465</v>
      </c>
      <c r="D7702" t="s">
        <v>9583</v>
      </c>
      <c r="E7702">
        <v>0</v>
      </c>
      <c r="F7702" t="b">
        <f t="shared" si="120"/>
        <v>0</v>
      </c>
    </row>
    <row r="7703" spans="1:6" x14ac:dyDescent="0.2">
      <c r="A7703" t="s">
        <v>7512</v>
      </c>
      <c r="B7703">
        <v>0</v>
      </c>
      <c r="C7703" t="s">
        <v>9465</v>
      </c>
      <c r="D7703" t="s">
        <v>9583</v>
      </c>
      <c r="E7703">
        <v>0</v>
      </c>
      <c r="F7703" t="b">
        <f t="shared" si="120"/>
        <v>0</v>
      </c>
    </row>
    <row r="7704" spans="1:6" x14ac:dyDescent="0.2">
      <c r="A7704" t="s">
        <v>7513</v>
      </c>
      <c r="B7704">
        <v>0</v>
      </c>
      <c r="C7704" t="s">
        <v>9465</v>
      </c>
      <c r="D7704" t="s">
        <v>9583</v>
      </c>
      <c r="E7704">
        <v>0</v>
      </c>
      <c r="F7704" t="b">
        <f t="shared" si="120"/>
        <v>0</v>
      </c>
    </row>
    <row r="7705" spans="1:6" x14ac:dyDescent="0.2">
      <c r="A7705" t="s">
        <v>7514</v>
      </c>
      <c r="B7705">
        <v>0</v>
      </c>
      <c r="C7705" t="s">
        <v>9465</v>
      </c>
      <c r="D7705" t="s">
        <v>9583</v>
      </c>
      <c r="E7705">
        <v>0</v>
      </c>
      <c r="F7705" t="b">
        <f t="shared" si="120"/>
        <v>0</v>
      </c>
    </row>
    <row r="7706" spans="1:6" x14ac:dyDescent="0.2">
      <c r="A7706" t="s">
        <v>7515</v>
      </c>
      <c r="B7706">
        <v>0</v>
      </c>
      <c r="C7706" t="s">
        <v>9465</v>
      </c>
      <c r="D7706" t="s">
        <v>9583</v>
      </c>
      <c r="E7706">
        <v>0</v>
      </c>
      <c r="F7706" t="b">
        <f t="shared" si="120"/>
        <v>0</v>
      </c>
    </row>
    <row r="7707" spans="1:6" x14ac:dyDescent="0.2">
      <c r="A7707" t="s">
        <v>7516</v>
      </c>
      <c r="B7707">
        <v>0</v>
      </c>
      <c r="C7707" t="s">
        <v>9465</v>
      </c>
      <c r="D7707" t="s">
        <v>9583</v>
      </c>
      <c r="E7707">
        <v>0</v>
      </c>
      <c r="F7707" t="b">
        <f t="shared" si="120"/>
        <v>0</v>
      </c>
    </row>
    <row r="7708" spans="1:6" x14ac:dyDescent="0.2">
      <c r="A7708" t="s">
        <v>7517</v>
      </c>
      <c r="B7708">
        <v>0</v>
      </c>
      <c r="C7708" t="s">
        <v>9465</v>
      </c>
      <c r="D7708" t="s">
        <v>9583</v>
      </c>
      <c r="E7708">
        <v>0</v>
      </c>
      <c r="F7708" t="b">
        <f t="shared" si="120"/>
        <v>0</v>
      </c>
    </row>
    <row r="7709" spans="1:6" x14ac:dyDescent="0.2">
      <c r="A7709" t="s">
        <v>7518</v>
      </c>
      <c r="B7709">
        <v>0</v>
      </c>
      <c r="C7709" t="s">
        <v>9465</v>
      </c>
      <c r="D7709" t="s">
        <v>9583</v>
      </c>
      <c r="E7709">
        <v>0</v>
      </c>
      <c r="F7709" t="b">
        <f t="shared" si="120"/>
        <v>0</v>
      </c>
    </row>
    <row r="7710" spans="1:6" x14ac:dyDescent="0.2">
      <c r="A7710" t="s">
        <v>7519</v>
      </c>
      <c r="B7710">
        <v>1</v>
      </c>
      <c r="C7710" t="s">
        <v>9465</v>
      </c>
      <c r="D7710" t="s">
        <v>9583</v>
      </c>
      <c r="E7710">
        <v>1</v>
      </c>
      <c r="F7710" t="b">
        <f t="shared" si="120"/>
        <v>0</v>
      </c>
    </row>
    <row r="7711" spans="1:6" x14ac:dyDescent="0.2">
      <c r="A7711" t="s">
        <v>7520</v>
      </c>
      <c r="B7711">
        <v>0</v>
      </c>
      <c r="C7711" t="s">
        <v>9466</v>
      </c>
      <c r="D7711" t="s">
        <v>9583</v>
      </c>
      <c r="E7711">
        <v>0</v>
      </c>
      <c r="F7711" t="b">
        <f t="shared" si="120"/>
        <v>0</v>
      </c>
    </row>
    <row r="7712" spans="1:6" x14ac:dyDescent="0.2">
      <c r="A7712" t="s">
        <v>7521</v>
      </c>
      <c r="B7712">
        <v>0</v>
      </c>
      <c r="C7712" t="s">
        <v>9466</v>
      </c>
      <c r="D7712" t="s">
        <v>9583</v>
      </c>
      <c r="E7712">
        <v>0</v>
      </c>
      <c r="F7712" t="b">
        <f t="shared" si="120"/>
        <v>0</v>
      </c>
    </row>
    <row r="7713" spans="1:6" x14ac:dyDescent="0.2">
      <c r="A7713" t="s">
        <v>7522</v>
      </c>
      <c r="B7713">
        <v>0</v>
      </c>
      <c r="C7713" t="s">
        <v>9466</v>
      </c>
      <c r="D7713" t="s">
        <v>9583</v>
      </c>
      <c r="E7713">
        <v>0</v>
      </c>
      <c r="F7713" t="b">
        <f t="shared" si="120"/>
        <v>0</v>
      </c>
    </row>
    <row r="7714" spans="1:6" x14ac:dyDescent="0.2">
      <c r="A7714" t="s">
        <v>7523</v>
      </c>
      <c r="B7714">
        <v>0</v>
      </c>
      <c r="C7714" t="s">
        <v>9466</v>
      </c>
      <c r="D7714" t="s">
        <v>9583</v>
      </c>
      <c r="E7714">
        <v>0</v>
      </c>
      <c r="F7714" t="b">
        <f t="shared" si="120"/>
        <v>0</v>
      </c>
    </row>
    <row r="7715" spans="1:6" x14ac:dyDescent="0.2">
      <c r="A7715" t="s">
        <v>7524</v>
      </c>
      <c r="B7715">
        <v>0</v>
      </c>
      <c r="C7715" t="s">
        <v>9466</v>
      </c>
      <c r="D7715" t="s">
        <v>9583</v>
      </c>
      <c r="E7715">
        <v>0</v>
      </c>
      <c r="F7715" t="b">
        <f t="shared" si="120"/>
        <v>0</v>
      </c>
    </row>
    <row r="7716" spans="1:6" x14ac:dyDescent="0.2">
      <c r="A7716" t="s">
        <v>7525</v>
      </c>
      <c r="B7716">
        <v>1</v>
      </c>
      <c r="C7716" t="s">
        <v>9466</v>
      </c>
      <c r="D7716" t="s">
        <v>9583</v>
      </c>
      <c r="E7716">
        <v>1</v>
      </c>
      <c r="F7716" t="b">
        <f t="shared" si="120"/>
        <v>0</v>
      </c>
    </row>
    <row r="7717" spans="1:6" x14ac:dyDescent="0.2">
      <c r="A7717" t="s">
        <v>7526</v>
      </c>
      <c r="B7717">
        <v>1</v>
      </c>
      <c r="C7717" t="s">
        <v>9466</v>
      </c>
      <c r="D7717" t="s">
        <v>9583</v>
      </c>
      <c r="E7717">
        <v>1</v>
      </c>
      <c r="F7717" t="b">
        <f t="shared" si="120"/>
        <v>0</v>
      </c>
    </row>
    <row r="7718" spans="1:6" x14ac:dyDescent="0.2">
      <c r="A7718" t="s">
        <v>7527</v>
      </c>
      <c r="B7718">
        <v>0</v>
      </c>
      <c r="C7718" t="s">
        <v>9467</v>
      </c>
      <c r="D7718" t="s">
        <v>9583</v>
      </c>
      <c r="E7718">
        <v>0</v>
      </c>
      <c r="F7718" t="b">
        <f t="shared" si="120"/>
        <v>0</v>
      </c>
    </row>
    <row r="7719" spans="1:6" x14ac:dyDescent="0.2">
      <c r="A7719" t="s">
        <v>7528</v>
      </c>
      <c r="B7719">
        <v>1</v>
      </c>
      <c r="C7719" t="s">
        <v>9467</v>
      </c>
      <c r="D7719" t="s">
        <v>9583</v>
      </c>
      <c r="E7719">
        <v>1</v>
      </c>
      <c r="F7719" t="b">
        <f t="shared" si="120"/>
        <v>0</v>
      </c>
    </row>
    <row r="7720" spans="1:6" x14ac:dyDescent="0.2">
      <c r="A7720" t="s">
        <v>7529</v>
      </c>
      <c r="B7720">
        <v>1</v>
      </c>
      <c r="C7720" t="s">
        <v>9467</v>
      </c>
      <c r="D7720" t="s">
        <v>9583</v>
      </c>
      <c r="E7720">
        <v>1</v>
      </c>
      <c r="F7720" t="b">
        <f t="shared" si="120"/>
        <v>0</v>
      </c>
    </row>
    <row r="7721" spans="1:6" x14ac:dyDescent="0.2">
      <c r="A7721" t="s">
        <v>7530</v>
      </c>
      <c r="B7721">
        <v>0</v>
      </c>
      <c r="C7721" t="s">
        <v>9467</v>
      </c>
      <c r="D7721" t="s">
        <v>9583</v>
      </c>
      <c r="E7721">
        <v>0</v>
      </c>
      <c r="F7721" t="b">
        <f t="shared" si="120"/>
        <v>0</v>
      </c>
    </row>
    <row r="7722" spans="1:6" x14ac:dyDescent="0.2">
      <c r="A7722" t="s">
        <v>7531</v>
      </c>
      <c r="B7722">
        <v>0</v>
      </c>
      <c r="C7722" t="s">
        <v>9467</v>
      </c>
      <c r="D7722" t="s">
        <v>9583</v>
      </c>
      <c r="E7722">
        <v>0</v>
      </c>
      <c r="F7722" t="b">
        <f t="shared" si="120"/>
        <v>0</v>
      </c>
    </row>
    <row r="7723" spans="1:6" x14ac:dyDescent="0.2">
      <c r="A7723" t="s">
        <v>7532</v>
      </c>
      <c r="B7723">
        <v>0</v>
      </c>
      <c r="C7723" t="s">
        <v>9467</v>
      </c>
      <c r="D7723" t="s">
        <v>9583</v>
      </c>
      <c r="E7723">
        <v>0</v>
      </c>
      <c r="F7723" t="b">
        <f t="shared" si="120"/>
        <v>0</v>
      </c>
    </row>
    <row r="7724" spans="1:6" x14ac:dyDescent="0.2">
      <c r="A7724" t="s">
        <v>7533</v>
      </c>
      <c r="B7724">
        <v>0</v>
      </c>
      <c r="C7724" t="s">
        <v>9467</v>
      </c>
      <c r="D7724" t="s">
        <v>9583</v>
      </c>
      <c r="E7724">
        <v>0</v>
      </c>
      <c r="F7724" t="b">
        <f t="shared" si="120"/>
        <v>0</v>
      </c>
    </row>
    <row r="7725" spans="1:6" x14ac:dyDescent="0.2">
      <c r="A7725" t="s">
        <v>7534</v>
      </c>
      <c r="B7725">
        <v>0</v>
      </c>
      <c r="C7725" t="s">
        <v>9467</v>
      </c>
      <c r="D7725" t="s">
        <v>9583</v>
      </c>
      <c r="E7725">
        <v>0</v>
      </c>
      <c r="F7725" t="b">
        <f t="shared" si="120"/>
        <v>0</v>
      </c>
    </row>
    <row r="7726" spans="1:6" x14ac:dyDescent="0.2">
      <c r="A7726" t="s">
        <v>7535</v>
      </c>
      <c r="B7726">
        <v>0</v>
      </c>
      <c r="C7726" t="s">
        <v>9467</v>
      </c>
      <c r="D7726" t="s">
        <v>9583</v>
      </c>
      <c r="E7726">
        <v>0</v>
      </c>
      <c r="F7726" t="b">
        <f t="shared" si="120"/>
        <v>0</v>
      </c>
    </row>
    <row r="7727" spans="1:6" x14ac:dyDescent="0.2">
      <c r="A7727" t="s">
        <v>7536</v>
      </c>
      <c r="B7727">
        <v>0</v>
      </c>
      <c r="C7727" t="s">
        <v>9468</v>
      </c>
      <c r="D7727" t="s">
        <v>9583</v>
      </c>
      <c r="E7727">
        <v>0</v>
      </c>
      <c r="F7727" t="b">
        <f t="shared" si="120"/>
        <v>0</v>
      </c>
    </row>
    <row r="7728" spans="1:6" x14ac:dyDescent="0.2">
      <c r="A7728" t="s">
        <v>7537</v>
      </c>
      <c r="B7728">
        <v>0</v>
      </c>
      <c r="C7728" t="s">
        <v>9468</v>
      </c>
      <c r="D7728" t="s">
        <v>9583</v>
      </c>
      <c r="E7728">
        <v>0</v>
      </c>
      <c r="F7728" t="b">
        <f t="shared" si="120"/>
        <v>0</v>
      </c>
    </row>
    <row r="7729" spans="1:6" x14ac:dyDescent="0.2">
      <c r="A7729" t="s">
        <v>7538</v>
      </c>
      <c r="B7729">
        <v>1</v>
      </c>
      <c r="C7729" t="s">
        <v>9468</v>
      </c>
      <c r="D7729" t="s">
        <v>9583</v>
      </c>
      <c r="E7729">
        <v>1</v>
      </c>
      <c r="F7729" t="b">
        <f t="shared" si="120"/>
        <v>0</v>
      </c>
    </row>
    <row r="7730" spans="1:6" x14ac:dyDescent="0.2">
      <c r="A7730" t="s">
        <v>7539</v>
      </c>
      <c r="B7730">
        <v>1</v>
      </c>
      <c r="C7730" t="s">
        <v>9468</v>
      </c>
      <c r="D7730" t="s">
        <v>9583</v>
      </c>
      <c r="E7730">
        <v>1</v>
      </c>
      <c r="F7730" t="b">
        <f t="shared" si="120"/>
        <v>0</v>
      </c>
    </row>
    <row r="7731" spans="1:6" x14ac:dyDescent="0.2">
      <c r="A7731" t="s">
        <v>7540</v>
      </c>
      <c r="B7731">
        <v>0</v>
      </c>
      <c r="C7731" t="s">
        <v>9468</v>
      </c>
      <c r="D7731" t="s">
        <v>9583</v>
      </c>
      <c r="E7731">
        <v>0</v>
      </c>
      <c r="F7731" t="b">
        <f t="shared" si="120"/>
        <v>0</v>
      </c>
    </row>
    <row r="7732" spans="1:6" x14ac:dyDescent="0.2">
      <c r="A7732" t="s">
        <v>7541</v>
      </c>
      <c r="B7732">
        <v>0</v>
      </c>
      <c r="C7732" t="s">
        <v>9468</v>
      </c>
      <c r="D7732" t="s">
        <v>9583</v>
      </c>
      <c r="E7732">
        <v>0</v>
      </c>
      <c r="F7732" t="b">
        <f t="shared" si="120"/>
        <v>0</v>
      </c>
    </row>
    <row r="7733" spans="1:6" x14ac:dyDescent="0.2">
      <c r="A7733" t="s">
        <v>7542</v>
      </c>
      <c r="B7733">
        <v>0</v>
      </c>
      <c r="C7733" t="s">
        <v>9468</v>
      </c>
      <c r="D7733" t="s">
        <v>9583</v>
      </c>
      <c r="E7733">
        <v>0</v>
      </c>
      <c r="F7733" t="b">
        <f t="shared" si="120"/>
        <v>0</v>
      </c>
    </row>
    <row r="7734" spans="1:6" x14ac:dyDescent="0.2">
      <c r="A7734" t="s">
        <v>7543</v>
      </c>
      <c r="B7734">
        <v>0</v>
      </c>
      <c r="C7734" t="s">
        <v>9469</v>
      </c>
      <c r="D7734" t="s">
        <v>9583</v>
      </c>
      <c r="E7734">
        <v>0</v>
      </c>
      <c r="F7734" t="b">
        <f t="shared" si="120"/>
        <v>0</v>
      </c>
    </row>
    <row r="7735" spans="1:6" x14ac:dyDescent="0.2">
      <c r="A7735" t="s">
        <v>7544</v>
      </c>
      <c r="B7735">
        <v>0</v>
      </c>
      <c r="C7735" t="s">
        <v>9469</v>
      </c>
      <c r="D7735" t="s">
        <v>9583</v>
      </c>
      <c r="E7735">
        <v>0</v>
      </c>
      <c r="F7735" t="b">
        <f t="shared" si="120"/>
        <v>0</v>
      </c>
    </row>
    <row r="7736" spans="1:6" x14ac:dyDescent="0.2">
      <c r="A7736" t="s">
        <v>7545</v>
      </c>
      <c r="B7736">
        <v>1</v>
      </c>
      <c r="C7736" t="s">
        <v>9469</v>
      </c>
      <c r="D7736" t="s">
        <v>9583</v>
      </c>
      <c r="E7736">
        <v>1</v>
      </c>
      <c r="F7736" t="b">
        <f t="shared" si="120"/>
        <v>0</v>
      </c>
    </row>
    <row r="7737" spans="1:6" x14ac:dyDescent="0.2">
      <c r="A7737" t="s">
        <v>7546</v>
      </c>
      <c r="B7737">
        <v>0</v>
      </c>
      <c r="C7737" t="s">
        <v>9469</v>
      </c>
      <c r="D7737" t="s">
        <v>9583</v>
      </c>
      <c r="E7737">
        <v>0</v>
      </c>
      <c r="F7737" t="b">
        <f t="shared" si="120"/>
        <v>0</v>
      </c>
    </row>
    <row r="7738" spans="1:6" x14ac:dyDescent="0.2">
      <c r="A7738" t="s">
        <v>7547</v>
      </c>
      <c r="B7738">
        <v>1</v>
      </c>
      <c r="C7738" t="s">
        <v>9469</v>
      </c>
      <c r="D7738" t="s">
        <v>9583</v>
      </c>
      <c r="E7738">
        <v>1</v>
      </c>
      <c r="F7738" t="b">
        <f t="shared" si="120"/>
        <v>0</v>
      </c>
    </row>
    <row r="7739" spans="1:6" x14ac:dyDescent="0.2">
      <c r="A7739" t="s">
        <v>7548</v>
      </c>
      <c r="B7739">
        <v>0</v>
      </c>
      <c r="C7739" t="s">
        <v>9469</v>
      </c>
      <c r="D7739" t="s">
        <v>9583</v>
      </c>
      <c r="E7739">
        <v>0</v>
      </c>
      <c r="F7739" t="b">
        <f t="shared" si="120"/>
        <v>0</v>
      </c>
    </row>
    <row r="7740" spans="1:6" x14ac:dyDescent="0.2">
      <c r="A7740" t="s">
        <v>7549</v>
      </c>
      <c r="B7740">
        <v>1</v>
      </c>
      <c r="C7740" t="s">
        <v>9470</v>
      </c>
      <c r="D7740" t="s">
        <v>9583</v>
      </c>
      <c r="E7740">
        <v>1</v>
      </c>
      <c r="F7740" t="b">
        <f t="shared" si="120"/>
        <v>0</v>
      </c>
    </row>
    <row r="7741" spans="1:6" x14ac:dyDescent="0.2">
      <c r="A7741" t="s">
        <v>7550</v>
      </c>
      <c r="B7741">
        <v>0</v>
      </c>
      <c r="C7741" t="s">
        <v>9470</v>
      </c>
      <c r="D7741" t="s">
        <v>9583</v>
      </c>
      <c r="E7741">
        <v>0</v>
      </c>
      <c r="F7741" t="b">
        <f t="shared" si="120"/>
        <v>0</v>
      </c>
    </row>
    <row r="7742" spans="1:6" x14ac:dyDescent="0.2">
      <c r="A7742" t="s">
        <v>7551</v>
      </c>
      <c r="B7742">
        <v>0</v>
      </c>
      <c r="C7742" t="s">
        <v>9470</v>
      </c>
      <c r="D7742" t="s">
        <v>9583</v>
      </c>
      <c r="E7742">
        <v>0</v>
      </c>
      <c r="F7742" t="b">
        <f t="shared" si="120"/>
        <v>0</v>
      </c>
    </row>
    <row r="7743" spans="1:6" x14ac:dyDescent="0.2">
      <c r="A7743" t="s">
        <v>7552</v>
      </c>
      <c r="B7743">
        <v>0</v>
      </c>
      <c r="C7743" t="s">
        <v>9470</v>
      </c>
      <c r="D7743" t="s">
        <v>9583</v>
      </c>
      <c r="E7743">
        <v>0</v>
      </c>
      <c r="F7743" t="b">
        <f t="shared" si="120"/>
        <v>0</v>
      </c>
    </row>
    <row r="7744" spans="1:6" x14ac:dyDescent="0.2">
      <c r="A7744" t="s">
        <v>7553</v>
      </c>
      <c r="B7744">
        <v>0</v>
      </c>
      <c r="C7744" t="s">
        <v>9470</v>
      </c>
      <c r="D7744" t="s">
        <v>9583</v>
      </c>
      <c r="E7744">
        <v>0</v>
      </c>
      <c r="F7744" t="b">
        <f t="shared" si="120"/>
        <v>0</v>
      </c>
    </row>
    <row r="7745" spans="1:6" x14ac:dyDescent="0.2">
      <c r="A7745" t="s">
        <v>7554</v>
      </c>
      <c r="B7745">
        <v>0</v>
      </c>
      <c r="C7745" t="s">
        <v>9470</v>
      </c>
      <c r="D7745" t="s">
        <v>9583</v>
      </c>
      <c r="E7745">
        <v>0</v>
      </c>
      <c r="F7745" t="b">
        <f t="shared" si="120"/>
        <v>0</v>
      </c>
    </row>
    <row r="7746" spans="1:6" x14ac:dyDescent="0.2">
      <c r="A7746" t="s">
        <v>7555</v>
      </c>
      <c r="B7746">
        <v>0</v>
      </c>
      <c r="C7746" t="s">
        <v>9470</v>
      </c>
      <c r="D7746" t="s">
        <v>9583</v>
      </c>
      <c r="E7746">
        <v>0</v>
      </c>
      <c r="F7746" t="b">
        <f t="shared" si="120"/>
        <v>0</v>
      </c>
    </row>
    <row r="7747" spans="1:6" x14ac:dyDescent="0.2">
      <c r="A7747" t="s">
        <v>7556</v>
      </c>
      <c r="B7747">
        <v>0</v>
      </c>
      <c r="C7747" t="s">
        <v>9470</v>
      </c>
      <c r="D7747" t="s">
        <v>9583</v>
      </c>
      <c r="E7747">
        <v>0</v>
      </c>
      <c r="F7747" t="b">
        <f t="shared" ref="F7747:F7810" si="121">IF(B7747&lt;&gt;E7747, TRUE, FALSE)</f>
        <v>0</v>
      </c>
    </row>
    <row r="7748" spans="1:6" x14ac:dyDescent="0.2">
      <c r="A7748" t="s">
        <v>7557</v>
      </c>
      <c r="B7748">
        <v>0</v>
      </c>
      <c r="C7748" t="s">
        <v>9471</v>
      </c>
      <c r="D7748" t="s">
        <v>9583</v>
      </c>
      <c r="E7748">
        <v>0</v>
      </c>
      <c r="F7748" t="b">
        <f t="shared" si="121"/>
        <v>0</v>
      </c>
    </row>
    <row r="7749" spans="1:6" x14ac:dyDescent="0.2">
      <c r="A7749" t="s">
        <v>7558</v>
      </c>
      <c r="B7749">
        <v>0</v>
      </c>
      <c r="C7749" t="s">
        <v>9471</v>
      </c>
      <c r="D7749" t="s">
        <v>9583</v>
      </c>
      <c r="E7749">
        <v>1</v>
      </c>
      <c r="F7749" t="b">
        <f t="shared" si="121"/>
        <v>1</v>
      </c>
    </row>
    <row r="7750" spans="1:6" x14ac:dyDescent="0.2">
      <c r="A7750" t="s">
        <v>7559</v>
      </c>
      <c r="B7750">
        <v>1</v>
      </c>
      <c r="C7750" t="s">
        <v>9471</v>
      </c>
      <c r="D7750" t="s">
        <v>9583</v>
      </c>
      <c r="E7750">
        <v>1</v>
      </c>
      <c r="F7750" t="b">
        <f t="shared" si="121"/>
        <v>0</v>
      </c>
    </row>
    <row r="7751" spans="1:6" x14ac:dyDescent="0.2">
      <c r="A7751" t="s">
        <v>7560</v>
      </c>
      <c r="B7751">
        <v>1</v>
      </c>
      <c r="C7751" t="s">
        <v>9471</v>
      </c>
      <c r="D7751" t="s">
        <v>9583</v>
      </c>
      <c r="E7751">
        <v>1</v>
      </c>
      <c r="F7751" t="b">
        <f t="shared" si="121"/>
        <v>0</v>
      </c>
    </row>
    <row r="7752" spans="1:6" x14ac:dyDescent="0.2">
      <c r="A7752" t="s">
        <v>7561</v>
      </c>
      <c r="B7752">
        <v>0</v>
      </c>
      <c r="C7752" t="s">
        <v>9471</v>
      </c>
      <c r="D7752" t="s">
        <v>9583</v>
      </c>
      <c r="E7752">
        <v>0</v>
      </c>
      <c r="F7752" t="b">
        <f t="shared" si="121"/>
        <v>0</v>
      </c>
    </row>
    <row r="7753" spans="1:6" x14ac:dyDescent="0.2">
      <c r="A7753" t="s">
        <v>7562</v>
      </c>
      <c r="B7753">
        <v>0</v>
      </c>
      <c r="C7753" t="s">
        <v>9471</v>
      </c>
      <c r="D7753" t="s">
        <v>9583</v>
      </c>
      <c r="E7753">
        <v>0</v>
      </c>
      <c r="F7753" t="b">
        <f t="shared" si="121"/>
        <v>0</v>
      </c>
    </row>
    <row r="7754" spans="1:6" x14ac:dyDescent="0.2">
      <c r="A7754" t="s">
        <v>7563</v>
      </c>
      <c r="B7754">
        <v>0</v>
      </c>
      <c r="C7754" t="s">
        <v>9472</v>
      </c>
      <c r="D7754" t="s">
        <v>9583</v>
      </c>
      <c r="E7754">
        <v>0</v>
      </c>
      <c r="F7754" t="b">
        <f t="shared" si="121"/>
        <v>0</v>
      </c>
    </row>
    <row r="7755" spans="1:6" x14ac:dyDescent="0.2">
      <c r="A7755" t="s">
        <v>7564</v>
      </c>
      <c r="B7755">
        <v>0</v>
      </c>
      <c r="C7755" t="s">
        <v>9472</v>
      </c>
      <c r="D7755" t="s">
        <v>9583</v>
      </c>
      <c r="E7755">
        <v>0</v>
      </c>
      <c r="F7755" t="b">
        <f t="shared" si="121"/>
        <v>0</v>
      </c>
    </row>
    <row r="7756" spans="1:6" x14ac:dyDescent="0.2">
      <c r="A7756" t="s">
        <v>7565</v>
      </c>
      <c r="B7756">
        <v>0</v>
      </c>
      <c r="C7756" t="s">
        <v>9472</v>
      </c>
      <c r="D7756" t="s">
        <v>9583</v>
      </c>
      <c r="E7756">
        <v>0</v>
      </c>
      <c r="F7756" t="b">
        <f t="shared" si="121"/>
        <v>0</v>
      </c>
    </row>
    <row r="7757" spans="1:6" x14ac:dyDescent="0.2">
      <c r="A7757" t="s">
        <v>7566</v>
      </c>
      <c r="B7757">
        <v>0</v>
      </c>
      <c r="C7757" t="s">
        <v>9472</v>
      </c>
      <c r="D7757" t="s">
        <v>9583</v>
      </c>
      <c r="E7757">
        <v>0</v>
      </c>
      <c r="F7757" t="b">
        <f t="shared" si="121"/>
        <v>0</v>
      </c>
    </row>
    <row r="7758" spans="1:6" x14ac:dyDescent="0.2">
      <c r="A7758" t="s">
        <v>7567</v>
      </c>
      <c r="B7758">
        <v>1</v>
      </c>
      <c r="C7758" t="s">
        <v>9472</v>
      </c>
      <c r="D7758" t="s">
        <v>9583</v>
      </c>
      <c r="E7758">
        <v>1</v>
      </c>
      <c r="F7758" t="b">
        <f t="shared" si="121"/>
        <v>0</v>
      </c>
    </row>
    <row r="7759" spans="1:6" x14ac:dyDescent="0.2">
      <c r="A7759" t="s">
        <v>7568</v>
      </c>
      <c r="B7759">
        <v>0</v>
      </c>
      <c r="C7759" t="s">
        <v>9472</v>
      </c>
      <c r="D7759" t="s">
        <v>9583</v>
      </c>
      <c r="E7759">
        <v>0</v>
      </c>
      <c r="F7759" t="b">
        <f t="shared" si="121"/>
        <v>0</v>
      </c>
    </row>
    <row r="7760" spans="1:6" x14ac:dyDescent="0.2">
      <c r="A7760" t="s">
        <v>7569</v>
      </c>
      <c r="B7760">
        <v>0</v>
      </c>
      <c r="C7760" t="s">
        <v>9472</v>
      </c>
      <c r="D7760" t="s">
        <v>9583</v>
      </c>
      <c r="E7760">
        <v>0</v>
      </c>
      <c r="F7760" t="b">
        <f t="shared" si="121"/>
        <v>0</v>
      </c>
    </row>
    <row r="7761" spans="1:6" x14ac:dyDescent="0.2">
      <c r="A7761" t="s">
        <v>7570</v>
      </c>
      <c r="B7761">
        <v>0</v>
      </c>
      <c r="C7761" t="s">
        <v>9472</v>
      </c>
      <c r="D7761" t="s">
        <v>9583</v>
      </c>
      <c r="E7761">
        <v>0</v>
      </c>
      <c r="F7761" t="b">
        <f t="shared" si="121"/>
        <v>0</v>
      </c>
    </row>
    <row r="7762" spans="1:6" x14ac:dyDescent="0.2">
      <c r="A7762" t="s">
        <v>7571</v>
      </c>
      <c r="B7762">
        <v>0</v>
      </c>
      <c r="C7762" t="s">
        <v>9472</v>
      </c>
      <c r="D7762" t="s">
        <v>9583</v>
      </c>
      <c r="E7762">
        <v>0</v>
      </c>
      <c r="F7762" t="b">
        <f t="shared" si="121"/>
        <v>0</v>
      </c>
    </row>
    <row r="7763" spans="1:6" x14ac:dyDescent="0.2">
      <c r="A7763" t="s">
        <v>7572</v>
      </c>
      <c r="B7763">
        <v>0</v>
      </c>
      <c r="C7763" t="s">
        <v>9472</v>
      </c>
      <c r="D7763" t="s">
        <v>9583</v>
      </c>
      <c r="E7763">
        <v>0</v>
      </c>
      <c r="F7763" t="b">
        <f t="shared" si="121"/>
        <v>0</v>
      </c>
    </row>
    <row r="7764" spans="1:6" x14ac:dyDescent="0.2">
      <c r="A7764" t="s">
        <v>7573</v>
      </c>
      <c r="B7764">
        <v>0</v>
      </c>
      <c r="C7764" t="s">
        <v>9472</v>
      </c>
      <c r="D7764" t="s">
        <v>9583</v>
      </c>
      <c r="E7764">
        <v>0</v>
      </c>
      <c r="F7764" t="b">
        <f t="shared" si="121"/>
        <v>0</v>
      </c>
    </row>
    <row r="7765" spans="1:6" x14ac:dyDescent="0.2">
      <c r="A7765" t="s">
        <v>7574</v>
      </c>
      <c r="B7765">
        <v>0</v>
      </c>
      <c r="C7765" t="s">
        <v>9472</v>
      </c>
      <c r="D7765" t="s">
        <v>9583</v>
      </c>
      <c r="E7765">
        <v>0</v>
      </c>
      <c r="F7765" t="b">
        <f t="shared" si="121"/>
        <v>0</v>
      </c>
    </row>
    <row r="7766" spans="1:6" x14ac:dyDescent="0.2">
      <c r="A7766" t="s">
        <v>7575</v>
      </c>
      <c r="B7766">
        <v>0</v>
      </c>
      <c r="C7766" t="s">
        <v>9473</v>
      </c>
      <c r="D7766" t="s">
        <v>9583</v>
      </c>
      <c r="E7766">
        <v>0</v>
      </c>
      <c r="F7766" t="b">
        <f t="shared" si="121"/>
        <v>0</v>
      </c>
    </row>
    <row r="7767" spans="1:6" x14ac:dyDescent="0.2">
      <c r="A7767" t="s">
        <v>7576</v>
      </c>
      <c r="B7767">
        <v>0</v>
      </c>
      <c r="C7767" t="s">
        <v>9473</v>
      </c>
      <c r="D7767" t="s">
        <v>9583</v>
      </c>
      <c r="E7767">
        <v>0</v>
      </c>
      <c r="F7767" t="b">
        <f t="shared" si="121"/>
        <v>0</v>
      </c>
    </row>
    <row r="7768" spans="1:6" x14ac:dyDescent="0.2">
      <c r="A7768" t="s">
        <v>7577</v>
      </c>
      <c r="B7768">
        <v>1</v>
      </c>
      <c r="C7768" t="s">
        <v>9473</v>
      </c>
      <c r="D7768" t="s">
        <v>9583</v>
      </c>
      <c r="E7768">
        <v>1</v>
      </c>
      <c r="F7768" t="b">
        <f t="shared" si="121"/>
        <v>0</v>
      </c>
    </row>
    <row r="7769" spans="1:6" x14ac:dyDescent="0.2">
      <c r="A7769" t="s">
        <v>7578</v>
      </c>
      <c r="B7769">
        <v>1</v>
      </c>
      <c r="C7769" t="s">
        <v>9473</v>
      </c>
      <c r="D7769" t="s">
        <v>9583</v>
      </c>
      <c r="E7769">
        <v>1</v>
      </c>
      <c r="F7769" t="b">
        <f t="shared" si="121"/>
        <v>0</v>
      </c>
    </row>
    <row r="7770" spans="1:6" x14ac:dyDescent="0.2">
      <c r="A7770" t="s">
        <v>7579</v>
      </c>
      <c r="B7770">
        <v>0</v>
      </c>
      <c r="C7770" t="s">
        <v>9473</v>
      </c>
      <c r="D7770" t="s">
        <v>9583</v>
      </c>
      <c r="E7770">
        <v>0</v>
      </c>
      <c r="F7770" t="b">
        <f t="shared" si="121"/>
        <v>0</v>
      </c>
    </row>
    <row r="7771" spans="1:6" x14ac:dyDescent="0.2">
      <c r="A7771" t="s">
        <v>7580</v>
      </c>
      <c r="B7771">
        <v>0</v>
      </c>
      <c r="C7771" t="s">
        <v>9473</v>
      </c>
      <c r="D7771" t="s">
        <v>9583</v>
      </c>
      <c r="E7771">
        <v>0</v>
      </c>
      <c r="F7771" t="b">
        <f t="shared" si="121"/>
        <v>0</v>
      </c>
    </row>
    <row r="7772" spans="1:6" x14ac:dyDescent="0.2">
      <c r="A7772" t="s">
        <v>7581</v>
      </c>
      <c r="B7772">
        <v>0</v>
      </c>
      <c r="C7772" t="s">
        <v>9473</v>
      </c>
      <c r="D7772" t="s">
        <v>9583</v>
      </c>
      <c r="E7772">
        <v>0</v>
      </c>
      <c r="F7772" t="b">
        <f t="shared" si="121"/>
        <v>0</v>
      </c>
    </row>
    <row r="7773" spans="1:6" x14ac:dyDescent="0.2">
      <c r="A7773" t="s">
        <v>7582</v>
      </c>
      <c r="B7773">
        <v>0</v>
      </c>
      <c r="C7773" t="s">
        <v>9473</v>
      </c>
      <c r="D7773" t="s">
        <v>9583</v>
      </c>
      <c r="E7773">
        <v>0</v>
      </c>
      <c r="F7773" t="b">
        <f t="shared" si="121"/>
        <v>0</v>
      </c>
    </row>
    <row r="7774" spans="1:6" x14ac:dyDescent="0.2">
      <c r="A7774" t="s">
        <v>7583</v>
      </c>
      <c r="B7774">
        <v>0</v>
      </c>
      <c r="C7774" t="s">
        <v>9473</v>
      </c>
      <c r="D7774" t="s">
        <v>9583</v>
      </c>
      <c r="E7774">
        <v>0</v>
      </c>
      <c r="F7774" t="b">
        <f t="shared" si="121"/>
        <v>0</v>
      </c>
    </row>
    <row r="7775" spans="1:6" x14ac:dyDescent="0.2">
      <c r="A7775" t="s">
        <v>7584</v>
      </c>
      <c r="B7775">
        <v>1</v>
      </c>
      <c r="C7775" t="s">
        <v>9473</v>
      </c>
      <c r="D7775" t="s">
        <v>9583</v>
      </c>
      <c r="E7775">
        <v>1</v>
      </c>
      <c r="F7775" t="b">
        <f t="shared" si="121"/>
        <v>0</v>
      </c>
    </row>
    <row r="7776" spans="1:6" x14ac:dyDescent="0.2">
      <c r="A7776" t="s">
        <v>7585</v>
      </c>
      <c r="B7776">
        <v>0</v>
      </c>
      <c r="C7776" t="s">
        <v>9473</v>
      </c>
      <c r="D7776" t="s">
        <v>9583</v>
      </c>
      <c r="E7776">
        <v>0</v>
      </c>
      <c r="F7776" t="b">
        <f t="shared" si="121"/>
        <v>0</v>
      </c>
    </row>
    <row r="7777" spans="1:6" x14ac:dyDescent="0.2">
      <c r="A7777" t="s">
        <v>7586</v>
      </c>
      <c r="B7777">
        <v>1</v>
      </c>
      <c r="C7777" t="s">
        <v>9473</v>
      </c>
      <c r="D7777" t="s">
        <v>9583</v>
      </c>
      <c r="E7777">
        <v>1</v>
      </c>
      <c r="F7777" t="b">
        <f t="shared" si="121"/>
        <v>0</v>
      </c>
    </row>
    <row r="7778" spans="1:6" x14ac:dyDescent="0.2">
      <c r="A7778" t="s">
        <v>7587</v>
      </c>
      <c r="B7778">
        <v>0</v>
      </c>
      <c r="C7778" t="s">
        <v>9474</v>
      </c>
      <c r="D7778" t="s">
        <v>9583</v>
      </c>
      <c r="E7778">
        <v>0</v>
      </c>
      <c r="F7778" t="b">
        <f t="shared" si="121"/>
        <v>0</v>
      </c>
    </row>
    <row r="7779" spans="1:6" x14ac:dyDescent="0.2">
      <c r="A7779" t="s">
        <v>7588</v>
      </c>
      <c r="B7779">
        <v>0</v>
      </c>
      <c r="C7779" t="s">
        <v>9474</v>
      </c>
      <c r="D7779" t="s">
        <v>9583</v>
      </c>
      <c r="E7779">
        <v>0</v>
      </c>
      <c r="F7779" t="b">
        <f t="shared" si="121"/>
        <v>0</v>
      </c>
    </row>
    <row r="7780" spans="1:6" x14ac:dyDescent="0.2">
      <c r="A7780" t="s">
        <v>7589</v>
      </c>
      <c r="B7780">
        <v>0</v>
      </c>
      <c r="C7780" t="s">
        <v>9474</v>
      </c>
      <c r="D7780" t="s">
        <v>9583</v>
      </c>
      <c r="E7780">
        <v>0</v>
      </c>
      <c r="F7780" t="b">
        <f t="shared" si="121"/>
        <v>0</v>
      </c>
    </row>
    <row r="7781" spans="1:6" x14ac:dyDescent="0.2">
      <c r="A7781" t="s">
        <v>7590</v>
      </c>
      <c r="B7781">
        <v>1</v>
      </c>
      <c r="C7781" t="s">
        <v>9474</v>
      </c>
      <c r="D7781" t="s">
        <v>9583</v>
      </c>
      <c r="E7781">
        <v>1</v>
      </c>
      <c r="F7781" t="b">
        <f t="shared" si="121"/>
        <v>0</v>
      </c>
    </row>
    <row r="7782" spans="1:6" x14ac:dyDescent="0.2">
      <c r="A7782" t="s">
        <v>7591</v>
      </c>
      <c r="B7782">
        <v>1</v>
      </c>
      <c r="C7782" t="s">
        <v>9474</v>
      </c>
      <c r="D7782" t="s">
        <v>9583</v>
      </c>
      <c r="E7782">
        <v>1</v>
      </c>
      <c r="F7782" t="b">
        <f t="shared" si="121"/>
        <v>0</v>
      </c>
    </row>
    <row r="7783" spans="1:6" x14ac:dyDescent="0.2">
      <c r="A7783" t="s">
        <v>7592</v>
      </c>
      <c r="B7783">
        <v>0</v>
      </c>
      <c r="C7783" t="s">
        <v>9474</v>
      </c>
      <c r="D7783" t="s">
        <v>9583</v>
      </c>
      <c r="E7783">
        <v>0</v>
      </c>
      <c r="F7783" t="b">
        <f t="shared" si="121"/>
        <v>0</v>
      </c>
    </row>
    <row r="7784" spans="1:6" x14ac:dyDescent="0.2">
      <c r="A7784" t="s">
        <v>7593</v>
      </c>
      <c r="B7784">
        <v>1</v>
      </c>
      <c r="C7784" t="s">
        <v>9474</v>
      </c>
      <c r="D7784" t="s">
        <v>9583</v>
      </c>
      <c r="E7784">
        <v>1</v>
      </c>
      <c r="F7784" t="b">
        <f t="shared" si="121"/>
        <v>0</v>
      </c>
    </row>
    <row r="7785" spans="1:6" x14ac:dyDescent="0.2">
      <c r="A7785" t="s">
        <v>7594</v>
      </c>
      <c r="B7785">
        <v>1</v>
      </c>
      <c r="C7785" t="s">
        <v>9474</v>
      </c>
      <c r="D7785" t="s">
        <v>9583</v>
      </c>
      <c r="E7785">
        <v>1</v>
      </c>
      <c r="F7785" t="b">
        <f t="shared" si="121"/>
        <v>0</v>
      </c>
    </row>
    <row r="7786" spans="1:6" x14ac:dyDescent="0.2">
      <c r="A7786" t="s">
        <v>7595</v>
      </c>
      <c r="B7786">
        <v>0</v>
      </c>
      <c r="C7786" t="s">
        <v>9474</v>
      </c>
      <c r="D7786" t="s">
        <v>9583</v>
      </c>
      <c r="E7786">
        <v>0</v>
      </c>
      <c r="F7786" t="b">
        <f t="shared" si="121"/>
        <v>0</v>
      </c>
    </row>
    <row r="7787" spans="1:6" x14ac:dyDescent="0.2">
      <c r="A7787" t="s">
        <v>7596</v>
      </c>
      <c r="B7787">
        <v>0</v>
      </c>
      <c r="C7787" t="s">
        <v>9474</v>
      </c>
      <c r="D7787" t="s">
        <v>9583</v>
      </c>
      <c r="E7787">
        <v>0</v>
      </c>
      <c r="F7787" t="b">
        <f t="shared" si="121"/>
        <v>0</v>
      </c>
    </row>
    <row r="7788" spans="1:6" x14ac:dyDescent="0.2">
      <c r="A7788" t="s">
        <v>7597</v>
      </c>
      <c r="B7788">
        <v>0</v>
      </c>
      <c r="C7788" t="s">
        <v>9474</v>
      </c>
      <c r="D7788" t="s">
        <v>9583</v>
      </c>
      <c r="E7788">
        <v>0</v>
      </c>
      <c r="F7788" t="b">
        <f t="shared" si="121"/>
        <v>0</v>
      </c>
    </row>
    <row r="7789" spans="1:6" x14ac:dyDescent="0.2">
      <c r="A7789" t="s">
        <v>7598</v>
      </c>
      <c r="B7789">
        <v>0</v>
      </c>
      <c r="C7789" t="s">
        <v>9474</v>
      </c>
      <c r="D7789" t="s">
        <v>9583</v>
      </c>
      <c r="E7789">
        <v>0</v>
      </c>
      <c r="F7789" t="b">
        <f t="shared" si="121"/>
        <v>0</v>
      </c>
    </row>
    <row r="7790" spans="1:6" x14ac:dyDescent="0.2">
      <c r="A7790" t="s">
        <v>7599</v>
      </c>
      <c r="B7790">
        <v>0</v>
      </c>
      <c r="C7790" t="s">
        <v>9475</v>
      </c>
      <c r="D7790" t="s">
        <v>9583</v>
      </c>
      <c r="E7790">
        <v>0</v>
      </c>
      <c r="F7790" t="b">
        <f t="shared" si="121"/>
        <v>0</v>
      </c>
    </row>
    <row r="7791" spans="1:6" x14ac:dyDescent="0.2">
      <c r="A7791" t="s">
        <v>7600</v>
      </c>
      <c r="B7791">
        <v>0</v>
      </c>
      <c r="C7791" t="s">
        <v>9475</v>
      </c>
      <c r="D7791" t="s">
        <v>9583</v>
      </c>
      <c r="E7791">
        <v>0</v>
      </c>
      <c r="F7791" t="b">
        <f t="shared" si="121"/>
        <v>0</v>
      </c>
    </row>
    <row r="7792" spans="1:6" x14ac:dyDescent="0.2">
      <c r="A7792" t="s">
        <v>7601</v>
      </c>
      <c r="B7792">
        <v>0</v>
      </c>
      <c r="C7792" t="s">
        <v>9475</v>
      </c>
      <c r="D7792" t="s">
        <v>9583</v>
      </c>
      <c r="E7792">
        <v>0</v>
      </c>
      <c r="F7792" t="b">
        <f t="shared" si="121"/>
        <v>0</v>
      </c>
    </row>
    <row r="7793" spans="1:6" x14ac:dyDescent="0.2">
      <c r="A7793" t="s">
        <v>7602</v>
      </c>
      <c r="B7793">
        <v>0</v>
      </c>
      <c r="C7793" t="s">
        <v>9475</v>
      </c>
      <c r="D7793" t="s">
        <v>9583</v>
      </c>
      <c r="E7793">
        <v>0</v>
      </c>
      <c r="F7793" t="b">
        <f t="shared" si="121"/>
        <v>0</v>
      </c>
    </row>
    <row r="7794" spans="1:6" x14ac:dyDescent="0.2">
      <c r="A7794" t="s">
        <v>7603</v>
      </c>
      <c r="B7794">
        <v>0</v>
      </c>
      <c r="C7794" t="s">
        <v>9475</v>
      </c>
      <c r="D7794" t="s">
        <v>9583</v>
      </c>
      <c r="E7794">
        <v>0</v>
      </c>
      <c r="F7794" t="b">
        <f t="shared" si="121"/>
        <v>0</v>
      </c>
    </row>
    <row r="7795" spans="1:6" x14ac:dyDescent="0.2">
      <c r="A7795" t="s">
        <v>7604</v>
      </c>
      <c r="B7795">
        <v>0</v>
      </c>
      <c r="C7795" t="s">
        <v>9475</v>
      </c>
      <c r="D7795" t="s">
        <v>9583</v>
      </c>
      <c r="E7795">
        <v>0</v>
      </c>
      <c r="F7795" t="b">
        <f t="shared" si="121"/>
        <v>0</v>
      </c>
    </row>
    <row r="7796" spans="1:6" x14ac:dyDescent="0.2">
      <c r="A7796" t="s">
        <v>7605</v>
      </c>
      <c r="B7796">
        <v>0</v>
      </c>
      <c r="C7796" t="s">
        <v>9475</v>
      </c>
      <c r="D7796" t="s">
        <v>9583</v>
      </c>
      <c r="E7796">
        <v>0</v>
      </c>
      <c r="F7796" t="b">
        <f t="shared" si="121"/>
        <v>0</v>
      </c>
    </row>
    <row r="7797" spans="1:6" x14ac:dyDescent="0.2">
      <c r="A7797" t="s">
        <v>7606</v>
      </c>
      <c r="B7797">
        <v>0</v>
      </c>
      <c r="C7797" t="s">
        <v>9475</v>
      </c>
      <c r="D7797" t="s">
        <v>9583</v>
      </c>
      <c r="E7797">
        <v>0</v>
      </c>
      <c r="F7797" t="b">
        <f t="shared" si="121"/>
        <v>0</v>
      </c>
    </row>
    <row r="7798" spans="1:6" x14ac:dyDescent="0.2">
      <c r="A7798" t="s">
        <v>7607</v>
      </c>
      <c r="B7798">
        <v>0</v>
      </c>
      <c r="C7798" t="s">
        <v>9475</v>
      </c>
      <c r="D7798" t="s">
        <v>9583</v>
      </c>
      <c r="E7798">
        <v>0</v>
      </c>
      <c r="F7798" t="b">
        <f t="shared" si="121"/>
        <v>0</v>
      </c>
    </row>
    <row r="7799" spans="1:6" x14ac:dyDescent="0.2">
      <c r="A7799" t="s">
        <v>7608</v>
      </c>
      <c r="B7799">
        <v>0</v>
      </c>
      <c r="C7799" t="s">
        <v>9475</v>
      </c>
      <c r="D7799" t="s">
        <v>9583</v>
      </c>
      <c r="E7799">
        <v>0</v>
      </c>
      <c r="F7799" t="b">
        <f t="shared" si="121"/>
        <v>0</v>
      </c>
    </row>
    <row r="7800" spans="1:6" x14ac:dyDescent="0.2">
      <c r="A7800" t="s">
        <v>7609</v>
      </c>
      <c r="B7800">
        <v>0</v>
      </c>
      <c r="C7800" t="s">
        <v>9475</v>
      </c>
      <c r="D7800" t="s">
        <v>9583</v>
      </c>
      <c r="E7800">
        <v>0</v>
      </c>
      <c r="F7800" t="b">
        <f t="shared" si="121"/>
        <v>0</v>
      </c>
    </row>
    <row r="7801" spans="1:6" x14ac:dyDescent="0.2">
      <c r="A7801" t="s">
        <v>7610</v>
      </c>
      <c r="B7801">
        <v>0</v>
      </c>
      <c r="C7801" t="s">
        <v>9475</v>
      </c>
      <c r="D7801" t="s">
        <v>9583</v>
      </c>
      <c r="E7801">
        <v>0</v>
      </c>
      <c r="F7801" t="b">
        <f t="shared" si="121"/>
        <v>0</v>
      </c>
    </row>
    <row r="7802" spans="1:6" x14ac:dyDescent="0.2">
      <c r="A7802" t="s">
        <v>7611</v>
      </c>
      <c r="B7802">
        <v>1</v>
      </c>
      <c r="C7802" t="s">
        <v>9475</v>
      </c>
      <c r="D7802" t="s">
        <v>9583</v>
      </c>
      <c r="E7802">
        <v>1</v>
      </c>
      <c r="F7802" t="b">
        <f t="shared" si="121"/>
        <v>0</v>
      </c>
    </row>
    <row r="7803" spans="1:6" x14ac:dyDescent="0.2">
      <c r="A7803" t="s">
        <v>7612</v>
      </c>
      <c r="B7803">
        <v>0</v>
      </c>
      <c r="C7803" t="s">
        <v>9476</v>
      </c>
      <c r="D7803" t="s">
        <v>9583</v>
      </c>
      <c r="E7803">
        <v>0</v>
      </c>
      <c r="F7803" t="b">
        <f t="shared" si="121"/>
        <v>0</v>
      </c>
    </row>
    <row r="7804" spans="1:6" x14ac:dyDescent="0.2">
      <c r="A7804" t="s">
        <v>7613</v>
      </c>
      <c r="B7804">
        <v>0</v>
      </c>
      <c r="C7804" t="s">
        <v>9476</v>
      </c>
      <c r="D7804" t="s">
        <v>9583</v>
      </c>
      <c r="E7804">
        <v>0</v>
      </c>
      <c r="F7804" t="b">
        <f t="shared" si="121"/>
        <v>0</v>
      </c>
    </row>
    <row r="7805" spans="1:6" x14ac:dyDescent="0.2">
      <c r="A7805" t="s">
        <v>7614</v>
      </c>
      <c r="B7805">
        <v>0</v>
      </c>
      <c r="C7805" t="s">
        <v>9476</v>
      </c>
      <c r="D7805" t="s">
        <v>9583</v>
      </c>
      <c r="E7805">
        <v>0</v>
      </c>
      <c r="F7805" t="b">
        <f t="shared" si="121"/>
        <v>0</v>
      </c>
    </row>
    <row r="7806" spans="1:6" x14ac:dyDescent="0.2">
      <c r="A7806" t="s">
        <v>7615</v>
      </c>
      <c r="B7806">
        <v>1</v>
      </c>
      <c r="C7806" t="s">
        <v>9476</v>
      </c>
      <c r="D7806" t="s">
        <v>9583</v>
      </c>
      <c r="E7806">
        <v>1</v>
      </c>
      <c r="F7806" t="b">
        <f t="shared" si="121"/>
        <v>0</v>
      </c>
    </row>
    <row r="7807" spans="1:6" x14ac:dyDescent="0.2">
      <c r="A7807" t="s">
        <v>7616</v>
      </c>
      <c r="B7807">
        <v>1</v>
      </c>
      <c r="C7807" t="s">
        <v>9476</v>
      </c>
      <c r="D7807" t="s">
        <v>9583</v>
      </c>
      <c r="E7807">
        <v>1</v>
      </c>
      <c r="F7807" t="b">
        <f t="shared" si="121"/>
        <v>0</v>
      </c>
    </row>
    <row r="7808" spans="1:6" x14ac:dyDescent="0.2">
      <c r="A7808" t="s">
        <v>7617</v>
      </c>
      <c r="B7808">
        <v>0</v>
      </c>
      <c r="C7808" t="s">
        <v>9476</v>
      </c>
      <c r="D7808" t="s">
        <v>9583</v>
      </c>
      <c r="E7808">
        <v>0</v>
      </c>
      <c r="F7808" t="b">
        <f t="shared" si="121"/>
        <v>0</v>
      </c>
    </row>
    <row r="7809" spans="1:6" x14ac:dyDescent="0.2">
      <c r="A7809" t="s">
        <v>7618</v>
      </c>
      <c r="B7809">
        <v>0</v>
      </c>
      <c r="C7809" t="s">
        <v>9476</v>
      </c>
      <c r="D7809" t="s">
        <v>9583</v>
      </c>
      <c r="E7809">
        <v>0</v>
      </c>
      <c r="F7809" t="b">
        <f t="shared" si="121"/>
        <v>0</v>
      </c>
    </row>
    <row r="7810" spans="1:6" x14ac:dyDescent="0.2">
      <c r="A7810" t="s">
        <v>7619</v>
      </c>
      <c r="B7810">
        <v>0</v>
      </c>
      <c r="C7810" t="s">
        <v>9476</v>
      </c>
      <c r="D7810" t="s">
        <v>9583</v>
      </c>
      <c r="E7810">
        <v>0</v>
      </c>
      <c r="F7810" t="b">
        <f t="shared" si="121"/>
        <v>0</v>
      </c>
    </row>
    <row r="7811" spans="1:6" x14ac:dyDescent="0.2">
      <c r="A7811" t="s">
        <v>7620</v>
      </c>
      <c r="B7811">
        <v>0</v>
      </c>
      <c r="C7811" t="s">
        <v>9476</v>
      </c>
      <c r="D7811" t="s">
        <v>9583</v>
      </c>
      <c r="E7811">
        <v>0</v>
      </c>
      <c r="F7811" t="b">
        <f t="shared" ref="F7811:F7874" si="122">IF(B7811&lt;&gt;E7811, TRUE, FALSE)</f>
        <v>0</v>
      </c>
    </row>
    <row r="7812" spans="1:6" x14ac:dyDescent="0.2">
      <c r="A7812" t="s">
        <v>3</v>
      </c>
      <c r="B7812">
        <v>0</v>
      </c>
      <c r="C7812" t="s">
        <v>9477</v>
      </c>
      <c r="D7812" t="s">
        <v>9583</v>
      </c>
      <c r="E7812">
        <v>0</v>
      </c>
      <c r="F7812" t="b">
        <f t="shared" si="122"/>
        <v>0</v>
      </c>
    </row>
    <row r="7813" spans="1:6" x14ac:dyDescent="0.2">
      <c r="A7813" t="s">
        <v>7621</v>
      </c>
      <c r="B7813">
        <v>0</v>
      </c>
      <c r="C7813" t="s">
        <v>9477</v>
      </c>
      <c r="D7813" t="s">
        <v>9583</v>
      </c>
      <c r="E7813">
        <v>0</v>
      </c>
      <c r="F7813" t="b">
        <f t="shared" si="122"/>
        <v>0</v>
      </c>
    </row>
    <row r="7814" spans="1:6" x14ac:dyDescent="0.2">
      <c r="A7814" t="s">
        <v>7622</v>
      </c>
      <c r="B7814">
        <v>0</v>
      </c>
      <c r="C7814" t="s">
        <v>9477</v>
      </c>
      <c r="D7814" t="s">
        <v>9583</v>
      </c>
      <c r="E7814">
        <v>0</v>
      </c>
      <c r="F7814" t="b">
        <f t="shared" si="122"/>
        <v>0</v>
      </c>
    </row>
    <row r="7815" spans="1:6" x14ac:dyDescent="0.2">
      <c r="A7815" t="s">
        <v>7623</v>
      </c>
      <c r="B7815">
        <v>0</v>
      </c>
      <c r="C7815" t="s">
        <v>9477</v>
      </c>
      <c r="D7815" t="s">
        <v>9583</v>
      </c>
      <c r="E7815">
        <v>0</v>
      </c>
      <c r="F7815" t="b">
        <f t="shared" si="122"/>
        <v>0</v>
      </c>
    </row>
    <row r="7816" spans="1:6" x14ac:dyDescent="0.2">
      <c r="A7816" t="s">
        <v>7624</v>
      </c>
      <c r="B7816">
        <v>0</v>
      </c>
      <c r="C7816" t="s">
        <v>9477</v>
      </c>
      <c r="D7816" t="s">
        <v>9583</v>
      </c>
      <c r="E7816">
        <v>0</v>
      </c>
      <c r="F7816" t="b">
        <f t="shared" si="122"/>
        <v>0</v>
      </c>
    </row>
    <row r="7817" spans="1:6" x14ac:dyDescent="0.2">
      <c r="A7817" t="s">
        <v>7625</v>
      </c>
      <c r="B7817">
        <v>0</v>
      </c>
      <c r="C7817" t="s">
        <v>9477</v>
      </c>
      <c r="D7817" t="s">
        <v>9583</v>
      </c>
      <c r="E7817">
        <v>0</v>
      </c>
      <c r="F7817" t="b">
        <f t="shared" si="122"/>
        <v>0</v>
      </c>
    </row>
    <row r="7818" spans="1:6" x14ac:dyDescent="0.2">
      <c r="A7818" t="s">
        <v>7626</v>
      </c>
      <c r="B7818">
        <v>1</v>
      </c>
      <c r="C7818" t="s">
        <v>9477</v>
      </c>
      <c r="D7818" t="s">
        <v>9583</v>
      </c>
      <c r="E7818">
        <v>1</v>
      </c>
      <c r="F7818" t="b">
        <f t="shared" si="122"/>
        <v>0</v>
      </c>
    </row>
    <row r="7819" spans="1:6" x14ac:dyDescent="0.2">
      <c r="A7819" t="s">
        <v>7627</v>
      </c>
      <c r="B7819">
        <v>0</v>
      </c>
      <c r="C7819" t="s">
        <v>9477</v>
      </c>
      <c r="D7819" t="s">
        <v>9583</v>
      </c>
      <c r="E7819">
        <v>0</v>
      </c>
      <c r="F7819" t="b">
        <f t="shared" si="122"/>
        <v>0</v>
      </c>
    </row>
    <row r="7820" spans="1:6" x14ac:dyDescent="0.2">
      <c r="A7820" t="s">
        <v>7628</v>
      </c>
      <c r="B7820">
        <v>0</v>
      </c>
      <c r="C7820" t="s">
        <v>9477</v>
      </c>
      <c r="D7820" t="s">
        <v>9583</v>
      </c>
      <c r="E7820">
        <v>0</v>
      </c>
      <c r="F7820" t="b">
        <f t="shared" si="122"/>
        <v>0</v>
      </c>
    </row>
    <row r="7821" spans="1:6" x14ac:dyDescent="0.2">
      <c r="A7821" t="s">
        <v>7629</v>
      </c>
      <c r="B7821">
        <v>0</v>
      </c>
      <c r="C7821" t="s">
        <v>9477</v>
      </c>
      <c r="D7821" t="s">
        <v>9583</v>
      </c>
      <c r="E7821">
        <v>0</v>
      </c>
      <c r="F7821" t="b">
        <f t="shared" si="122"/>
        <v>0</v>
      </c>
    </row>
    <row r="7822" spans="1:6" x14ac:dyDescent="0.2">
      <c r="A7822" t="s">
        <v>7630</v>
      </c>
      <c r="B7822">
        <v>0</v>
      </c>
      <c r="C7822" t="s">
        <v>9477</v>
      </c>
      <c r="D7822" t="s">
        <v>9583</v>
      </c>
      <c r="E7822">
        <v>0</v>
      </c>
      <c r="F7822" t="b">
        <f t="shared" si="122"/>
        <v>0</v>
      </c>
    </row>
    <row r="7823" spans="1:6" x14ac:dyDescent="0.2">
      <c r="A7823" t="s">
        <v>7631</v>
      </c>
      <c r="B7823">
        <v>1</v>
      </c>
      <c r="C7823" t="s">
        <v>9477</v>
      </c>
      <c r="D7823" t="s">
        <v>9583</v>
      </c>
      <c r="E7823">
        <v>1</v>
      </c>
      <c r="F7823" t="b">
        <f t="shared" si="122"/>
        <v>0</v>
      </c>
    </row>
    <row r="7824" spans="1:6" x14ac:dyDescent="0.2">
      <c r="A7824" t="s">
        <v>3</v>
      </c>
      <c r="B7824">
        <v>0</v>
      </c>
      <c r="C7824" t="s">
        <v>9478</v>
      </c>
      <c r="D7824" t="s">
        <v>9583</v>
      </c>
      <c r="E7824">
        <v>0</v>
      </c>
      <c r="F7824" t="b">
        <f t="shared" si="122"/>
        <v>0</v>
      </c>
    </row>
    <row r="7825" spans="1:6" x14ac:dyDescent="0.2">
      <c r="A7825" t="s">
        <v>3</v>
      </c>
      <c r="B7825">
        <v>0</v>
      </c>
      <c r="C7825" t="s">
        <v>9478</v>
      </c>
      <c r="D7825" t="s">
        <v>9583</v>
      </c>
      <c r="E7825">
        <v>0</v>
      </c>
      <c r="F7825" t="b">
        <f t="shared" si="122"/>
        <v>0</v>
      </c>
    </row>
    <row r="7826" spans="1:6" x14ac:dyDescent="0.2">
      <c r="A7826" t="s">
        <v>7632</v>
      </c>
      <c r="B7826">
        <v>0</v>
      </c>
      <c r="C7826" t="s">
        <v>9478</v>
      </c>
      <c r="D7826" t="s">
        <v>9583</v>
      </c>
      <c r="E7826">
        <v>0</v>
      </c>
      <c r="F7826" t="b">
        <f t="shared" si="122"/>
        <v>0</v>
      </c>
    </row>
    <row r="7827" spans="1:6" x14ac:dyDescent="0.2">
      <c r="A7827" t="s">
        <v>7633</v>
      </c>
      <c r="B7827">
        <v>0</v>
      </c>
      <c r="C7827" t="s">
        <v>9478</v>
      </c>
      <c r="D7827" t="s">
        <v>9583</v>
      </c>
      <c r="E7827">
        <v>0</v>
      </c>
      <c r="F7827" t="b">
        <f t="shared" si="122"/>
        <v>0</v>
      </c>
    </row>
    <row r="7828" spans="1:6" x14ac:dyDescent="0.2">
      <c r="A7828" t="s">
        <v>7634</v>
      </c>
      <c r="B7828">
        <v>0</v>
      </c>
      <c r="C7828" t="s">
        <v>9478</v>
      </c>
      <c r="D7828" t="s">
        <v>9583</v>
      </c>
      <c r="E7828">
        <v>0</v>
      </c>
      <c r="F7828" t="b">
        <f t="shared" si="122"/>
        <v>0</v>
      </c>
    </row>
    <row r="7829" spans="1:6" x14ac:dyDescent="0.2">
      <c r="A7829" t="s">
        <v>7635</v>
      </c>
      <c r="B7829">
        <v>1</v>
      </c>
      <c r="C7829" t="s">
        <v>9478</v>
      </c>
      <c r="D7829" t="s">
        <v>9583</v>
      </c>
      <c r="E7829">
        <v>1</v>
      </c>
      <c r="F7829" t="b">
        <f t="shared" si="122"/>
        <v>0</v>
      </c>
    </row>
    <row r="7830" spans="1:6" x14ac:dyDescent="0.2">
      <c r="A7830" t="s">
        <v>7636</v>
      </c>
      <c r="B7830">
        <v>0</v>
      </c>
      <c r="C7830" t="s">
        <v>9478</v>
      </c>
      <c r="D7830" t="s">
        <v>9583</v>
      </c>
      <c r="E7830">
        <v>0</v>
      </c>
      <c r="F7830" t="b">
        <f t="shared" si="122"/>
        <v>0</v>
      </c>
    </row>
    <row r="7831" spans="1:6" x14ac:dyDescent="0.2">
      <c r="A7831" t="s">
        <v>7637</v>
      </c>
      <c r="B7831">
        <v>0</v>
      </c>
      <c r="C7831" t="s">
        <v>9478</v>
      </c>
      <c r="D7831" t="s">
        <v>9583</v>
      </c>
      <c r="E7831">
        <v>0</v>
      </c>
      <c r="F7831" t="b">
        <f t="shared" si="122"/>
        <v>0</v>
      </c>
    </row>
    <row r="7832" spans="1:6" x14ac:dyDescent="0.2">
      <c r="A7832" t="s">
        <v>7638</v>
      </c>
      <c r="B7832">
        <v>0</v>
      </c>
      <c r="C7832" t="s">
        <v>9478</v>
      </c>
      <c r="D7832" t="s">
        <v>9583</v>
      </c>
      <c r="E7832">
        <v>0</v>
      </c>
      <c r="F7832" t="b">
        <f t="shared" si="122"/>
        <v>0</v>
      </c>
    </row>
    <row r="7833" spans="1:6" x14ac:dyDescent="0.2">
      <c r="A7833" t="s">
        <v>3</v>
      </c>
      <c r="B7833">
        <v>0</v>
      </c>
      <c r="C7833" t="s">
        <v>9479</v>
      </c>
      <c r="D7833" t="s">
        <v>9583</v>
      </c>
      <c r="E7833">
        <v>0</v>
      </c>
      <c r="F7833" t="b">
        <f t="shared" si="122"/>
        <v>0</v>
      </c>
    </row>
    <row r="7834" spans="1:6" x14ac:dyDescent="0.2">
      <c r="A7834" t="s">
        <v>7639</v>
      </c>
      <c r="B7834">
        <v>0</v>
      </c>
      <c r="C7834" t="s">
        <v>9479</v>
      </c>
      <c r="D7834" t="s">
        <v>9583</v>
      </c>
      <c r="E7834">
        <v>0</v>
      </c>
      <c r="F7834" t="b">
        <f t="shared" si="122"/>
        <v>0</v>
      </c>
    </row>
    <row r="7835" spans="1:6" x14ac:dyDescent="0.2">
      <c r="A7835" t="s">
        <v>7640</v>
      </c>
      <c r="B7835">
        <v>0</v>
      </c>
      <c r="C7835" t="s">
        <v>9479</v>
      </c>
      <c r="D7835" t="s">
        <v>9583</v>
      </c>
      <c r="E7835">
        <v>0</v>
      </c>
      <c r="F7835" t="b">
        <f t="shared" si="122"/>
        <v>0</v>
      </c>
    </row>
    <row r="7836" spans="1:6" x14ac:dyDescent="0.2">
      <c r="A7836" t="s">
        <v>7641</v>
      </c>
      <c r="B7836">
        <v>1</v>
      </c>
      <c r="C7836" t="s">
        <v>9479</v>
      </c>
      <c r="D7836" t="s">
        <v>9583</v>
      </c>
      <c r="E7836">
        <v>1</v>
      </c>
      <c r="F7836" t="b">
        <f t="shared" si="122"/>
        <v>0</v>
      </c>
    </row>
    <row r="7837" spans="1:6" x14ac:dyDescent="0.2">
      <c r="A7837" t="s">
        <v>7642</v>
      </c>
      <c r="B7837">
        <v>0</v>
      </c>
      <c r="C7837" t="s">
        <v>9479</v>
      </c>
      <c r="D7837" t="s">
        <v>9583</v>
      </c>
      <c r="E7837">
        <v>0</v>
      </c>
      <c r="F7837" t="b">
        <f t="shared" si="122"/>
        <v>0</v>
      </c>
    </row>
    <row r="7838" spans="1:6" x14ac:dyDescent="0.2">
      <c r="A7838" t="s">
        <v>7643</v>
      </c>
      <c r="B7838">
        <v>0</v>
      </c>
      <c r="C7838" t="s">
        <v>9479</v>
      </c>
      <c r="D7838" t="s">
        <v>9583</v>
      </c>
      <c r="E7838">
        <v>0</v>
      </c>
      <c r="F7838" t="b">
        <f t="shared" si="122"/>
        <v>0</v>
      </c>
    </row>
    <row r="7839" spans="1:6" x14ac:dyDescent="0.2">
      <c r="A7839" t="s">
        <v>7644</v>
      </c>
      <c r="B7839">
        <v>0</v>
      </c>
      <c r="C7839" t="s">
        <v>9479</v>
      </c>
      <c r="D7839" t="s">
        <v>9583</v>
      </c>
      <c r="E7839">
        <v>0</v>
      </c>
      <c r="F7839" t="b">
        <f t="shared" si="122"/>
        <v>0</v>
      </c>
    </row>
    <row r="7840" spans="1:6" x14ac:dyDescent="0.2">
      <c r="A7840" t="s">
        <v>7645</v>
      </c>
      <c r="B7840">
        <v>0</v>
      </c>
      <c r="C7840" t="s">
        <v>9479</v>
      </c>
      <c r="D7840" t="s">
        <v>9583</v>
      </c>
      <c r="E7840">
        <v>0</v>
      </c>
      <c r="F7840" t="b">
        <f t="shared" si="122"/>
        <v>0</v>
      </c>
    </row>
    <row r="7841" spans="1:6" x14ac:dyDescent="0.2">
      <c r="A7841" t="s">
        <v>7646</v>
      </c>
      <c r="B7841">
        <v>0</v>
      </c>
      <c r="C7841" t="s">
        <v>9480</v>
      </c>
      <c r="D7841" t="s">
        <v>9583</v>
      </c>
      <c r="E7841">
        <v>1</v>
      </c>
      <c r="F7841" t="b">
        <f t="shared" si="122"/>
        <v>1</v>
      </c>
    </row>
    <row r="7842" spans="1:6" x14ac:dyDescent="0.2">
      <c r="A7842" t="s">
        <v>7647</v>
      </c>
      <c r="B7842">
        <v>0</v>
      </c>
      <c r="C7842" t="s">
        <v>9480</v>
      </c>
      <c r="D7842" t="s">
        <v>9583</v>
      </c>
      <c r="E7842">
        <v>1</v>
      </c>
      <c r="F7842" t="b">
        <f t="shared" si="122"/>
        <v>1</v>
      </c>
    </row>
    <row r="7843" spans="1:6" x14ac:dyDescent="0.2">
      <c r="A7843" t="s">
        <v>7648</v>
      </c>
      <c r="B7843">
        <v>0</v>
      </c>
      <c r="C7843" t="s">
        <v>9480</v>
      </c>
      <c r="D7843" t="s">
        <v>9583</v>
      </c>
      <c r="E7843">
        <v>1</v>
      </c>
      <c r="F7843" t="b">
        <f t="shared" si="122"/>
        <v>1</v>
      </c>
    </row>
    <row r="7844" spans="1:6" x14ac:dyDescent="0.2">
      <c r="A7844" t="s">
        <v>7649</v>
      </c>
      <c r="B7844">
        <v>1</v>
      </c>
      <c r="C7844" t="s">
        <v>9480</v>
      </c>
      <c r="D7844" t="s">
        <v>9583</v>
      </c>
      <c r="E7844">
        <v>1</v>
      </c>
      <c r="F7844" t="b">
        <f t="shared" si="122"/>
        <v>0</v>
      </c>
    </row>
    <row r="7845" spans="1:6" x14ac:dyDescent="0.2">
      <c r="A7845" t="s">
        <v>7650</v>
      </c>
      <c r="B7845">
        <v>0</v>
      </c>
      <c r="C7845" t="s">
        <v>9480</v>
      </c>
      <c r="D7845" t="s">
        <v>9583</v>
      </c>
      <c r="E7845">
        <v>1</v>
      </c>
      <c r="F7845" t="b">
        <f t="shared" si="122"/>
        <v>1</v>
      </c>
    </row>
    <row r="7846" spans="1:6" x14ac:dyDescent="0.2">
      <c r="A7846" t="s">
        <v>7651</v>
      </c>
      <c r="B7846">
        <v>0</v>
      </c>
      <c r="C7846" t="s">
        <v>9480</v>
      </c>
      <c r="D7846" t="s">
        <v>9583</v>
      </c>
      <c r="E7846">
        <v>1</v>
      </c>
      <c r="F7846" t="b">
        <f t="shared" si="122"/>
        <v>1</v>
      </c>
    </row>
    <row r="7847" spans="1:6" x14ac:dyDescent="0.2">
      <c r="A7847" t="s">
        <v>7652</v>
      </c>
      <c r="B7847">
        <v>0</v>
      </c>
      <c r="C7847" t="s">
        <v>9480</v>
      </c>
      <c r="D7847" t="s">
        <v>9583</v>
      </c>
      <c r="E7847">
        <v>1</v>
      </c>
      <c r="F7847" t="b">
        <f t="shared" si="122"/>
        <v>1</v>
      </c>
    </row>
    <row r="7848" spans="1:6" x14ac:dyDescent="0.2">
      <c r="A7848" t="s">
        <v>7653</v>
      </c>
      <c r="B7848">
        <v>0</v>
      </c>
      <c r="C7848" t="s">
        <v>9480</v>
      </c>
      <c r="D7848" t="s">
        <v>9583</v>
      </c>
      <c r="E7848">
        <v>1</v>
      </c>
      <c r="F7848" t="b">
        <f t="shared" si="122"/>
        <v>1</v>
      </c>
    </row>
    <row r="7849" spans="1:6" x14ac:dyDescent="0.2">
      <c r="A7849" t="s">
        <v>7654</v>
      </c>
      <c r="B7849">
        <v>1</v>
      </c>
      <c r="C7849" t="s">
        <v>9481</v>
      </c>
      <c r="D7849" t="s">
        <v>9583</v>
      </c>
      <c r="E7849">
        <v>1</v>
      </c>
      <c r="F7849" t="b">
        <f t="shared" si="122"/>
        <v>0</v>
      </c>
    </row>
    <row r="7850" spans="1:6" x14ac:dyDescent="0.2">
      <c r="A7850" t="s">
        <v>680</v>
      </c>
      <c r="B7850">
        <v>1</v>
      </c>
      <c r="C7850" t="s">
        <v>9481</v>
      </c>
      <c r="D7850" t="s">
        <v>9583</v>
      </c>
      <c r="E7850">
        <v>1</v>
      </c>
      <c r="F7850" t="b">
        <f t="shared" si="122"/>
        <v>0</v>
      </c>
    </row>
    <row r="7851" spans="1:6" x14ac:dyDescent="0.2">
      <c r="A7851" t="s">
        <v>681</v>
      </c>
      <c r="B7851">
        <v>0</v>
      </c>
      <c r="C7851" t="s">
        <v>9481</v>
      </c>
      <c r="D7851" t="s">
        <v>9583</v>
      </c>
      <c r="E7851">
        <v>0</v>
      </c>
      <c r="F7851" t="b">
        <f t="shared" si="122"/>
        <v>0</v>
      </c>
    </row>
    <row r="7852" spans="1:6" x14ac:dyDescent="0.2">
      <c r="A7852" t="s">
        <v>682</v>
      </c>
      <c r="B7852">
        <v>0</v>
      </c>
      <c r="C7852" t="s">
        <v>9481</v>
      </c>
      <c r="D7852" t="s">
        <v>9583</v>
      </c>
      <c r="E7852">
        <v>0</v>
      </c>
      <c r="F7852" t="b">
        <f t="shared" si="122"/>
        <v>0</v>
      </c>
    </row>
    <row r="7853" spans="1:6" x14ac:dyDescent="0.2">
      <c r="A7853" t="s">
        <v>683</v>
      </c>
      <c r="B7853">
        <v>0</v>
      </c>
      <c r="C7853" t="s">
        <v>9481</v>
      </c>
      <c r="D7853" t="s">
        <v>9583</v>
      </c>
      <c r="E7853">
        <v>0</v>
      </c>
      <c r="F7853" t="b">
        <f t="shared" si="122"/>
        <v>0</v>
      </c>
    </row>
    <row r="7854" spans="1:6" x14ac:dyDescent="0.2">
      <c r="A7854" t="s">
        <v>684</v>
      </c>
      <c r="B7854">
        <v>0</v>
      </c>
      <c r="C7854" t="s">
        <v>9481</v>
      </c>
      <c r="D7854" t="s">
        <v>9583</v>
      </c>
      <c r="E7854">
        <v>0</v>
      </c>
      <c r="F7854" t="b">
        <f t="shared" si="122"/>
        <v>0</v>
      </c>
    </row>
    <row r="7855" spans="1:6" x14ac:dyDescent="0.2">
      <c r="A7855" t="s">
        <v>685</v>
      </c>
      <c r="B7855">
        <v>0</v>
      </c>
      <c r="C7855" t="s">
        <v>9481</v>
      </c>
      <c r="D7855" t="s">
        <v>9583</v>
      </c>
      <c r="E7855">
        <v>0</v>
      </c>
      <c r="F7855" t="b">
        <f t="shared" si="122"/>
        <v>0</v>
      </c>
    </row>
    <row r="7856" spans="1:6" x14ac:dyDescent="0.2">
      <c r="A7856" t="s">
        <v>686</v>
      </c>
      <c r="B7856">
        <v>0</v>
      </c>
      <c r="C7856" t="s">
        <v>9481</v>
      </c>
      <c r="D7856" t="s">
        <v>9583</v>
      </c>
      <c r="E7856">
        <v>0</v>
      </c>
      <c r="F7856" t="b">
        <f t="shared" si="122"/>
        <v>0</v>
      </c>
    </row>
    <row r="7857" spans="1:6" x14ac:dyDescent="0.2">
      <c r="A7857" t="s">
        <v>687</v>
      </c>
      <c r="B7857">
        <v>0</v>
      </c>
      <c r="C7857" t="s">
        <v>9481</v>
      </c>
      <c r="D7857" t="s">
        <v>9583</v>
      </c>
      <c r="E7857">
        <v>0</v>
      </c>
      <c r="F7857" t="b">
        <f t="shared" si="122"/>
        <v>0</v>
      </c>
    </row>
    <row r="7858" spans="1:6" x14ac:dyDescent="0.2">
      <c r="A7858" t="s">
        <v>7655</v>
      </c>
      <c r="B7858">
        <v>0</v>
      </c>
      <c r="C7858" t="s">
        <v>9481</v>
      </c>
      <c r="D7858" t="s">
        <v>9583</v>
      </c>
      <c r="E7858">
        <v>0</v>
      </c>
      <c r="F7858" t="b">
        <f t="shared" si="122"/>
        <v>0</v>
      </c>
    </row>
    <row r="7859" spans="1:6" x14ac:dyDescent="0.2">
      <c r="A7859" t="s">
        <v>689</v>
      </c>
      <c r="B7859">
        <v>0</v>
      </c>
      <c r="C7859" t="s">
        <v>9481</v>
      </c>
      <c r="D7859" t="s">
        <v>9583</v>
      </c>
      <c r="E7859">
        <v>0</v>
      </c>
      <c r="F7859" t="b">
        <f t="shared" si="122"/>
        <v>0</v>
      </c>
    </row>
    <row r="7860" spans="1:6" x14ac:dyDescent="0.2">
      <c r="A7860" t="s">
        <v>7656</v>
      </c>
      <c r="B7860">
        <v>1</v>
      </c>
      <c r="C7860" t="s">
        <v>9481</v>
      </c>
      <c r="D7860" t="s">
        <v>9583</v>
      </c>
      <c r="E7860">
        <v>1</v>
      </c>
      <c r="F7860" t="b">
        <f t="shared" si="122"/>
        <v>0</v>
      </c>
    </row>
    <row r="7861" spans="1:6" x14ac:dyDescent="0.2">
      <c r="A7861" t="s">
        <v>3</v>
      </c>
      <c r="B7861">
        <v>0</v>
      </c>
      <c r="C7861" t="s">
        <v>9482</v>
      </c>
      <c r="D7861" t="s">
        <v>9583</v>
      </c>
      <c r="E7861">
        <v>0</v>
      </c>
      <c r="F7861" t="b">
        <f t="shared" si="122"/>
        <v>0</v>
      </c>
    </row>
    <row r="7862" spans="1:6" x14ac:dyDescent="0.2">
      <c r="A7862" t="s">
        <v>7657</v>
      </c>
      <c r="B7862">
        <v>0</v>
      </c>
      <c r="C7862" t="s">
        <v>9482</v>
      </c>
      <c r="D7862" t="s">
        <v>9583</v>
      </c>
      <c r="E7862">
        <v>0</v>
      </c>
      <c r="F7862" t="b">
        <f t="shared" si="122"/>
        <v>0</v>
      </c>
    </row>
    <row r="7863" spans="1:6" x14ac:dyDescent="0.2">
      <c r="A7863" t="s">
        <v>7658</v>
      </c>
      <c r="B7863">
        <v>0</v>
      </c>
      <c r="C7863" t="s">
        <v>9482</v>
      </c>
      <c r="D7863" t="s">
        <v>9583</v>
      </c>
      <c r="E7863">
        <v>0</v>
      </c>
      <c r="F7863" t="b">
        <f t="shared" si="122"/>
        <v>0</v>
      </c>
    </row>
    <row r="7864" spans="1:6" x14ac:dyDescent="0.2">
      <c r="A7864" t="s">
        <v>7659</v>
      </c>
      <c r="B7864">
        <v>0</v>
      </c>
      <c r="C7864" t="s">
        <v>9482</v>
      </c>
      <c r="D7864" t="s">
        <v>9583</v>
      </c>
      <c r="E7864">
        <v>0</v>
      </c>
      <c r="F7864" t="b">
        <f t="shared" si="122"/>
        <v>0</v>
      </c>
    </row>
    <row r="7865" spans="1:6" x14ac:dyDescent="0.2">
      <c r="A7865" t="s">
        <v>7660</v>
      </c>
      <c r="B7865">
        <v>0</v>
      </c>
      <c r="C7865" t="s">
        <v>9482</v>
      </c>
      <c r="D7865" t="s">
        <v>9583</v>
      </c>
      <c r="E7865">
        <v>0</v>
      </c>
      <c r="F7865" t="b">
        <f t="shared" si="122"/>
        <v>0</v>
      </c>
    </row>
    <row r="7866" spans="1:6" x14ac:dyDescent="0.2">
      <c r="A7866" t="s">
        <v>7661</v>
      </c>
      <c r="B7866">
        <v>0</v>
      </c>
      <c r="C7866" t="s">
        <v>9482</v>
      </c>
      <c r="D7866" t="s">
        <v>9583</v>
      </c>
      <c r="E7866">
        <v>0</v>
      </c>
      <c r="F7866" t="b">
        <f t="shared" si="122"/>
        <v>0</v>
      </c>
    </row>
    <row r="7867" spans="1:6" x14ac:dyDescent="0.2">
      <c r="A7867" t="s">
        <v>7662</v>
      </c>
      <c r="B7867">
        <v>0</v>
      </c>
      <c r="C7867" t="s">
        <v>9482</v>
      </c>
      <c r="D7867" t="s">
        <v>9583</v>
      </c>
      <c r="E7867">
        <v>0</v>
      </c>
      <c r="F7867" t="b">
        <f t="shared" si="122"/>
        <v>0</v>
      </c>
    </row>
    <row r="7868" spans="1:6" x14ac:dyDescent="0.2">
      <c r="A7868" t="s">
        <v>7663</v>
      </c>
      <c r="B7868">
        <v>1</v>
      </c>
      <c r="C7868" t="s">
        <v>9482</v>
      </c>
      <c r="D7868" t="s">
        <v>9583</v>
      </c>
      <c r="E7868">
        <v>1</v>
      </c>
      <c r="F7868" t="b">
        <f t="shared" si="122"/>
        <v>0</v>
      </c>
    </row>
    <row r="7869" spans="1:6" x14ac:dyDescent="0.2">
      <c r="A7869" t="s">
        <v>7664</v>
      </c>
      <c r="B7869">
        <v>0</v>
      </c>
      <c r="C7869" t="s">
        <v>9482</v>
      </c>
      <c r="D7869" t="s">
        <v>9583</v>
      </c>
      <c r="E7869">
        <v>0</v>
      </c>
      <c r="F7869" t="b">
        <f t="shared" si="122"/>
        <v>0</v>
      </c>
    </row>
    <row r="7870" spans="1:6" x14ac:dyDescent="0.2">
      <c r="A7870" t="s">
        <v>7665</v>
      </c>
      <c r="B7870">
        <v>0</v>
      </c>
      <c r="C7870" t="s">
        <v>9482</v>
      </c>
      <c r="D7870" t="s">
        <v>9583</v>
      </c>
      <c r="E7870">
        <v>0</v>
      </c>
      <c r="F7870" t="b">
        <f t="shared" si="122"/>
        <v>0</v>
      </c>
    </row>
    <row r="7871" spans="1:6" x14ac:dyDescent="0.2">
      <c r="A7871" t="s">
        <v>7666</v>
      </c>
      <c r="B7871">
        <v>0</v>
      </c>
      <c r="C7871" t="s">
        <v>9483</v>
      </c>
      <c r="D7871" t="s">
        <v>9583</v>
      </c>
      <c r="E7871">
        <v>0</v>
      </c>
      <c r="F7871" t="b">
        <f t="shared" si="122"/>
        <v>0</v>
      </c>
    </row>
    <row r="7872" spans="1:6" x14ac:dyDescent="0.2">
      <c r="A7872" t="s">
        <v>7667</v>
      </c>
      <c r="B7872">
        <v>0</v>
      </c>
      <c r="C7872" t="s">
        <v>9483</v>
      </c>
      <c r="D7872" t="s">
        <v>9583</v>
      </c>
      <c r="E7872">
        <v>0</v>
      </c>
      <c r="F7872" t="b">
        <f t="shared" si="122"/>
        <v>0</v>
      </c>
    </row>
    <row r="7873" spans="1:6" x14ac:dyDescent="0.2">
      <c r="A7873" t="s">
        <v>7668</v>
      </c>
      <c r="B7873">
        <v>0</v>
      </c>
      <c r="C7873" t="s">
        <v>9483</v>
      </c>
      <c r="D7873" t="s">
        <v>9583</v>
      </c>
      <c r="E7873">
        <v>0</v>
      </c>
      <c r="F7873" t="b">
        <f t="shared" si="122"/>
        <v>0</v>
      </c>
    </row>
    <row r="7874" spans="1:6" x14ac:dyDescent="0.2">
      <c r="A7874" t="s">
        <v>7669</v>
      </c>
      <c r="B7874">
        <v>1</v>
      </c>
      <c r="C7874" t="s">
        <v>9483</v>
      </c>
      <c r="D7874" t="s">
        <v>9583</v>
      </c>
      <c r="E7874">
        <v>1</v>
      </c>
      <c r="F7874" t="b">
        <f t="shared" si="122"/>
        <v>0</v>
      </c>
    </row>
    <row r="7875" spans="1:6" x14ac:dyDescent="0.2">
      <c r="A7875" t="s">
        <v>7670</v>
      </c>
      <c r="B7875">
        <v>0</v>
      </c>
      <c r="C7875" t="s">
        <v>9483</v>
      </c>
      <c r="D7875" t="s">
        <v>9583</v>
      </c>
      <c r="E7875">
        <v>0</v>
      </c>
      <c r="F7875" t="b">
        <f t="shared" ref="F7875:F7938" si="123">IF(B7875&lt;&gt;E7875, TRUE, FALSE)</f>
        <v>0</v>
      </c>
    </row>
    <row r="7876" spans="1:6" x14ac:dyDescent="0.2">
      <c r="A7876" t="s">
        <v>7671</v>
      </c>
      <c r="B7876">
        <v>0</v>
      </c>
      <c r="C7876" t="s">
        <v>9483</v>
      </c>
      <c r="D7876" t="s">
        <v>9583</v>
      </c>
      <c r="E7876">
        <v>0</v>
      </c>
      <c r="F7876" t="b">
        <f t="shared" si="123"/>
        <v>0</v>
      </c>
    </row>
    <row r="7877" spans="1:6" x14ac:dyDescent="0.2">
      <c r="A7877" t="s">
        <v>7672</v>
      </c>
      <c r="B7877">
        <v>0</v>
      </c>
      <c r="C7877" t="s">
        <v>9483</v>
      </c>
      <c r="D7877" t="s">
        <v>9583</v>
      </c>
      <c r="E7877">
        <v>0</v>
      </c>
      <c r="F7877" t="b">
        <f t="shared" si="123"/>
        <v>0</v>
      </c>
    </row>
    <row r="7878" spans="1:6" x14ac:dyDescent="0.2">
      <c r="A7878" t="s">
        <v>7673</v>
      </c>
      <c r="B7878">
        <v>0</v>
      </c>
      <c r="C7878" t="s">
        <v>9483</v>
      </c>
      <c r="D7878" t="s">
        <v>9583</v>
      </c>
      <c r="E7878">
        <v>0</v>
      </c>
      <c r="F7878" t="b">
        <f t="shared" si="123"/>
        <v>0</v>
      </c>
    </row>
    <row r="7879" spans="1:6" x14ac:dyDescent="0.2">
      <c r="A7879" t="s">
        <v>7674</v>
      </c>
      <c r="B7879">
        <v>1</v>
      </c>
      <c r="C7879" t="s">
        <v>9483</v>
      </c>
      <c r="D7879" t="s">
        <v>9583</v>
      </c>
      <c r="E7879">
        <v>1</v>
      </c>
      <c r="F7879" t="b">
        <f t="shared" si="123"/>
        <v>0</v>
      </c>
    </row>
    <row r="7880" spans="1:6" x14ac:dyDescent="0.2">
      <c r="A7880" t="s">
        <v>7675</v>
      </c>
      <c r="B7880">
        <v>0</v>
      </c>
      <c r="C7880" t="s">
        <v>9484</v>
      </c>
      <c r="D7880" t="s">
        <v>9583</v>
      </c>
      <c r="E7880">
        <v>1</v>
      </c>
      <c r="F7880" t="b">
        <f t="shared" si="123"/>
        <v>1</v>
      </c>
    </row>
    <row r="7881" spans="1:6" x14ac:dyDescent="0.2">
      <c r="A7881" t="s">
        <v>7676</v>
      </c>
      <c r="B7881">
        <v>0</v>
      </c>
      <c r="C7881" t="s">
        <v>9484</v>
      </c>
      <c r="D7881" t="s">
        <v>9583</v>
      </c>
      <c r="E7881">
        <v>1</v>
      </c>
      <c r="F7881" t="b">
        <f t="shared" si="123"/>
        <v>1</v>
      </c>
    </row>
    <row r="7882" spans="1:6" x14ac:dyDescent="0.2">
      <c r="A7882" t="s">
        <v>7677</v>
      </c>
      <c r="B7882">
        <v>0</v>
      </c>
      <c r="C7882" t="s">
        <v>9484</v>
      </c>
      <c r="D7882" t="s">
        <v>9583</v>
      </c>
      <c r="E7882">
        <v>0</v>
      </c>
      <c r="F7882" t="b">
        <f t="shared" si="123"/>
        <v>0</v>
      </c>
    </row>
    <row r="7883" spans="1:6" x14ac:dyDescent="0.2">
      <c r="A7883" t="s">
        <v>7678</v>
      </c>
      <c r="B7883">
        <v>0</v>
      </c>
      <c r="C7883" t="s">
        <v>9484</v>
      </c>
      <c r="D7883" t="s">
        <v>9583</v>
      </c>
      <c r="E7883">
        <v>0</v>
      </c>
      <c r="F7883" t="b">
        <f t="shared" si="123"/>
        <v>0</v>
      </c>
    </row>
    <row r="7884" spans="1:6" x14ac:dyDescent="0.2">
      <c r="A7884" t="s">
        <v>7679</v>
      </c>
      <c r="B7884">
        <v>0</v>
      </c>
      <c r="C7884" t="s">
        <v>9485</v>
      </c>
      <c r="D7884" t="s">
        <v>9583</v>
      </c>
      <c r="E7884">
        <v>0</v>
      </c>
      <c r="F7884" t="b">
        <f t="shared" si="123"/>
        <v>0</v>
      </c>
    </row>
    <row r="7885" spans="1:6" x14ac:dyDescent="0.2">
      <c r="A7885" t="s">
        <v>7680</v>
      </c>
      <c r="B7885">
        <v>0</v>
      </c>
      <c r="C7885" t="s">
        <v>9485</v>
      </c>
      <c r="D7885" t="s">
        <v>9583</v>
      </c>
      <c r="E7885">
        <v>0</v>
      </c>
      <c r="F7885" t="b">
        <f t="shared" si="123"/>
        <v>0</v>
      </c>
    </row>
    <row r="7886" spans="1:6" x14ac:dyDescent="0.2">
      <c r="A7886" t="s">
        <v>7681</v>
      </c>
      <c r="B7886">
        <v>0</v>
      </c>
      <c r="C7886" t="s">
        <v>9485</v>
      </c>
      <c r="D7886" t="s">
        <v>9583</v>
      </c>
      <c r="E7886">
        <v>0</v>
      </c>
      <c r="F7886" t="b">
        <f t="shared" si="123"/>
        <v>0</v>
      </c>
    </row>
    <row r="7887" spans="1:6" x14ac:dyDescent="0.2">
      <c r="A7887" t="s">
        <v>7682</v>
      </c>
      <c r="B7887">
        <v>0</v>
      </c>
      <c r="C7887" t="s">
        <v>9485</v>
      </c>
      <c r="D7887" t="s">
        <v>9583</v>
      </c>
      <c r="E7887">
        <v>0</v>
      </c>
      <c r="F7887" t="b">
        <f t="shared" si="123"/>
        <v>0</v>
      </c>
    </row>
    <row r="7888" spans="1:6" x14ac:dyDescent="0.2">
      <c r="A7888" t="s">
        <v>7683</v>
      </c>
      <c r="B7888">
        <v>1</v>
      </c>
      <c r="C7888" t="s">
        <v>9485</v>
      </c>
      <c r="D7888" t="s">
        <v>9583</v>
      </c>
      <c r="E7888">
        <v>1</v>
      </c>
      <c r="F7888" t="b">
        <f t="shared" si="123"/>
        <v>0</v>
      </c>
    </row>
    <row r="7889" spans="1:6" x14ac:dyDescent="0.2">
      <c r="A7889" t="s">
        <v>7684</v>
      </c>
      <c r="B7889">
        <v>0</v>
      </c>
      <c r="C7889" t="s">
        <v>9485</v>
      </c>
      <c r="D7889" t="s">
        <v>9583</v>
      </c>
      <c r="E7889">
        <v>0</v>
      </c>
      <c r="F7889" t="b">
        <f t="shared" si="123"/>
        <v>0</v>
      </c>
    </row>
    <row r="7890" spans="1:6" x14ac:dyDescent="0.2">
      <c r="A7890" t="s">
        <v>7685</v>
      </c>
      <c r="B7890">
        <v>1</v>
      </c>
      <c r="C7890" t="s">
        <v>9485</v>
      </c>
      <c r="D7890" t="s">
        <v>9583</v>
      </c>
      <c r="E7890">
        <v>1</v>
      </c>
      <c r="F7890" t="b">
        <f t="shared" si="123"/>
        <v>0</v>
      </c>
    </row>
    <row r="7891" spans="1:6" x14ac:dyDescent="0.2">
      <c r="A7891" t="s">
        <v>7686</v>
      </c>
      <c r="B7891">
        <v>0</v>
      </c>
      <c r="C7891" t="s">
        <v>9485</v>
      </c>
      <c r="D7891" t="s">
        <v>9583</v>
      </c>
      <c r="E7891">
        <v>0</v>
      </c>
      <c r="F7891" t="b">
        <f t="shared" si="123"/>
        <v>0</v>
      </c>
    </row>
    <row r="7892" spans="1:6" x14ac:dyDescent="0.2">
      <c r="A7892" t="s">
        <v>7687</v>
      </c>
      <c r="B7892">
        <v>0</v>
      </c>
      <c r="C7892" t="s">
        <v>9485</v>
      </c>
      <c r="D7892" t="s">
        <v>9583</v>
      </c>
      <c r="E7892">
        <v>0</v>
      </c>
      <c r="F7892" t="b">
        <f t="shared" si="123"/>
        <v>0</v>
      </c>
    </row>
    <row r="7893" spans="1:6" x14ac:dyDescent="0.2">
      <c r="A7893" t="s">
        <v>7688</v>
      </c>
      <c r="B7893">
        <v>0</v>
      </c>
      <c r="C7893" t="s">
        <v>9485</v>
      </c>
      <c r="D7893" t="s">
        <v>9583</v>
      </c>
      <c r="E7893">
        <v>0</v>
      </c>
      <c r="F7893" t="b">
        <f t="shared" si="123"/>
        <v>0</v>
      </c>
    </row>
    <row r="7894" spans="1:6" x14ac:dyDescent="0.2">
      <c r="A7894" t="s">
        <v>7689</v>
      </c>
      <c r="B7894">
        <v>0</v>
      </c>
      <c r="C7894" t="s">
        <v>9486</v>
      </c>
      <c r="D7894" t="s">
        <v>9583</v>
      </c>
      <c r="E7894">
        <v>0</v>
      </c>
      <c r="F7894" t="b">
        <f t="shared" si="123"/>
        <v>0</v>
      </c>
    </row>
    <row r="7895" spans="1:6" x14ac:dyDescent="0.2">
      <c r="A7895" t="s">
        <v>7690</v>
      </c>
      <c r="B7895">
        <v>0</v>
      </c>
      <c r="C7895" t="s">
        <v>9486</v>
      </c>
      <c r="D7895" t="s">
        <v>9583</v>
      </c>
      <c r="E7895">
        <v>0</v>
      </c>
      <c r="F7895" t="b">
        <f t="shared" si="123"/>
        <v>0</v>
      </c>
    </row>
    <row r="7896" spans="1:6" x14ac:dyDescent="0.2">
      <c r="A7896" t="s">
        <v>7691</v>
      </c>
      <c r="B7896">
        <v>0</v>
      </c>
      <c r="C7896" t="s">
        <v>9486</v>
      </c>
      <c r="D7896" t="s">
        <v>9583</v>
      </c>
      <c r="E7896">
        <v>0</v>
      </c>
      <c r="F7896" t="b">
        <f t="shared" si="123"/>
        <v>0</v>
      </c>
    </row>
    <row r="7897" spans="1:6" x14ac:dyDescent="0.2">
      <c r="A7897" t="s">
        <v>7692</v>
      </c>
      <c r="B7897">
        <v>1</v>
      </c>
      <c r="C7897" t="s">
        <v>9486</v>
      </c>
      <c r="D7897" t="s">
        <v>9583</v>
      </c>
      <c r="E7897">
        <v>1</v>
      </c>
      <c r="F7897" t="b">
        <f t="shared" si="123"/>
        <v>0</v>
      </c>
    </row>
    <row r="7898" spans="1:6" x14ac:dyDescent="0.2">
      <c r="A7898" t="s">
        <v>7693</v>
      </c>
      <c r="B7898">
        <v>0</v>
      </c>
      <c r="C7898" t="s">
        <v>9486</v>
      </c>
      <c r="D7898" t="s">
        <v>9583</v>
      </c>
      <c r="E7898">
        <v>0</v>
      </c>
      <c r="F7898" t="b">
        <f t="shared" si="123"/>
        <v>0</v>
      </c>
    </row>
    <row r="7899" spans="1:6" x14ac:dyDescent="0.2">
      <c r="A7899" t="s">
        <v>2838</v>
      </c>
      <c r="B7899">
        <v>0</v>
      </c>
      <c r="C7899" t="s">
        <v>9487</v>
      </c>
      <c r="D7899" t="s">
        <v>9583</v>
      </c>
      <c r="E7899">
        <v>0</v>
      </c>
      <c r="F7899" t="b">
        <f t="shared" si="123"/>
        <v>0</v>
      </c>
    </row>
    <row r="7900" spans="1:6" x14ac:dyDescent="0.2">
      <c r="A7900" t="s">
        <v>7694</v>
      </c>
      <c r="B7900">
        <v>0</v>
      </c>
      <c r="C7900" t="s">
        <v>9487</v>
      </c>
      <c r="D7900" t="s">
        <v>9583</v>
      </c>
      <c r="E7900">
        <v>0</v>
      </c>
      <c r="F7900" t="b">
        <f t="shared" si="123"/>
        <v>0</v>
      </c>
    </row>
    <row r="7901" spans="1:6" x14ac:dyDescent="0.2">
      <c r="A7901" t="s">
        <v>7695</v>
      </c>
      <c r="B7901">
        <v>1</v>
      </c>
      <c r="C7901" t="s">
        <v>9487</v>
      </c>
      <c r="D7901" t="s">
        <v>9583</v>
      </c>
      <c r="E7901">
        <v>1</v>
      </c>
      <c r="F7901" t="b">
        <f t="shared" si="123"/>
        <v>0</v>
      </c>
    </row>
    <row r="7902" spans="1:6" x14ac:dyDescent="0.2">
      <c r="A7902" t="s">
        <v>7696</v>
      </c>
      <c r="B7902">
        <v>0</v>
      </c>
      <c r="C7902" t="s">
        <v>9487</v>
      </c>
      <c r="D7902" t="s">
        <v>9583</v>
      </c>
      <c r="E7902">
        <v>0</v>
      </c>
      <c r="F7902" t="b">
        <f t="shared" si="123"/>
        <v>0</v>
      </c>
    </row>
    <row r="7903" spans="1:6" x14ac:dyDescent="0.2">
      <c r="A7903" t="s">
        <v>7697</v>
      </c>
      <c r="B7903">
        <v>0</v>
      </c>
      <c r="C7903" t="s">
        <v>9487</v>
      </c>
      <c r="D7903" t="s">
        <v>9583</v>
      </c>
      <c r="E7903">
        <v>0</v>
      </c>
      <c r="F7903" t="b">
        <f t="shared" si="123"/>
        <v>0</v>
      </c>
    </row>
    <row r="7904" spans="1:6" x14ac:dyDescent="0.2">
      <c r="A7904" t="s">
        <v>7698</v>
      </c>
      <c r="B7904">
        <v>0</v>
      </c>
      <c r="C7904" t="s">
        <v>9487</v>
      </c>
      <c r="D7904" t="s">
        <v>9583</v>
      </c>
      <c r="E7904">
        <v>0</v>
      </c>
      <c r="F7904" t="b">
        <f t="shared" si="123"/>
        <v>0</v>
      </c>
    </row>
    <row r="7905" spans="1:6" x14ac:dyDescent="0.2">
      <c r="A7905" t="s">
        <v>7699</v>
      </c>
      <c r="B7905">
        <v>0</v>
      </c>
      <c r="C7905" t="s">
        <v>9487</v>
      </c>
      <c r="D7905" t="s">
        <v>9583</v>
      </c>
      <c r="E7905">
        <v>0</v>
      </c>
      <c r="F7905" t="b">
        <f t="shared" si="123"/>
        <v>0</v>
      </c>
    </row>
    <row r="7906" spans="1:6" x14ac:dyDescent="0.2">
      <c r="A7906" t="s">
        <v>7700</v>
      </c>
      <c r="B7906">
        <v>0</v>
      </c>
      <c r="C7906" t="s">
        <v>9487</v>
      </c>
      <c r="D7906" t="s">
        <v>9583</v>
      </c>
      <c r="E7906">
        <v>0</v>
      </c>
      <c r="F7906" t="b">
        <f t="shared" si="123"/>
        <v>0</v>
      </c>
    </row>
    <row r="7907" spans="1:6" x14ac:dyDescent="0.2">
      <c r="A7907" t="s">
        <v>7701</v>
      </c>
      <c r="B7907">
        <v>0</v>
      </c>
      <c r="C7907" t="s">
        <v>9487</v>
      </c>
      <c r="D7907" t="s">
        <v>9583</v>
      </c>
      <c r="E7907">
        <v>0</v>
      </c>
      <c r="F7907" t="b">
        <f t="shared" si="123"/>
        <v>0</v>
      </c>
    </row>
    <row r="7908" spans="1:6" x14ac:dyDescent="0.2">
      <c r="A7908" t="s">
        <v>7702</v>
      </c>
      <c r="B7908">
        <v>0</v>
      </c>
      <c r="C7908" t="s">
        <v>9488</v>
      </c>
      <c r="D7908" t="s">
        <v>9583</v>
      </c>
      <c r="E7908">
        <v>0</v>
      </c>
      <c r="F7908" t="b">
        <f t="shared" si="123"/>
        <v>0</v>
      </c>
    </row>
    <row r="7909" spans="1:6" x14ac:dyDescent="0.2">
      <c r="A7909" t="s">
        <v>7703</v>
      </c>
      <c r="B7909">
        <v>0</v>
      </c>
      <c r="C7909" t="s">
        <v>9488</v>
      </c>
      <c r="D7909" t="s">
        <v>9583</v>
      </c>
      <c r="E7909">
        <v>0</v>
      </c>
      <c r="F7909" t="b">
        <f t="shared" si="123"/>
        <v>0</v>
      </c>
    </row>
    <row r="7910" spans="1:6" x14ac:dyDescent="0.2">
      <c r="A7910" t="s">
        <v>7704</v>
      </c>
      <c r="B7910">
        <v>0</v>
      </c>
      <c r="C7910" t="s">
        <v>9488</v>
      </c>
      <c r="D7910" t="s">
        <v>9583</v>
      </c>
      <c r="E7910">
        <v>0</v>
      </c>
      <c r="F7910" t="b">
        <f t="shared" si="123"/>
        <v>0</v>
      </c>
    </row>
    <row r="7911" spans="1:6" x14ac:dyDescent="0.2">
      <c r="A7911" t="s">
        <v>7705</v>
      </c>
      <c r="B7911">
        <v>0</v>
      </c>
      <c r="C7911" t="s">
        <v>9488</v>
      </c>
      <c r="D7911" t="s">
        <v>9583</v>
      </c>
      <c r="E7911">
        <v>0</v>
      </c>
      <c r="F7911" t="b">
        <f t="shared" si="123"/>
        <v>0</v>
      </c>
    </row>
    <row r="7912" spans="1:6" x14ac:dyDescent="0.2">
      <c r="A7912" t="s">
        <v>7706</v>
      </c>
      <c r="B7912">
        <v>1</v>
      </c>
      <c r="C7912" t="s">
        <v>9488</v>
      </c>
      <c r="D7912" t="s">
        <v>9583</v>
      </c>
      <c r="E7912">
        <v>1</v>
      </c>
      <c r="F7912" t="b">
        <f t="shared" si="123"/>
        <v>0</v>
      </c>
    </row>
    <row r="7913" spans="1:6" x14ac:dyDescent="0.2">
      <c r="A7913" t="s">
        <v>7707</v>
      </c>
      <c r="B7913">
        <v>1</v>
      </c>
      <c r="C7913" t="s">
        <v>9488</v>
      </c>
      <c r="D7913" t="s">
        <v>9583</v>
      </c>
      <c r="E7913">
        <v>1</v>
      </c>
      <c r="F7913" t="b">
        <f t="shared" si="123"/>
        <v>0</v>
      </c>
    </row>
    <row r="7914" spans="1:6" x14ac:dyDescent="0.2">
      <c r="A7914" t="s">
        <v>7708</v>
      </c>
      <c r="B7914">
        <v>1</v>
      </c>
      <c r="C7914" t="s">
        <v>9489</v>
      </c>
      <c r="D7914" t="s">
        <v>9583</v>
      </c>
      <c r="E7914">
        <v>1</v>
      </c>
      <c r="F7914" t="b">
        <f t="shared" si="123"/>
        <v>0</v>
      </c>
    </row>
    <row r="7915" spans="1:6" x14ac:dyDescent="0.2">
      <c r="A7915" t="s">
        <v>7709</v>
      </c>
      <c r="B7915">
        <v>0</v>
      </c>
      <c r="C7915" t="s">
        <v>9489</v>
      </c>
      <c r="D7915" t="s">
        <v>9583</v>
      </c>
      <c r="E7915">
        <v>0</v>
      </c>
      <c r="F7915" t="b">
        <f t="shared" si="123"/>
        <v>0</v>
      </c>
    </row>
    <row r="7916" spans="1:6" x14ac:dyDescent="0.2">
      <c r="A7916" t="s">
        <v>7710</v>
      </c>
      <c r="B7916">
        <v>0</v>
      </c>
      <c r="C7916" t="s">
        <v>9489</v>
      </c>
      <c r="D7916" t="s">
        <v>9583</v>
      </c>
      <c r="E7916">
        <v>0</v>
      </c>
      <c r="F7916" t="b">
        <f t="shared" si="123"/>
        <v>0</v>
      </c>
    </row>
    <row r="7917" spans="1:6" x14ac:dyDescent="0.2">
      <c r="A7917" t="s">
        <v>7711</v>
      </c>
      <c r="B7917">
        <v>0</v>
      </c>
      <c r="C7917" t="s">
        <v>9489</v>
      </c>
      <c r="D7917" t="s">
        <v>9583</v>
      </c>
      <c r="E7917">
        <v>0</v>
      </c>
      <c r="F7917" t="b">
        <f t="shared" si="123"/>
        <v>0</v>
      </c>
    </row>
    <row r="7918" spans="1:6" x14ac:dyDescent="0.2">
      <c r="A7918" t="s">
        <v>7712</v>
      </c>
      <c r="B7918">
        <v>1</v>
      </c>
      <c r="C7918" t="s">
        <v>9489</v>
      </c>
      <c r="D7918" t="s">
        <v>9583</v>
      </c>
      <c r="E7918">
        <v>1</v>
      </c>
      <c r="F7918" t="b">
        <f t="shared" si="123"/>
        <v>0</v>
      </c>
    </row>
    <row r="7919" spans="1:6" x14ac:dyDescent="0.2">
      <c r="A7919" t="s">
        <v>7713</v>
      </c>
      <c r="B7919">
        <v>1</v>
      </c>
      <c r="C7919" t="s">
        <v>9489</v>
      </c>
      <c r="D7919" t="s">
        <v>9583</v>
      </c>
      <c r="E7919">
        <v>1</v>
      </c>
      <c r="F7919" t="b">
        <f t="shared" si="123"/>
        <v>0</v>
      </c>
    </row>
    <row r="7920" spans="1:6" x14ac:dyDescent="0.2">
      <c r="A7920" t="s">
        <v>7714</v>
      </c>
      <c r="B7920">
        <v>0</v>
      </c>
      <c r="C7920" t="s">
        <v>9489</v>
      </c>
      <c r="D7920" t="s">
        <v>9583</v>
      </c>
      <c r="E7920">
        <v>0</v>
      </c>
      <c r="F7920" t="b">
        <f t="shared" si="123"/>
        <v>0</v>
      </c>
    </row>
    <row r="7921" spans="1:6" x14ac:dyDescent="0.2">
      <c r="A7921" t="s">
        <v>7715</v>
      </c>
      <c r="B7921">
        <v>1</v>
      </c>
      <c r="C7921" t="s">
        <v>9489</v>
      </c>
      <c r="D7921" t="s">
        <v>9583</v>
      </c>
      <c r="E7921">
        <v>1</v>
      </c>
      <c r="F7921" t="b">
        <f t="shared" si="123"/>
        <v>0</v>
      </c>
    </row>
    <row r="7922" spans="1:6" x14ac:dyDescent="0.2">
      <c r="A7922" t="s">
        <v>7716</v>
      </c>
      <c r="B7922">
        <v>0</v>
      </c>
      <c r="C7922" t="s">
        <v>9489</v>
      </c>
      <c r="D7922" t="s">
        <v>9583</v>
      </c>
      <c r="E7922">
        <v>0</v>
      </c>
      <c r="F7922" t="b">
        <f t="shared" si="123"/>
        <v>0</v>
      </c>
    </row>
    <row r="7923" spans="1:6" x14ac:dyDescent="0.2">
      <c r="A7923" t="s">
        <v>7717</v>
      </c>
      <c r="B7923">
        <v>0</v>
      </c>
      <c r="C7923" t="s">
        <v>9490</v>
      </c>
      <c r="D7923" t="s">
        <v>9583</v>
      </c>
      <c r="E7923">
        <v>0</v>
      </c>
      <c r="F7923" t="b">
        <f t="shared" si="123"/>
        <v>0</v>
      </c>
    </row>
    <row r="7924" spans="1:6" x14ac:dyDescent="0.2">
      <c r="A7924" t="s">
        <v>7718</v>
      </c>
      <c r="B7924">
        <v>0</v>
      </c>
      <c r="C7924" t="s">
        <v>9490</v>
      </c>
      <c r="D7924" t="s">
        <v>9583</v>
      </c>
      <c r="E7924">
        <v>0</v>
      </c>
      <c r="F7924" t="b">
        <f t="shared" si="123"/>
        <v>0</v>
      </c>
    </row>
    <row r="7925" spans="1:6" x14ac:dyDescent="0.2">
      <c r="A7925" t="s">
        <v>7719</v>
      </c>
      <c r="B7925">
        <v>0</v>
      </c>
      <c r="C7925" t="s">
        <v>9490</v>
      </c>
      <c r="D7925" t="s">
        <v>9583</v>
      </c>
      <c r="E7925">
        <v>0</v>
      </c>
      <c r="F7925" t="b">
        <f t="shared" si="123"/>
        <v>0</v>
      </c>
    </row>
    <row r="7926" spans="1:6" x14ac:dyDescent="0.2">
      <c r="A7926" t="s">
        <v>7720</v>
      </c>
      <c r="B7926">
        <v>0</v>
      </c>
      <c r="C7926" t="s">
        <v>9490</v>
      </c>
      <c r="D7926" t="s">
        <v>9583</v>
      </c>
      <c r="E7926">
        <v>0</v>
      </c>
      <c r="F7926" t="b">
        <f t="shared" si="123"/>
        <v>0</v>
      </c>
    </row>
    <row r="7927" spans="1:6" x14ac:dyDescent="0.2">
      <c r="A7927" t="s">
        <v>7721</v>
      </c>
      <c r="B7927">
        <v>0</v>
      </c>
      <c r="C7927" t="s">
        <v>9490</v>
      </c>
      <c r="D7927" t="s">
        <v>9583</v>
      </c>
      <c r="E7927">
        <v>0</v>
      </c>
      <c r="F7927" t="b">
        <f t="shared" si="123"/>
        <v>0</v>
      </c>
    </row>
    <row r="7928" spans="1:6" x14ac:dyDescent="0.2">
      <c r="A7928" t="s">
        <v>7722</v>
      </c>
      <c r="B7928">
        <v>0</v>
      </c>
      <c r="C7928" t="s">
        <v>9490</v>
      </c>
      <c r="D7928" t="s">
        <v>9583</v>
      </c>
      <c r="E7928">
        <v>0</v>
      </c>
      <c r="F7928" t="b">
        <f t="shared" si="123"/>
        <v>0</v>
      </c>
    </row>
    <row r="7929" spans="1:6" x14ac:dyDescent="0.2">
      <c r="A7929" t="s">
        <v>7723</v>
      </c>
      <c r="B7929">
        <v>0</v>
      </c>
      <c r="C7929" t="s">
        <v>9490</v>
      </c>
      <c r="D7929" t="s">
        <v>9583</v>
      </c>
      <c r="E7929">
        <v>0</v>
      </c>
      <c r="F7929" t="b">
        <f t="shared" si="123"/>
        <v>0</v>
      </c>
    </row>
    <row r="7930" spans="1:6" x14ac:dyDescent="0.2">
      <c r="A7930" t="s">
        <v>7724</v>
      </c>
      <c r="B7930">
        <v>0</v>
      </c>
      <c r="C7930" t="s">
        <v>9490</v>
      </c>
      <c r="D7930" t="s">
        <v>9583</v>
      </c>
      <c r="E7930">
        <v>0</v>
      </c>
      <c r="F7930" t="b">
        <f t="shared" si="123"/>
        <v>0</v>
      </c>
    </row>
    <row r="7931" spans="1:6" x14ac:dyDescent="0.2">
      <c r="A7931" t="s">
        <v>7725</v>
      </c>
      <c r="B7931">
        <v>0</v>
      </c>
      <c r="C7931" t="s">
        <v>9490</v>
      </c>
      <c r="D7931" t="s">
        <v>9583</v>
      </c>
      <c r="E7931">
        <v>0</v>
      </c>
      <c r="F7931" t="b">
        <f t="shared" si="123"/>
        <v>0</v>
      </c>
    </row>
    <row r="7932" spans="1:6" x14ac:dyDescent="0.2">
      <c r="A7932" t="s">
        <v>7726</v>
      </c>
      <c r="B7932">
        <v>0</v>
      </c>
      <c r="C7932" t="s">
        <v>9490</v>
      </c>
      <c r="D7932" t="s">
        <v>9583</v>
      </c>
      <c r="E7932">
        <v>0</v>
      </c>
      <c r="F7932" t="b">
        <f t="shared" si="123"/>
        <v>0</v>
      </c>
    </row>
    <row r="7933" spans="1:6" x14ac:dyDescent="0.2">
      <c r="A7933" t="s">
        <v>7727</v>
      </c>
      <c r="B7933">
        <v>0</v>
      </c>
      <c r="C7933" t="s">
        <v>9490</v>
      </c>
      <c r="D7933" t="s">
        <v>9583</v>
      </c>
      <c r="E7933">
        <v>0</v>
      </c>
      <c r="F7933" t="b">
        <f t="shared" si="123"/>
        <v>0</v>
      </c>
    </row>
    <row r="7934" spans="1:6" x14ac:dyDescent="0.2">
      <c r="A7934" t="s">
        <v>7728</v>
      </c>
      <c r="B7934">
        <v>0</v>
      </c>
      <c r="C7934" t="s">
        <v>9490</v>
      </c>
      <c r="D7934" t="s">
        <v>9583</v>
      </c>
      <c r="E7934">
        <v>0</v>
      </c>
      <c r="F7934" t="b">
        <f t="shared" si="123"/>
        <v>0</v>
      </c>
    </row>
    <row r="7935" spans="1:6" x14ac:dyDescent="0.2">
      <c r="A7935" t="s">
        <v>7729</v>
      </c>
      <c r="B7935">
        <v>1</v>
      </c>
      <c r="C7935" t="s">
        <v>9490</v>
      </c>
      <c r="D7935" t="s">
        <v>9583</v>
      </c>
      <c r="E7935">
        <v>1</v>
      </c>
      <c r="F7935" t="b">
        <f t="shared" si="123"/>
        <v>0</v>
      </c>
    </row>
    <row r="7936" spans="1:6" x14ac:dyDescent="0.2">
      <c r="A7936" t="s">
        <v>7730</v>
      </c>
      <c r="B7936">
        <v>0</v>
      </c>
      <c r="C7936" t="s">
        <v>9491</v>
      </c>
      <c r="D7936" t="s">
        <v>9583</v>
      </c>
      <c r="E7936">
        <v>0</v>
      </c>
      <c r="F7936" t="b">
        <f t="shared" si="123"/>
        <v>0</v>
      </c>
    </row>
    <row r="7937" spans="1:6" x14ac:dyDescent="0.2">
      <c r="A7937" t="s">
        <v>7731</v>
      </c>
      <c r="B7937">
        <v>0</v>
      </c>
      <c r="C7937" t="s">
        <v>9491</v>
      </c>
      <c r="D7937" t="s">
        <v>9583</v>
      </c>
      <c r="E7937">
        <v>0</v>
      </c>
      <c r="F7937" t="b">
        <f t="shared" si="123"/>
        <v>0</v>
      </c>
    </row>
    <row r="7938" spans="1:6" x14ac:dyDescent="0.2">
      <c r="A7938" t="s">
        <v>7732</v>
      </c>
      <c r="B7938">
        <v>0</v>
      </c>
      <c r="C7938" t="s">
        <v>9491</v>
      </c>
      <c r="D7938" t="s">
        <v>9583</v>
      </c>
      <c r="E7938">
        <v>0</v>
      </c>
      <c r="F7938" t="b">
        <f t="shared" si="123"/>
        <v>0</v>
      </c>
    </row>
    <row r="7939" spans="1:6" x14ac:dyDescent="0.2">
      <c r="A7939" t="s">
        <v>7733</v>
      </c>
      <c r="B7939">
        <v>0</v>
      </c>
      <c r="C7939" t="s">
        <v>9491</v>
      </c>
      <c r="D7939" t="s">
        <v>9583</v>
      </c>
      <c r="E7939">
        <v>0</v>
      </c>
      <c r="F7939" t="b">
        <f t="shared" ref="F7939:F8002" si="124">IF(B7939&lt;&gt;E7939, TRUE, FALSE)</f>
        <v>0</v>
      </c>
    </row>
    <row r="7940" spans="1:6" x14ac:dyDescent="0.2">
      <c r="A7940" t="s">
        <v>7734</v>
      </c>
      <c r="B7940">
        <v>0</v>
      </c>
      <c r="C7940" t="s">
        <v>9491</v>
      </c>
      <c r="D7940" t="s">
        <v>9583</v>
      </c>
      <c r="E7940">
        <v>0</v>
      </c>
      <c r="F7940" t="b">
        <f t="shared" si="124"/>
        <v>0</v>
      </c>
    </row>
    <row r="7941" spans="1:6" x14ac:dyDescent="0.2">
      <c r="A7941" t="s">
        <v>7735</v>
      </c>
      <c r="B7941">
        <v>1</v>
      </c>
      <c r="C7941" t="s">
        <v>9491</v>
      </c>
      <c r="D7941" t="s">
        <v>9583</v>
      </c>
      <c r="E7941">
        <v>1</v>
      </c>
      <c r="F7941" t="b">
        <f t="shared" si="124"/>
        <v>0</v>
      </c>
    </row>
    <row r="7942" spans="1:6" x14ac:dyDescent="0.2">
      <c r="A7942" t="s">
        <v>7736</v>
      </c>
      <c r="B7942">
        <v>0</v>
      </c>
      <c r="C7942" t="s">
        <v>9492</v>
      </c>
      <c r="D7942" t="s">
        <v>9583</v>
      </c>
      <c r="E7942">
        <v>0</v>
      </c>
      <c r="F7942" t="b">
        <f t="shared" si="124"/>
        <v>0</v>
      </c>
    </row>
    <row r="7943" spans="1:6" x14ac:dyDescent="0.2">
      <c r="A7943" t="s">
        <v>7737</v>
      </c>
      <c r="B7943">
        <v>0</v>
      </c>
      <c r="C7943" t="s">
        <v>9492</v>
      </c>
      <c r="D7943" t="s">
        <v>9583</v>
      </c>
      <c r="E7943">
        <v>0</v>
      </c>
      <c r="F7943" t="b">
        <f t="shared" si="124"/>
        <v>0</v>
      </c>
    </row>
    <row r="7944" spans="1:6" x14ac:dyDescent="0.2">
      <c r="A7944" t="s">
        <v>7738</v>
      </c>
      <c r="B7944">
        <v>0</v>
      </c>
      <c r="C7944" t="s">
        <v>9492</v>
      </c>
      <c r="D7944" t="s">
        <v>9583</v>
      </c>
      <c r="E7944">
        <v>0</v>
      </c>
      <c r="F7944" t="b">
        <f t="shared" si="124"/>
        <v>0</v>
      </c>
    </row>
    <row r="7945" spans="1:6" x14ac:dyDescent="0.2">
      <c r="A7945" t="s">
        <v>7739</v>
      </c>
      <c r="B7945">
        <v>0</v>
      </c>
      <c r="C7945" t="s">
        <v>9492</v>
      </c>
      <c r="D7945" t="s">
        <v>9583</v>
      </c>
      <c r="E7945">
        <v>0</v>
      </c>
      <c r="F7945" t="b">
        <f t="shared" si="124"/>
        <v>0</v>
      </c>
    </row>
    <row r="7946" spans="1:6" x14ac:dyDescent="0.2">
      <c r="A7946" t="s">
        <v>7740</v>
      </c>
      <c r="B7946">
        <v>1</v>
      </c>
      <c r="C7946" t="s">
        <v>9492</v>
      </c>
      <c r="D7946" t="s">
        <v>9583</v>
      </c>
      <c r="E7946">
        <v>1</v>
      </c>
      <c r="F7946" t="b">
        <f t="shared" si="124"/>
        <v>0</v>
      </c>
    </row>
    <row r="7947" spans="1:6" x14ac:dyDescent="0.2">
      <c r="A7947" t="s">
        <v>7741</v>
      </c>
      <c r="B7947">
        <v>0</v>
      </c>
      <c r="C7947" t="s">
        <v>9492</v>
      </c>
      <c r="D7947" t="s">
        <v>9583</v>
      </c>
      <c r="E7947">
        <v>0</v>
      </c>
      <c r="F7947" t="b">
        <f t="shared" si="124"/>
        <v>0</v>
      </c>
    </row>
    <row r="7948" spans="1:6" x14ac:dyDescent="0.2">
      <c r="A7948" t="s">
        <v>7742</v>
      </c>
      <c r="B7948">
        <v>0</v>
      </c>
      <c r="C7948" t="s">
        <v>9492</v>
      </c>
      <c r="D7948" t="s">
        <v>9583</v>
      </c>
      <c r="E7948">
        <v>0</v>
      </c>
      <c r="F7948" t="b">
        <f t="shared" si="124"/>
        <v>0</v>
      </c>
    </row>
    <row r="7949" spans="1:6" x14ac:dyDescent="0.2">
      <c r="A7949" t="s">
        <v>7743</v>
      </c>
      <c r="B7949">
        <v>0</v>
      </c>
      <c r="C7949" t="s">
        <v>9492</v>
      </c>
      <c r="D7949" t="s">
        <v>9583</v>
      </c>
      <c r="E7949">
        <v>0</v>
      </c>
      <c r="F7949" t="b">
        <f t="shared" si="124"/>
        <v>0</v>
      </c>
    </row>
    <row r="7950" spans="1:6" x14ac:dyDescent="0.2">
      <c r="A7950" t="s">
        <v>7744</v>
      </c>
      <c r="B7950">
        <v>0</v>
      </c>
      <c r="C7950" t="s">
        <v>9492</v>
      </c>
      <c r="D7950" t="s">
        <v>9583</v>
      </c>
      <c r="E7950">
        <v>0</v>
      </c>
      <c r="F7950" t="b">
        <f t="shared" si="124"/>
        <v>0</v>
      </c>
    </row>
    <row r="7951" spans="1:6" x14ac:dyDescent="0.2">
      <c r="A7951" t="s">
        <v>7745</v>
      </c>
      <c r="B7951">
        <v>0</v>
      </c>
      <c r="C7951" t="s">
        <v>9493</v>
      </c>
      <c r="D7951" t="s">
        <v>9583</v>
      </c>
      <c r="E7951">
        <v>0</v>
      </c>
      <c r="F7951" t="b">
        <f t="shared" si="124"/>
        <v>0</v>
      </c>
    </row>
    <row r="7952" spans="1:6" x14ac:dyDescent="0.2">
      <c r="A7952" t="s">
        <v>7746</v>
      </c>
      <c r="B7952">
        <v>1</v>
      </c>
      <c r="C7952" t="s">
        <v>9493</v>
      </c>
      <c r="D7952" t="s">
        <v>9583</v>
      </c>
      <c r="E7952">
        <v>1</v>
      </c>
      <c r="F7952" t="b">
        <f t="shared" si="124"/>
        <v>0</v>
      </c>
    </row>
    <row r="7953" spans="1:6" x14ac:dyDescent="0.2">
      <c r="A7953" t="s">
        <v>7747</v>
      </c>
      <c r="B7953">
        <v>1</v>
      </c>
      <c r="C7953" t="s">
        <v>9493</v>
      </c>
      <c r="D7953" t="s">
        <v>9583</v>
      </c>
      <c r="E7953">
        <v>1</v>
      </c>
      <c r="F7953" t="b">
        <f t="shared" si="124"/>
        <v>0</v>
      </c>
    </row>
    <row r="7954" spans="1:6" x14ac:dyDescent="0.2">
      <c r="A7954" t="s">
        <v>7748</v>
      </c>
      <c r="B7954">
        <v>0</v>
      </c>
      <c r="C7954" t="s">
        <v>9493</v>
      </c>
      <c r="D7954" t="s">
        <v>9583</v>
      </c>
      <c r="E7954">
        <v>0</v>
      </c>
      <c r="F7954" t="b">
        <f t="shared" si="124"/>
        <v>0</v>
      </c>
    </row>
    <row r="7955" spans="1:6" x14ac:dyDescent="0.2">
      <c r="A7955" t="s">
        <v>7749</v>
      </c>
      <c r="B7955">
        <v>0</v>
      </c>
      <c r="C7955" t="s">
        <v>9493</v>
      </c>
      <c r="D7955" t="s">
        <v>9583</v>
      </c>
      <c r="E7955">
        <v>0</v>
      </c>
      <c r="F7955" t="b">
        <f t="shared" si="124"/>
        <v>0</v>
      </c>
    </row>
    <row r="7956" spans="1:6" x14ac:dyDescent="0.2">
      <c r="A7956" t="s">
        <v>7750</v>
      </c>
      <c r="B7956">
        <v>1</v>
      </c>
      <c r="C7956" t="s">
        <v>9493</v>
      </c>
      <c r="D7956" t="s">
        <v>9583</v>
      </c>
      <c r="E7956">
        <v>1</v>
      </c>
      <c r="F7956" t="b">
        <f t="shared" si="124"/>
        <v>0</v>
      </c>
    </row>
    <row r="7957" spans="1:6" x14ac:dyDescent="0.2">
      <c r="A7957" t="s">
        <v>7751</v>
      </c>
      <c r="B7957">
        <v>0</v>
      </c>
      <c r="C7957" t="s">
        <v>9493</v>
      </c>
      <c r="D7957" t="s">
        <v>9583</v>
      </c>
      <c r="E7957">
        <v>0</v>
      </c>
      <c r="F7957" t="b">
        <f t="shared" si="124"/>
        <v>0</v>
      </c>
    </row>
    <row r="7958" spans="1:6" x14ac:dyDescent="0.2">
      <c r="A7958" t="s">
        <v>7752</v>
      </c>
      <c r="B7958">
        <v>0</v>
      </c>
      <c r="C7958" t="s">
        <v>9493</v>
      </c>
      <c r="D7958" t="s">
        <v>9583</v>
      </c>
      <c r="E7958">
        <v>0</v>
      </c>
      <c r="F7958" t="b">
        <f t="shared" si="124"/>
        <v>0</v>
      </c>
    </row>
    <row r="7959" spans="1:6" x14ac:dyDescent="0.2">
      <c r="A7959" t="s">
        <v>7753</v>
      </c>
      <c r="B7959">
        <v>0</v>
      </c>
      <c r="C7959" t="s">
        <v>9493</v>
      </c>
      <c r="D7959" t="s">
        <v>9583</v>
      </c>
      <c r="E7959">
        <v>0</v>
      </c>
      <c r="F7959" t="b">
        <f t="shared" si="124"/>
        <v>0</v>
      </c>
    </row>
    <row r="7960" spans="1:6" x14ac:dyDescent="0.2">
      <c r="A7960" t="s">
        <v>7754</v>
      </c>
      <c r="B7960">
        <v>0</v>
      </c>
      <c r="C7960" t="s">
        <v>9493</v>
      </c>
      <c r="D7960" t="s">
        <v>9583</v>
      </c>
      <c r="E7960">
        <v>0</v>
      </c>
      <c r="F7960" t="b">
        <f t="shared" si="124"/>
        <v>0</v>
      </c>
    </row>
    <row r="7961" spans="1:6" x14ac:dyDescent="0.2">
      <c r="A7961" t="s">
        <v>7755</v>
      </c>
      <c r="B7961">
        <v>0</v>
      </c>
      <c r="C7961" t="s">
        <v>9493</v>
      </c>
      <c r="D7961" t="s">
        <v>9583</v>
      </c>
      <c r="E7961">
        <v>0</v>
      </c>
      <c r="F7961" t="b">
        <f t="shared" si="124"/>
        <v>0</v>
      </c>
    </row>
    <row r="7962" spans="1:6" x14ac:dyDescent="0.2">
      <c r="A7962" t="s">
        <v>7756</v>
      </c>
      <c r="B7962">
        <v>0</v>
      </c>
      <c r="C7962" t="s">
        <v>9493</v>
      </c>
      <c r="D7962" t="s">
        <v>9583</v>
      </c>
      <c r="E7962">
        <v>0</v>
      </c>
      <c r="F7962" t="b">
        <f t="shared" si="124"/>
        <v>0</v>
      </c>
    </row>
    <row r="7963" spans="1:6" x14ac:dyDescent="0.2">
      <c r="A7963" t="s">
        <v>7757</v>
      </c>
      <c r="B7963">
        <v>0</v>
      </c>
      <c r="C7963" t="s">
        <v>9494</v>
      </c>
      <c r="D7963" t="s">
        <v>9583</v>
      </c>
      <c r="E7963">
        <v>0</v>
      </c>
      <c r="F7963" t="b">
        <f t="shared" si="124"/>
        <v>0</v>
      </c>
    </row>
    <row r="7964" spans="1:6" x14ac:dyDescent="0.2">
      <c r="A7964" t="s">
        <v>7758</v>
      </c>
      <c r="B7964">
        <v>0</v>
      </c>
      <c r="C7964" t="s">
        <v>9494</v>
      </c>
      <c r="D7964" t="s">
        <v>9583</v>
      </c>
      <c r="E7964">
        <v>0</v>
      </c>
      <c r="F7964" t="b">
        <f t="shared" si="124"/>
        <v>0</v>
      </c>
    </row>
    <row r="7965" spans="1:6" x14ac:dyDescent="0.2">
      <c r="A7965" t="s">
        <v>7759</v>
      </c>
      <c r="B7965">
        <v>0</v>
      </c>
      <c r="C7965" t="s">
        <v>9494</v>
      </c>
      <c r="D7965" t="s">
        <v>9583</v>
      </c>
      <c r="E7965">
        <v>0</v>
      </c>
      <c r="F7965" t="b">
        <f t="shared" si="124"/>
        <v>0</v>
      </c>
    </row>
    <row r="7966" spans="1:6" x14ac:dyDescent="0.2">
      <c r="A7966" t="s">
        <v>7760</v>
      </c>
      <c r="B7966">
        <v>0</v>
      </c>
      <c r="C7966" t="s">
        <v>9494</v>
      </c>
      <c r="D7966" t="s">
        <v>9583</v>
      </c>
      <c r="E7966">
        <v>0</v>
      </c>
      <c r="F7966" t="b">
        <f t="shared" si="124"/>
        <v>0</v>
      </c>
    </row>
    <row r="7967" spans="1:6" x14ac:dyDescent="0.2">
      <c r="A7967" t="s">
        <v>7761</v>
      </c>
      <c r="B7967">
        <v>1</v>
      </c>
      <c r="C7967" t="s">
        <v>9494</v>
      </c>
      <c r="D7967" t="s">
        <v>9583</v>
      </c>
      <c r="E7967">
        <v>1</v>
      </c>
      <c r="F7967" t="b">
        <f t="shared" si="124"/>
        <v>0</v>
      </c>
    </row>
    <row r="7968" spans="1:6" x14ac:dyDescent="0.2">
      <c r="A7968" t="s">
        <v>7762</v>
      </c>
      <c r="B7968">
        <v>0</v>
      </c>
      <c r="C7968" t="s">
        <v>9494</v>
      </c>
      <c r="D7968" t="s">
        <v>9583</v>
      </c>
      <c r="E7968">
        <v>0</v>
      </c>
      <c r="F7968" t="b">
        <f t="shared" si="124"/>
        <v>0</v>
      </c>
    </row>
    <row r="7969" spans="1:6" x14ac:dyDescent="0.2">
      <c r="A7969" t="s">
        <v>7763</v>
      </c>
      <c r="B7969">
        <v>0</v>
      </c>
      <c r="C7969" t="s">
        <v>9494</v>
      </c>
      <c r="D7969" t="s">
        <v>9583</v>
      </c>
      <c r="E7969">
        <v>0</v>
      </c>
      <c r="F7969" t="b">
        <f t="shared" si="124"/>
        <v>0</v>
      </c>
    </row>
    <row r="7970" spans="1:6" x14ac:dyDescent="0.2">
      <c r="A7970" t="s">
        <v>7764</v>
      </c>
      <c r="B7970">
        <v>0</v>
      </c>
      <c r="C7970" t="s">
        <v>9494</v>
      </c>
      <c r="D7970" t="s">
        <v>9583</v>
      </c>
      <c r="E7970">
        <v>0</v>
      </c>
      <c r="F7970" t="b">
        <f t="shared" si="124"/>
        <v>0</v>
      </c>
    </row>
    <row r="7971" spans="1:6" x14ac:dyDescent="0.2">
      <c r="A7971" t="s">
        <v>3</v>
      </c>
      <c r="B7971">
        <v>0</v>
      </c>
      <c r="C7971" t="s">
        <v>9495</v>
      </c>
      <c r="D7971" t="s">
        <v>9583</v>
      </c>
      <c r="E7971">
        <v>0</v>
      </c>
      <c r="F7971" t="b">
        <f t="shared" si="124"/>
        <v>0</v>
      </c>
    </row>
    <row r="7972" spans="1:6" x14ac:dyDescent="0.2">
      <c r="A7972" t="s">
        <v>7765</v>
      </c>
      <c r="B7972">
        <v>1</v>
      </c>
      <c r="C7972" t="s">
        <v>9495</v>
      </c>
      <c r="D7972" t="s">
        <v>9583</v>
      </c>
      <c r="E7972">
        <v>1</v>
      </c>
      <c r="F7972" t="b">
        <f t="shared" si="124"/>
        <v>0</v>
      </c>
    </row>
    <row r="7973" spans="1:6" x14ac:dyDescent="0.2">
      <c r="A7973" t="s">
        <v>7766</v>
      </c>
      <c r="B7973">
        <v>1</v>
      </c>
      <c r="C7973" t="s">
        <v>9495</v>
      </c>
      <c r="D7973" t="s">
        <v>9583</v>
      </c>
      <c r="E7973">
        <v>1</v>
      </c>
      <c r="F7973" t="b">
        <f t="shared" si="124"/>
        <v>0</v>
      </c>
    </row>
    <row r="7974" spans="1:6" x14ac:dyDescent="0.2">
      <c r="A7974" t="s">
        <v>7767</v>
      </c>
      <c r="B7974">
        <v>1</v>
      </c>
      <c r="C7974" t="s">
        <v>9495</v>
      </c>
      <c r="D7974" t="s">
        <v>9583</v>
      </c>
      <c r="E7974">
        <v>1</v>
      </c>
      <c r="F7974" t="b">
        <f t="shared" si="124"/>
        <v>0</v>
      </c>
    </row>
    <row r="7975" spans="1:6" x14ac:dyDescent="0.2">
      <c r="A7975" t="s">
        <v>7768</v>
      </c>
      <c r="B7975">
        <v>0</v>
      </c>
      <c r="C7975" t="s">
        <v>9495</v>
      </c>
      <c r="D7975" t="s">
        <v>9583</v>
      </c>
      <c r="E7975">
        <v>0</v>
      </c>
      <c r="F7975" t="b">
        <f t="shared" si="124"/>
        <v>0</v>
      </c>
    </row>
    <row r="7976" spans="1:6" x14ac:dyDescent="0.2">
      <c r="A7976" t="s">
        <v>7769</v>
      </c>
      <c r="B7976">
        <v>0</v>
      </c>
      <c r="C7976" t="s">
        <v>9495</v>
      </c>
      <c r="D7976" t="s">
        <v>9583</v>
      </c>
      <c r="E7976">
        <v>0</v>
      </c>
      <c r="F7976" t="b">
        <f t="shared" si="124"/>
        <v>0</v>
      </c>
    </row>
    <row r="7977" spans="1:6" x14ac:dyDescent="0.2">
      <c r="A7977" t="s">
        <v>7770</v>
      </c>
      <c r="B7977">
        <v>0</v>
      </c>
      <c r="C7977" t="s">
        <v>9495</v>
      </c>
      <c r="D7977" t="s">
        <v>9583</v>
      </c>
      <c r="E7977">
        <v>0</v>
      </c>
      <c r="F7977" t="b">
        <f t="shared" si="124"/>
        <v>0</v>
      </c>
    </row>
    <row r="7978" spans="1:6" x14ac:dyDescent="0.2">
      <c r="A7978" t="s">
        <v>7771</v>
      </c>
      <c r="B7978">
        <v>0</v>
      </c>
      <c r="C7978" t="s">
        <v>9495</v>
      </c>
      <c r="D7978" t="s">
        <v>9583</v>
      </c>
      <c r="E7978">
        <v>0</v>
      </c>
      <c r="F7978" t="b">
        <f t="shared" si="124"/>
        <v>0</v>
      </c>
    </row>
    <row r="7979" spans="1:6" x14ac:dyDescent="0.2">
      <c r="A7979" t="s">
        <v>7772</v>
      </c>
      <c r="B7979">
        <v>0</v>
      </c>
      <c r="C7979" t="s">
        <v>9495</v>
      </c>
      <c r="D7979" t="s">
        <v>9583</v>
      </c>
      <c r="E7979">
        <v>0</v>
      </c>
      <c r="F7979" t="b">
        <f t="shared" si="124"/>
        <v>0</v>
      </c>
    </row>
    <row r="7980" spans="1:6" x14ac:dyDescent="0.2">
      <c r="A7980" t="s">
        <v>7773</v>
      </c>
      <c r="B7980">
        <v>0</v>
      </c>
      <c r="C7980" t="s">
        <v>9495</v>
      </c>
      <c r="D7980" t="s">
        <v>9583</v>
      </c>
      <c r="E7980">
        <v>0</v>
      </c>
      <c r="F7980" t="b">
        <f t="shared" si="124"/>
        <v>0</v>
      </c>
    </row>
    <row r="7981" spans="1:6" x14ac:dyDescent="0.2">
      <c r="A7981" t="s">
        <v>3</v>
      </c>
      <c r="B7981">
        <v>0</v>
      </c>
      <c r="C7981" t="s">
        <v>9496</v>
      </c>
      <c r="D7981" t="s">
        <v>9583</v>
      </c>
      <c r="E7981">
        <v>1</v>
      </c>
      <c r="F7981" t="b">
        <f t="shared" si="124"/>
        <v>1</v>
      </c>
    </row>
    <row r="7982" spans="1:6" x14ac:dyDescent="0.2">
      <c r="A7982" t="s">
        <v>7774</v>
      </c>
      <c r="B7982">
        <v>0</v>
      </c>
      <c r="C7982" t="s">
        <v>9496</v>
      </c>
      <c r="D7982" t="s">
        <v>9583</v>
      </c>
      <c r="E7982">
        <v>1</v>
      </c>
      <c r="F7982" t="b">
        <f t="shared" si="124"/>
        <v>1</v>
      </c>
    </row>
    <row r="7983" spans="1:6" x14ac:dyDescent="0.2">
      <c r="A7983" t="s">
        <v>7775</v>
      </c>
      <c r="B7983">
        <v>0</v>
      </c>
      <c r="C7983" t="s">
        <v>9496</v>
      </c>
      <c r="D7983" t="s">
        <v>9583</v>
      </c>
      <c r="E7983">
        <v>1</v>
      </c>
      <c r="F7983" t="b">
        <f t="shared" si="124"/>
        <v>1</v>
      </c>
    </row>
    <row r="7984" spans="1:6" x14ac:dyDescent="0.2">
      <c r="A7984" t="s">
        <v>7776</v>
      </c>
      <c r="B7984">
        <v>0</v>
      </c>
      <c r="C7984" t="s">
        <v>9496</v>
      </c>
      <c r="D7984" t="s">
        <v>9583</v>
      </c>
      <c r="E7984">
        <v>1</v>
      </c>
      <c r="F7984" t="b">
        <f t="shared" si="124"/>
        <v>1</v>
      </c>
    </row>
    <row r="7985" spans="1:6" x14ac:dyDescent="0.2">
      <c r="A7985" t="s">
        <v>7777</v>
      </c>
      <c r="B7985">
        <v>0</v>
      </c>
      <c r="C7985" t="s">
        <v>9496</v>
      </c>
      <c r="D7985" t="s">
        <v>9583</v>
      </c>
      <c r="E7985">
        <v>1</v>
      </c>
      <c r="F7985" t="b">
        <f t="shared" si="124"/>
        <v>1</v>
      </c>
    </row>
    <row r="7986" spans="1:6" x14ac:dyDescent="0.2">
      <c r="A7986" t="s">
        <v>7778</v>
      </c>
      <c r="B7986">
        <v>0</v>
      </c>
      <c r="C7986" t="s">
        <v>9496</v>
      </c>
      <c r="D7986" t="s">
        <v>9583</v>
      </c>
      <c r="E7986">
        <v>1</v>
      </c>
      <c r="F7986" t="b">
        <f t="shared" si="124"/>
        <v>1</v>
      </c>
    </row>
    <row r="7987" spans="1:6" x14ac:dyDescent="0.2">
      <c r="A7987" t="s">
        <v>7779</v>
      </c>
      <c r="B7987">
        <v>0</v>
      </c>
      <c r="C7987" t="s">
        <v>9496</v>
      </c>
      <c r="D7987" t="s">
        <v>9583</v>
      </c>
      <c r="E7987">
        <v>1</v>
      </c>
      <c r="F7987" t="b">
        <f t="shared" si="124"/>
        <v>1</v>
      </c>
    </row>
    <row r="7988" spans="1:6" x14ac:dyDescent="0.2">
      <c r="A7988" t="s">
        <v>7780</v>
      </c>
      <c r="B7988">
        <v>1</v>
      </c>
      <c r="C7988" t="s">
        <v>9496</v>
      </c>
      <c r="D7988" t="s">
        <v>9583</v>
      </c>
      <c r="E7988">
        <v>1</v>
      </c>
      <c r="F7988" t="b">
        <f t="shared" si="124"/>
        <v>0</v>
      </c>
    </row>
    <row r="7989" spans="1:6" x14ac:dyDescent="0.2">
      <c r="A7989" t="s">
        <v>3</v>
      </c>
      <c r="B7989">
        <v>0</v>
      </c>
      <c r="C7989" t="s">
        <v>9497</v>
      </c>
      <c r="D7989" t="s">
        <v>9583</v>
      </c>
      <c r="E7989">
        <v>0</v>
      </c>
      <c r="F7989" t="b">
        <f t="shared" si="124"/>
        <v>0</v>
      </c>
    </row>
    <row r="7990" spans="1:6" x14ac:dyDescent="0.2">
      <c r="A7990" t="s">
        <v>7781</v>
      </c>
      <c r="B7990">
        <v>0</v>
      </c>
      <c r="C7990" t="s">
        <v>9497</v>
      </c>
      <c r="D7990" t="s">
        <v>9583</v>
      </c>
      <c r="E7990">
        <v>0</v>
      </c>
      <c r="F7990" t="b">
        <f t="shared" si="124"/>
        <v>0</v>
      </c>
    </row>
    <row r="7991" spans="1:6" x14ac:dyDescent="0.2">
      <c r="A7991" t="s">
        <v>7782</v>
      </c>
      <c r="B7991">
        <v>0</v>
      </c>
      <c r="C7991" t="s">
        <v>9497</v>
      </c>
      <c r="D7991" t="s">
        <v>9583</v>
      </c>
      <c r="E7991">
        <v>0</v>
      </c>
      <c r="F7991" t="b">
        <f t="shared" si="124"/>
        <v>0</v>
      </c>
    </row>
    <row r="7992" spans="1:6" x14ac:dyDescent="0.2">
      <c r="A7992" t="s">
        <v>7783</v>
      </c>
      <c r="B7992">
        <v>0</v>
      </c>
      <c r="C7992" t="s">
        <v>9497</v>
      </c>
      <c r="D7992" t="s">
        <v>9583</v>
      </c>
      <c r="E7992">
        <v>0</v>
      </c>
      <c r="F7992" t="b">
        <f t="shared" si="124"/>
        <v>0</v>
      </c>
    </row>
    <row r="7993" spans="1:6" x14ac:dyDescent="0.2">
      <c r="A7993" t="s">
        <v>7784</v>
      </c>
      <c r="B7993">
        <v>0</v>
      </c>
      <c r="C7993" t="s">
        <v>9497</v>
      </c>
      <c r="D7993" t="s">
        <v>9583</v>
      </c>
      <c r="E7993">
        <v>0</v>
      </c>
      <c r="F7993" t="b">
        <f t="shared" si="124"/>
        <v>0</v>
      </c>
    </row>
    <row r="7994" spans="1:6" x14ac:dyDescent="0.2">
      <c r="A7994" t="s">
        <v>7785</v>
      </c>
      <c r="B7994">
        <v>1</v>
      </c>
      <c r="C7994" t="s">
        <v>9497</v>
      </c>
      <c r="D7994" t="s">
        <v>9583</v>
      </c>
      <c r="E7994">
        <v>1</v>
      </c>
      <c r="F7994" t="b">
        <f t="shared" si="124"/>
        <v>0</v>
      </c>
    </row>
    <row r="7995" spans="1:6" x14ac:dyDescent="0.2">
      <c r="A7995" t="s">
        <v>7786</v>
      </c>
      <c r="B7995">
        <v>0</v>
      </c>
      <c r="C7995" t="s">
        <v>9497</v>
      </c>
      <c r="D7995" t="s">
        <v>9583</v>
      </c>
      <c r="E7995">
        <v>0</v>
      </c>
      <c r="F7995" t="b">
        <f t="shared" si="124"/>
        <v>0</v>
      </c>
    </row>
    <row r="7996" spans="1:6" x14ac:dyDescent="0.2">
      <c r="A7996" t="s">
        <v>7787</v>
      </c>
      <c r="B7996">
        <v>0</v>
      </c>
      <c r="C7996" t="s">
        <v>9497</v>
      </c>
      <c r="D7996" t="s">
        <v>9583</v>
      </c>
      <c r="E7996">
        <v>0</v>
      </c>
      <c r="F7996" t="b">
        <f t="shared" si="124"/>
        <v>0</v>
      </c>
    </row>
    <row r="7997" spans="1:6" x14ac:dyDescent="0.2">
      <c r="A7997" t="s">
        <v>3</v>
      </c>
      <c r="B7997">
        <v>0</v>
      </c>
      <c r="C7997" t="s">
        <v>9498</v>
      </c>
      <c r="D7997" t="s">
        <v>9583</v>
      </c>
      <c r="E7997">
        <v>0</v>
      </c>
      <c r="F7997" t="b">
        <f t="shared" si="124"/>
        <v>0</v>
      </c>
    </row>
    <row r="7998" spans="1:6" x14ac:dyDescent="0.2">
      <c r="A7998" t="s">
        <v>7788</v>
      </c>
      <c r="B7998">
        <v>0</v>
      </c>
      <c r="C7998" t="s">
        <v>9498</v>
      </c>
      <c r="D7998" t="s">
        <v>9583</v>
      </c>
      <c r="E7998">
        <v>0</v>
      </c>
      <c r="F7998" t="b">
        <f t="shared" si="124"/>
        <v>0</v>
      </c>
    </row>
    <row r="7999" spans="1:6" x14ac:dyDescent="0.2">
      <c r="A7999" t="s">
        <v>7789</v>
      </c>
      <c r="B7999">
        <v>0</v>
      </c>
      <c r="C7999" t="s">
        <v>9498</v>
      </c>
      <c r="D7999" t="s">
        <v>9583</v>
      </c>
      <c r="E7999">
        <v>0</v>
      </c>
      <c r="F7999" t="b">
        <f t="shared" si="124"/>
        <v>0</v>
      </c>
    </row>
    <row r="8000" spans="1:6" x14ac:dyDescent="0.2">
      <c r="A8000" t="s">
        <v>7790</v>
      </c>
      <c r="B8000">
        <v>1</v>
      </c>
      <c r="C8000" t="s">
        <v>9498</v>
      </c>
      <c r="D8000" t="s">
        <v>9583</v>
      </c>
      <c r="E8000">
        <v>1</v>
      </c>
      <c r="F8000" t="b">
        <f t="shared" si="124"/>
        <v>0</v>
      </c>
    </row>
    <row r="8001" spans="1:6" x14ac:dyDescent="0.2">
      <c r="A8001" t="s">
        <v>7791</v>
      </c>
      <c r="B8001">
        <v>0</v>
      </c>
      <c r="C8001" t="s">
        <v>9498</v>
      </c>
      <c r="D8001" t="s">
        <v>9583</v>
      </c>
      <c r="E8001">
        <v>0</v>
      </c>
      <c r="F8001" t="b">
        <f t="shared" si="124"/>
        <v>0</v>
      </c>
    </row>
    <row r="8002" spans="1:6" x14ac:dyDescent="0.2">
      <c r="A8002" t="s">
        <v>7792</v>
      </c>
      <c r="B8002">
        <v>0</v>
      </c>
      <c r="C8002" t="s">
        <v>9498</v>
      </c>
      <c r="D8002" t="s">
        <v>9583</v>
      </c>
      <c r="E8002">
        <v>0</v>
      </c>
      <c r="F8002" t="b">
        <f t="shared" si="124"/>
        <v>0</v>
      </c>
    </row>
    <row r="8003" spans="1:6" x14ac:dyDescent="0.2">
      <c r="A8003" t="s">
        <v>7793</v>
      </c>
      <c r="B8003">
        <v>0</v>
      </c>
      <c r="C8003" t="s">
        <v>9498</v>
      </c>
      <c r="D8003" t="s">
        <v>9583</v>
      </c>
      <c r="E8003">
        <v>0</v>
      </c>
      <c r="F8003" t="b">
        <f t="shared" ref="F8003:F8066" si="125">IF(B8003&lt;&gt;E8003, TRUE, FALSE)</f>
        <v>0</v>
      </c>
    </row>
    <row r="8004" spans="1:6" x14ac:dyDescent="0.2">
      <c r="A8004" t="s">
        <v>7794</v>
      </c>
      <c r="B8004">
        <v>0</v>
      </c>
      <c r="C8004" t="s">
        <v>9498</v>
      </c>
      <c r="D8004" t="s">
        <v>9583</v>
      </c>
      <c r="E8004">
        <v>0</v>
      </c>
      <c r="F8004" t="b">
        <f t="shared" si="125"/>
        <v>0</v>
      </c>
    </row>
    <row r="8005" spans="1:6" x14ac:dyDescent="0.2">
      <c r="A8005" t="s">
        <v>3</v>
      </c>
      <c r="B8005">
        <v>0</v>
      </c>
      <c r="C8005" t="s">
        <v>9499</v>
      </c>
      <c r="D8005" t="s">
        <v>9583</v>
      </c>
      <c r="E8005">
        <v>0</v>
      </c>
      <c r="F8005" t="b">
        <f t="shared" si="125"/>
        <v>0</v>
      </c>
    </row>
    <row r="8006" spans="1:6" x14ac:dyDescent="0.2">
      <c r="A8006" t="s">
        <v>7795</v>
      </c>
      <c r="B8006">
        <v>0</v>
      </c>
      <c r="C8006" t="s">
        <v>9499</v>
      </c>
      <c r="D8006" t="s">
        <v>9583</v>
      </c>
      <c r="E8006">
        <v>0</v>
      </c>
      <c r="F8006" t="b">
        <f t="shared" si="125"/>
        <v>0</v>
      </c>
    </row>
    <row r="8007" spans="1:6" x14ac:dyDescent="0.2">
      <c r="A8007" t="s">
        <v>7796</v>
      </c>
      <c r="B8007">
        <v>1</v>
      </c>
      <c r="C8007" t="s">
        <v>9499</v>
      </c>
      <c r="D8007" t="s">
        <v>9583</v>
      </c>
      <c r="E8007">
        <v>1</v>
      </c>
      <c r="F8007" t="b">
        <f t="shared" si="125"/>
        <v>0</v>
      </c>
    </row>
    <row r="8008" spans="1:6" x14ac:dyDescent="0.2">
      <c r="A8008" t="s">
        <v>7797</v>
      </c>
      <c r="B8008">
        <v>0</v>
      </c>
      <c r="C8008" t="s">
        <v>9499</v>
      </c>
      <c r="D8008" t="s">
        <v>9583</v>
      </c>
      <c r="E8008">
        <v>0</v>
      </c>
      <c r="F8008" t="b">
        <f t="shared" si="125"/>
        <v>0</v>
      </c>
    </row>
    <row r="8009" spans="1:6" x14ac:dyDescent="0.2">
      <c r="A8009" t="s">
        <v>7798</v>
      </c>
      <c r="B8009">
        <v>0</v>
      </c>
      <c r="C8009" t="s">
        <v>9499</v>
      </c>
      <c r="D8009" t="s">
        <v>9583</v>
      </c>
      <c r="E8009">
        <v>0</v>
      </c>
      <c r="F8009" t="b">
        <f t="shared" si="125"/>
        <v>0</v>
      </c>
    </row>
    <row r="8010" spans="1:6" x14ac:dyDescent="0.2">
      <c r="A8010" t="s">
        <v>7799</v>
      </c>
      <c r="B8010">
        <v>0</v>
      </c>
      <c r="C8010" t="s">
        <v>9499</v>
      </c>
      <c r="D8010" t="s">
        <v>9583</v>
      </c>
      <c r="E8010">
        <v>0</v>
      </c>
      <c r="F8010" t="b">
        <f t="shared" si="125"/>
        <v>0</v>
      </c>
    </row>
    <row r="8011" spans="1:6" x14ac:dyDescent="0.2">
      <c r="A8011" t="s">
        <v>7800</v>
      </c>
      <c r="B8011">
        <v>0</v>
      </c>
      <c r="C8011" t="s">
        <v>9499</v>
      </c>
      <c r="D8011" t="s">
        <v>9583</v>
      </c>
      <c r="E8011">
        <v>0</v>
      </c>
      <c r="F8011" t="b">
        <f t="shared" si="125"/>
        <v>0</v>
      </c>
    </row>
    <row r="8012" spans="1:6" x14ac:dyDescent="0.2">
      <c r="A8012" t="s">
        <v>7801</v>
      </c>
      <c r="B8012">
        <v>0</v>
      </c>
      <c r="C8012" t="s">
        <v>9499</v>
      </c>
      <c r="D8012" t="s">
        <v>9583</v>
      </c>
      <c r="E8012">
        <v>0</v>
      </c>
      <c r="F8012" t="b">
        <f t="shared" si="125"/>
        <v>0</v>
      </c>
    </row>
    <row r="8013" spans="1:6" x14ac:dyDescent="0.2">
      <c r="A8013" t="s">
        <v>3</v>
      </c>
      <c r="B8013">
        <v>0</v>
      </c>
      <c r="C8013" t="s">
        <v>9500</v>
      </c>
      <c r="D8013" t="s">
        <v>9583</v>
      </c>
      <c r="E8013">
        <v>0</v>
      </c>
      <c r="F8013" t="b">
        <f t="shared" si="125"/>
        <v>0</v>
      </c>
    </row>
    <row r="8014" spans="1:6" x14ac:dyDescent="0.2">
      <c r="A8014" t="s">
        <v>7802</v>
      </c>
      <c r="B8014">
        <v>0</v>
      </c>
      <c r="C8014" t="s">
        <v>9500</v>
      </c>
      <c r="D8014" t="s">
        <v>9583</v>
      </c>
      <c r="E8014">
        <v>0</v>
      </c>
      <c r="F8014" t="b">
        <f t="shared" si="125"/>
        <v>0</v>
      </c>
    </row>
    <row r="8015" spans="1:6" x14ac:dyDescent="0.2">
      <c r="A8015" t="s">
        <v>7803</v>
      </c>
      <c r="B8015">
        <v>0</v>
      </c>
      <c r="C8015" t="s">
        <v>9500</v>
      </c>
      <c r="D8015" t="s">
        <v>9583</v>
      </c>
      <c r="E8015">
        <v>0</v>
      </c>
      <c r="F8015" t="b">
        <f t="shared" si="125"/>
        <v>0</v>
      </c>
    </row>
    <row r="8016" spans="1:6" x14ac:dyDescent="0.2">
      <c r="A8016" t="s">
        <v>7804</v>
      </c>
      <c r="B8016">
        <v>0</v>
      </c>
      <c r="C8016" t="s">
        <v>9500</v>
      </c>
      <c r="D8016" t="s">
        <v>9583</v>
      </c>
      <c r="E8016">
        <v>0</v>
      </c>
      <c r="F8016" t="b">
        <f t="shared" si="125"/>
        <v>0</v>
      </c>
    </row>
    <row r="8017" spans="1:6" x14ac:dyDescent="0.2">
      <c r="A8017" t="s">
        <v>7805</v>
      </c>
      <c r="B8017">
        <v>1</v>
      </c>
      <c r="C8017" t="s">
        <v>9500</v>
      </c>
      <c r="D8017" t="s">
        <v>9583</v>
      </c>
      <c r="E8017">
        <v>1</v>
      </c>
      <c r="F8017" t="b">
        <f t="shared" si="125"/>
        <v>0</v>
      </c>
    </row>
    <row r="8018" spans="1:6" x14ac:dyDescent="0.2">
      <c r="A8018" t="s">
        <v>7806</v>
      </c>
      <c r="B8018">
        <v>0</v>
      </c>
      <c r="C8018" t="s">
        <v>9500</v>
      </c>
      <c r="D8018" t="s">
        <v>9583</v>
      </c>
      <c r="E8018">
        <v>0</v>
      </c>
      <c r="F8018" t="b">
        <f t="shared" si="125"/>
        <v>0</v>
      </c>
    </row>
    <row r="8019" spans="1:6" x14ac:dyDescent="0.2">
      <c r="A8019" t="s">
        <v>7807</v>
      </c>
      <c r="B8019">
        <v>0</v>
      </c>
      <c r="C8019" t="s">
        <v>9500</v>
      </c>
      <c r="D8019" t="s">
        <v>9583</v>
      </c>
      <c r="E8019">
        <v>0</v>
      </c>
      <c r="F8019" t="b">
        <f t="shared" si="125"/>
        <v>0</v>
      </c>
    </row>
    <row r="8020" spans="1:6" x14ac:dyDescent="0.2">
      <c r="A8020" t="s">
        <v>7808</v>
      </c>
      <c r="B8020">
        <v>0</v>
      </c>
      <c r="C8020" t="s">
        <v>9500</v>
      </c>
      <c r="D8020" t="s">
        <v>9583</v>
      </c>
      <c r="E8020">
        <v>0</v>
      </c>
      <c r="F8020" t="b">
        <f t="shared" si="125"/>
        <v>0</v>
      </c>
    </row>
    <row r="8021" spans="1:6" x14ac:dyDescent="0.2">
      <c r="A8021" t="s">
        <v>7809</v>
      </c>
      <c r="B8021">
        <v>0</v>
      </c>
      <c r="C8021" t="s">
        <v>9500</v>
      </c>
      <c r="D8021" t="s">
        <v>9583</v>
      </c>
      <c r="E8021">
        <v>0</v>
      </c>
      <c r="F8021" t="b">
        <f t="shared" si="125"/>
        <v>0</v>
      </c>
    </row>
    <row r="8022" spans="1:6" x14ac:dyDescent="0.2">
      <c r="A8022" t="s">
        <v>7810</v>
      </c>
      <c r="B8022">
        <v>1</v>
      </c>
      <c r="C8022" t="s">
        <v>9500</v>
      </c>
      <c r="D8022" t="s">
        <v>9583</v>
      </c>
      <c r="E8022">
        <v>1</v>
      </c>
      <c r="F8022" t="b">
        <f t="shared" si="125"/>
        <v>0</v>
      </c>
    </row>
    <row r="8023" spans="1:6" x14ac:dyDescent="0.2">
      <c r="A8023" t="s">
        <v>7811</v>
      </c>
      <c r="B8023">
        <v>0</v>
      </c>
      <c r="C8023" t="s">
        <v>9500</v>
      </c>
      <c r="D8023" t="s">
        <v>9583</v>
      </c>
      <c r="E8023">
        <v>0</v>
      </c>
      <c r="F8023" t="b">
        <f t="shared" si="125"/>
        <v>0</v>
      </c>
    </row>
    <row r="8024" spans="1:6" x14ac:dyDescent="0.2">
      <c r="A8024" t="s">
        <v>3</v>
      </c>
      <c r="B8024">
        <v>0</v>
      </c>
      <c r="C8024" t="s">
        <v>9501</v>
      </c>
      <c r="D8024" t="s">
        <v>9583</v>
      </c>
      <c r="E8024">
        <v>0</v>
      </c>
      <c r="F8024" t="b">
        <f t="shared" si="125"/>
        <v>0</v>
      </c>
    </row>
    <row r="8025" spans="1:6" x14ac:dyDescent="0.2">
      <c r="A8025" t="s">
        <v>7812</v>
      </c>
      <c r="B8025">
        <v>0</v>
      </c>
      <c r="C8025" t="s">
        <v>9501</v>
      </c>
      <c r="D8025" t="s">
        <v>9583</v>
      </c>
      <c r="E8025">
        <v>0</v>
      </c>
      <c r="F8025" t="b">
        <f t="shared" si="125"/>
        <v>0</v>
      </c>
    </row>
    <row r="8026" spans="1:6" x14ac:dyDescent="0.2">
      <c r="A8026" t="s">
        <v>7813</v>
      </c>
      <c r="B8026">
        <v>0</v>
      </c>
      <c r="C8026" t="s">
        <v>9501</v>
      </c>
      <c r="D8026" t="s">
        <v>9583</v>
      </c>
      <c r="E8026">
        <v>0</v>
      </c>
      <c r="F8026" t="b">
        <f t="shared" si="125"/>
        <v>0</v>
      </c>
    </row>
    <row r="8027" spans="1:6" x14ac:dyDescent="0.2">
      <c r="A8027" t="s">
        <v>7814</v>
      </c>
      <c r="B8027">
        <v>0</v>
      </c>
      <c r="C8027" t="s">
        <v>9501</v>
      </c>
      <c r="D8027" t="s">
        <v>9583</v>
      </c>
      <c r="E8027">
        <v>0</v>
      </c>
      <c r="F8027" t="b">
        <f t="shared" si="125"/>
        <v>0</v>
      </c>
    </row>
    <row r="8028" spans="1:6" x14ac:dyDescent="0.2">
      <c r="A8028" t="s">
        <v>7815</v>
      </c>
      <c r="B8028">
        <v>0</v>
      </c>
      <c r="C8028" t="s">
        <v>9501</v>
      </c>
      <c r="D8028" t="s">
        <v>9583</v>
      </c>
      <c r="E8028">
        <v>0</v>
      </c>
      <c r="F8028" t="b">
        <f t="shared" si="125"/>
        <v>0</v>
      </c>
    </row>
    <row r="8029" spans="1:6" x14ac:dyDescent="0.2">
      <c r="A8029" t="s">
        <v>7816</v>
      </c>
      <c r="B8029">
        <v>0</v>
      </c>
      <c r="C8029" t="s">
        <v>9501</v>
      </c>
      <c r="D8029" t="s">
        <v>9583</v>
      </c>
      <c r="E8029">
        <v>0</v>
      </c>
      <c r="F8029" t="b">
        <f t="shared" si="125"/>
        <v>0</v>
      </c>
    </row>
    <row r="8030" spans="1:6" x14ac:dyDescent="0.2">
      <c r="A8030" t="s">
        <v>7817</v>
      </c>
      <c r="B8030">
        <v>1</v>
      </c>
      <c r="C8030" t="s">
        <v>9501</v>
      </c>
      <c r="D8030" t="s">
        <v>9583</v>
      </c>
      <c r="E8030">
        <v>1</v>
      </c>
      <c r="F8030" t="b">
        <f t="shared" si="125"/>
        <v>0</v>
      </c>
    </row>
    <row r="8031" spans="1:6" x14ac:dyDescent="0.2">
      <c r="A8031" t="s">
        <v>7818</v>
      </c>
      <c r="B8031">
        <v>0</v>
      </c>
      <c r="C8031" t="s">
        <v>9501</v>
      </c>
      <c r="D8031" t="s">
        <v>9583</v>
      </c>
      <c r="E8031">
        <v>0</v>
      </c>
      <c r="F8031" t="b">
        <f t="shared" si="125"/>
        <v>0</v>
      </c>
    </row>
    <row r="8032" spans="1:6" x14ac:dyDescent="0.2">
      <c r="A8032" t="s">
        <v>3</v>
      </c>
      <c r="B8032">
        <v>0</v>
      </c>
      <c r="C8032" t="s">
        <v>9501</v>
      </c>
      <c r="D8032" t="s">
        <v>9583</v>
      </c>
      <c r="E8032">
        <v>0</v>
      </c>
      <c r="F8032" t="b">
        <f t="shared" si="125"/>
        <v>0</v>
      </c>
    </row>
    <row r="8033" spans="1:6" x14ac:dyDescent="0.2">
      <c r="A8033" t="s">
        <v>7819</v>
      </c>
      <c r="B8033">
        <v>0</v>
      </c>
      <c r="C8033" t="s">
        <v>9501</v>
      </c>
      <c r="D8033" t="s">
        <v>9583</v>
      </c>
      <c r="E8033">
        <v>0</v>
      </c>
      <c r="F8033" t="b">
        <f t="shared" si="125"/>
        <v>0</v>
      </c>
    </row>
    <row r="8034" spans="1:6" x14ac:dyDescent="0.2">
      <c r="A8034" t="s">
        <v>7820</v>
      </c>
      <c r="B8034">
        <v>0</v>
      </c>
      <c r="C8034" t="s">
        <v>9501</v>
      </c>
      <c r="D8034" t="s">
        <v>9583</v>
      </c>
      <c r="E8034">
        <v>0</v>
      </c>
      <c r="F8034" t="b">
        <f t="shared" si="125"/>
        <v>0</v>
      </c>
    </row>
    <row r="8035" spans="1:6" x14ac:dyDescent="0.2">
      <c r="A8035" t="s">
        <v>7821</v>
      </c>
      <c r="B8035">
        <v>0</v>
      </c>
      <c r="C8035" t="s">
        <v>9501</v>
      </c>
      <c r="D8035" t="s">
        <v>9583</v>
      </c>
      <c r="E8035">
        <v>0</v>
      </c>
      <c r="F8035" t="b">
        <f t="shared" si="125"/>
        <v>0</v>
      </c>
    </row>
    <row r="8036" spans="1:6" x14ac:dyDescent="0.2">
      <c r="A8036" t="s">
        <v>7815</v>
      </c>
      <c r="B8036">
        <v>0</v>
      </c>
      <c r="C8036" t="s">
        <v>9501</v>
      </c>
      <c r="D8036" t="s">
        <v>9583</v>
      </c>
      <c r="E8036">
        <v>0</v>
      </c>
      <c r="F8036" t="b">
        <f t="shared" si="125"/>
        <v>0</v>
      </c>
    </row>
    <row r="8037" spans="1:6" x14ac:dyDescent="0.2">
      <c r="A8037" t="s">
        <v>7816</v>
      </c>
      <c r="B8037">
        <v>0</v>
      </c>
      <c r="C8037" t="s">
        <v>9501</v>
      </c>
      <c r="D8037" t="s">
        <v>9583</v>
      </c>
      <c r="E8037">
        <v>0</v>
      </c>
      <c r="F8037" t="b">
        <f t="shared" si="125"/>
        <v>0</v>
      </c>
    </row>
    <row r="8038" spans="1:6" x14ac:dyDescent="0.2">
      <c r="A8038" t="s">
        <v>7817</v>
      </c>
      <c r="B8038">
        <v>1</v>
      </c>
      <c r="C8038" t="s">
        <v>9501</v>
      </c>
      <c r="D8038" t="s">
        <v>9583</v>
      </c>
      <c r="E8038">
        <v>1</v>
      </c>
      <c r="F8038" t="b">
        <f t="shared" si="125"/>
        <v>0</v>
      </c>
    </row>
    <row r="8039" spans="1:6" x14ac:dyDescent="0.2">
      <c r="A8039" t="s">
        <v>7818</v>
      </c>
      <c r="B8039">
        <v>0</v>
      </c>
      <c r="C8039" t="s">
        <v>9501</v>
      </c>
      <c r="D8039" t="s">
        <v>9583</v>
      </c>
      <c r="E8039">
        <v>0</v>
      </c>
      <c r="F8039" t="b">
        <f t="shared" si="125"/>
        <v>0</v>
      </c>
    </row>
    <row r="8040" spans="1:6" x14ac:dyDescent="0.2">
      <c r="A8040" t="s">
        <v>3</v>
      </c>
      <c r="B8040">
        <v>0</v>
      </c>
      <c r="C8040" t="s">
        <v>9502</v>
      </c>
      <c r="D8040" t="s">
        <v>9583</v>
      </c>
      <c r="E8040">
        <v>0</v>
      </c>
      <c r="F8040" t="b">
        <f t="shared" si="125"/>
        <v>0</v>
      </c>
    </row>
    <row r="8041" spans="1:6" x14ac:dyDescent="0.2">
      <c r="A8041" t="s">
        <v>7822</v>
      </c>
      <c r="B8041">
        <v>1</v>
      </c>
      <c r="C8041" t="s">
        <v>9502</v>
      </c>
      <c r="D8041" t="s">
        <v>9583</v>
      </c>
      <c r="E8041">
        <v>1</v>
      </c>
      <c r="F8041" t="b">
        <f t="shared" si="125"/>
        <v>0</v>
      </c>
    </row>
    <row r="8042" spans="1:6" x14ac:dyDescent="0.2">
      <c r="A8042" t="s">
        <v>7823</v>
      </c>
      <c r="B8042">
        <v>0</v>
      </c>
      <c r="C8042" t="s">
        <v>9502</v>
      </c>
      <c r="D8042" t="s">
        <v>9583</v>
      </c>
      <c r="E8042">
        <v>0</v>
      </c>
      <c r="F8042" t="b">
        <f t="shared" si="125"/>
        <v>0</v>
      </c>
    </row>
    <row r="8043" spans="1:6" x14ac:dyDescent="0.2">
      <c r="A8043" t="s">
        <v>7824</v>
      </c>
      <c r="B8043">
        <v>0</v>
      </c>
      <c r="C8043" t="s">
        <v>9502</v>
      </c>
      <c r="D8043" t="s">
        <v>9583</v>
      </c>
      <c r="E8043">
        <v>0</v>
      </c>
      <c r="F8043" t="b">
        <f t="shared" si="125"/>
        <v>0</v>
      </c>
    </row>
    <row r="8044" spans="1:6" x14ac:dyDescent="0.2">
      <c r="A8044" t="s">
        <v>3</v>
      </c>
      <c r="B8044">
        <v>0</v>
      </c>
      <c r="C8044" t="s">
        <v>9503</v>
      </c>
      <c r="D8044" t="s">
        <v>9583</v>
      </c>
      <c r="E8044">
        <v>0</v>
      </c>
      <c r="F8044" t="b">
        <f t="shared" si="125"/>
        <v>0</v>
      </c>
    </row>
    <row r="8045" spans="1:6" x14ac:dyDescent="0.2">
      <c r="A8045" t="s">
        <v>7825</v>
      </c>
      <c r="B8045">
        <v>0</v>
      </c>
      <c r="C8045" t="s">
        <v>9503</v>
      </c>
      <c r="D8045" t="s">
        <v>9583</v>
      </c>
      <c r="E8045">
        <v>0</v>
      </c>
      <c r="F8045" t="b">
        <f t="shared" si="125"/>
        <v>0</v>
      </c>
    </row>
    <row r="8046" spans="1:6" x14ac:dyDescent="0.2">
      <c r="A8046" t="s">
        <v>7826</v>
      </c>
      <c r="B8046">
        <v>1</v>
      </c>
      <c r="C8046" t="s">
        <v>9503</v>
      </c>
      <c r="D8046" t="s">
        <v>9583</v>
      </c>
      <c r="E8046">
        <v>1</v>
      </c>
      <c r="F8046" t="b">
        <f t="shared" si="125"/>
        <v>0</v>
      </c>
    </row>
    <row r="8047" spans="1:6" x14ac:dyDescent="0.2">
      <c r="A8047" t="s">
        <v>7827</v>
      </c>
      <c r="B8047">
        <v>0</v>
      </c>
      <c r="C8047" t="s">
        <v>9503</v>
      </c>
      <c r="D8047" t="s">
        <v>9583</v>
      </c>
      <c r="E8047">
        <v>0</v>
      </c>
      <c r="F8047" t="b">
        <f t="shared" si="125"/>
        <v>0</v>
      </c>
    </row>
    <row r="8048" spans="1:6" x14ac:dyDescent="0.2">
      <c r="A8048" t="s">
        <v>7828</v>
      </c>
      <c r="B8048">
        <v>0</v>
      </c>
      <c r="C8048" t="s">
        <v>9503</v>
      </c>
      <c r="D8048" t="s">
        <v>9583</v>
      </c>
      <c r="E8048">
        <v>0</v>
      </c>
      <c r="F8048" t="b">
        <f t="shared" si="125"/>
        <v>0</v>
      </c>
    </row>
    <row r="8049" spans="1:6" x14ac:dyDescent="0.2">
      <c r="A8049" t="s">
        <v>7829</v>
      </c>
      <c r="B8049">
        <v>0</v>
      </c>
      <c r="C8049" t="s">
        <v>9503</v>
      </c>
      <c r="D8049" t="s">
        <v>9583</v>
      </c>
      <c r="E8049">
        <v>0</v>
      </c>
      <c r="F8049" t="b">
        <f t="shared" si="125"/>
        <v>0</v>
      </c>
    </row>
    <row r="8050" spans="1:6" x14ac:dyDescent="0.2">
      <c r="A8050" t="s">
        <v>7830</v>
      </c>
      <c r="B8050">
        <v>1</v>
      </c>
      <c r="C8050" t="s">
        <v>9503</v>
      </c>
      <c r="D8050" t="s">
        <v>9583</v>
      </c>
      <c r="E8050">
        <v>1</v>
      </c>
      <c r="F8050" t="b">
        <f t="shared" si="125"/>
        <v>0</v>
      </c>
    </row>
    <row r="8051" spans="1:6" x14ac:dyDescent="0.2">
      <c r="A8051" t="s">
        <v>3</v>
      </c>
      <c r="B8051">
        <v>0</v>
      </c>
      <c r="C8051" t="s">
        <v>9504</v>
      </c>
      <c r="D8051" t="s">
        <v>9583</v>
      </c>
      <c r="E8051">
        <v>0</v>
      </c>
      <c r="F8051" t="b">
        <f t="shared" si="125"/>
        <v>0</v>
      </c>
    </row>
    <row r="8052" spans="1:6" x14ac:dyDescent="0.2">
      <c r="A8052" t="s">
        <v>7831</v>
      </c>
      <c r="B8052">
        <v>0</v>
      </c>
      <c r="C8052" t="s">
        <v>9504</v>
      </c>
      <c r="D8052" t="s">
        <v>9583</v>
      </c>
      <c r="E8052">
        <v>0</v>
      </c>
      <c r="F8052" t="b">
        <f t="shared" si="125"/>
        <v>0</v>
      </c>
    </row>
    <row r="8053" spans="1:6" x14ac:dyDescent="0.2">
      <c r="A8053" t="s">
        <v>7832</v>
      </c>
      <c r="B8053">
        <v>0</v>
      </c>
      <c r="C8053" t="s">
        <v>9504</v>
      </c>
      <c r="D8053" t="s">
        <v>9583</v>
      </c>
      <c r="E8053">
        <v>0</v>
      </c>
      <c r="F8053" t="b">
        <f t="shared" si="125"/>
        <v>0</v>
      </c>
    </row>
    <row r="8054" spans="1:6" x14ac:dyDescent="0.2">
      <c r="A8054" t="s">
        <v>7833</v>
      </c>
      <c r="B8054">
        <v>1</v>
      </c>
      <c r="C8054" t="s">
        <v>9504</v>
      </c>
      <c r="D8054" t="s">
        <v>9583</v>
      </c>
      <c r="E8054">
        <v>1</v>
      </c>
      <c r="F8054" t="b">
        <f t="shared" si="125"/>
        <v>0</v>
      </c>
    </row>
    <row r="8055" spans="1:6" x14ac:dyDescent="0.2">
      <c r="A8055" t="s">
        <v>7834</v>
      </c>
      <c r="B8055">
        <v>1</v>
      </c>
      <c r="C8055" t="s">
        <v>9504</v>
      </c>
      <c r="D8055" t="s">
        <v>9583</v>
      </c>
      <c r="E8055">
        <v>1</v>
      </c>
      <c r="F8055" t="b">
        <f t="shared" si="125"/>
        <v>0</v>
      </c>
    </row>
    <row r="8056" spans="1:6" x14ac:dyDescent="0.2">
      <c r="A8056" t="s">
        <v>7835</v>
      </c>
      <c r="B8056">
        <v>0</v>
      </c>
      <c r="C8056" t="s">
        <v>9504</v>
      </c>
      <c r="D8056" t="s">
        <v>9583</v>
      </c>
      <c r="E8056">
        <v>0</v>
      </c>
      <c r="F8056" t="b">
        <f t="shared" si="125"/>
        <v>0</v>
      </c>
    </row>
    <row r="8057" spans="1:6" x14ac:dyDescent="0.2">
      <c r="A8057" t="s">
        <v>7836</v>
      </c>
      <c r="B8057">
        <v>0</v>
      </c>
      <c r="C8057" t="s">
        <v>9504</v>
      </c>
      <c r="D8057" t="s">
        <v>9583</v>
      </c>
      <c r="E8057">
        <v>0</v>
      </c>
      <c r="F8057" t="b">
        <f t="shared" si="125"/>
        <v>0</v>
      </c>
    </row>
    <row r="8058" spans="1:6" x14ac:dyDescent="0.2">
      <c r="A8058" t="s">
        <v>7837</v>
      </c>
      <c r="B8058">
        <v>0</v>
      </c>
      <c r="C8058" t="s">
        <v>9504</v>
      </c>
      <c r="D8058" t="s">
        <v>9583</v>
      </c>
      <c r="E8058">
        <v>0</v>
      </c>
      <c r="F8058" t="b">
        <f t="shared" si="125"/>
        <v>0</v>
      </c>
    </row>
    <row r="8059" spans="1:6" x14ac:dyDescent="0.2">
      <c r="A8059" t="s">
        <v>7838</v>
      </c>
      <c r="B8059">
        <v>0</v>
      </c>
      <c r="C8059" t="s">
        <v>9504</v>
      </c>
      <c r="D8059" t="s">
        <v>9583</v>
      </c>
      <c r="E8059">
        <v>0</v>
      </c>
      <c r="F8059" t="b">
        <f t="shared" si="125"/>
        <v>0</v>
      </c>
    </row>
    <row r="8060" spans="1:6" x14ac:dyDescent="0.2">
      <c r="A8060" t="s">
        <v>3</v>
      </c>
      <c r="B8060">
        <v>0</v>
      </c>
      <c r="C8060" t="s">
        <v>9505</v>
      </c>
      <c r="D8060" t="s">
        <v>9583</v>
      </c>
      <c r="E8060">
        <v>0</v>
      </c>
      <c r="F8060" t="b">
        <f t="shared" si="125"/>
        <v>0</v>
      </c>
    </row>
    <row r="8061" spans="1:6" x14ac:dyDescent="0.2">
      <c r="A8061" t="s">
        <v>7839</v>
      </c>
      <c r="B8061">
        <v>0</v>
      </c>
      <c r="C8061" t="s">
        <v>9505</v>
      </c>
      <c r="D8061" t="s">
        <v>9583</v>
      </c>
      <c r="E8061">
        <v>0</v>
      </c>
      <c r="F8061" t="b">
        <f t="shared" si="125"/>
        <v>0</v>
      </c>
    </row>
    <row r="8062" spans="1:6" x14ac:dyDescent="0.2">
      <c r="A8062" t="s">
        <v>7832</v>
      </c>
      <c r="B8062">
        <v>0</v>
      </c>
      <c r="C8062" t="s">
        <v>9505</v>
      </c>
      <c r="D8062" t="s">
        <v>9583</v>
      </c>
      <c r="E8062">
        <v>0</v>
      </c>
      <c r="F8062" t="b">
        <f t="shared" si="125"/>
        <v>0</v>
      </c>
    </row>
    <row r="8063" spans="1:6" x14ac:dyDescent="0.2">
      <c r="A8063" t="s">
        <v>7833</v>
      </c>
      <c r="B8063">
        <v>1</v>
      </c>
      <c r="C8063" t="s">
        <v>9505</v>
      </c>
      <c r="D8063" t="s">
        <v>9583</v>
      </c>
      <c r="E8063">
        <v>1</v>
      </c>
      <c r="F8063" t="b">
        <f t="shared" si="125"/>
        <v>0</v>
      </c>
    </row>
    <row r="8064" spans="1:6" x14ac:dyDescent="0.2">
      <c r="A8064" t="s">
        <v>7834</v>
      </c>
      <c r="B8064">
        <v>1</v>
      </c>
      <c r="C8064" t="s">
        <v>9505</v>
      </c>
      <c r="D8064" t="s">
        <v>9583</v>
      </c>
      <c r="E8064">
        <v>1</v>
      </c>
      <c r="F8064" t="b">
        <f t="shared" si="125"/>
        <v>0</v>
      </c>
    </row>
    <row r="8065" spans="1:6" x14ac:dyDescent="0.2">
      <c r="A8065" t="s">
        <v>7835</v>
      </c>
      <c r="B8065">
        <v>0</v>
      </c>
      <c r="C8065" t="s">
        <v>9505</v>
      </c>
      <c r="D8065" t="s">
        <v>9583</v>
      </c>
      <c r="E8065">
        <v>0</v>
      </c>
      <c r="F8065" t="b">
        <f t="shared" si="125"/>
        <v>0</v>
      </c>
    </row>
    <row r="8066" spans="1:6" x14ac:dyDescent="0.2">
      <c r="A8066" t="s">
        <v>7836</v>
      </c>
      <c r="B8066">
        <v>0</v>
      </c>
      <c r="C8066" t="s">
        <v>9505</v>
      </c>
      <c r="D8066" t="s">
        <v>9583</v>
      </c>
      <c r="E8066">
        <v>0</v>
      </c>
      <c r="F8066" t="b">
        <f t="shared" si="125"/>
        <v>0</v>
      </c>
    </row>
    <row r="8067" spans="1:6" x14ac:dyDescent="0.2">
      <c r="A8067" t="s">
        <v>3</v>
      </c>
      <c r="B8067">
        <v>0</v>
      </c>
      <c r="C8067" t="s">
        <v>9506</v>
      </c>
      <c r="D8067" t="s">
        <v>9583</v>
      </c>
      <c r="E8067">
        <v>0</v>
      </c>
      <c r="F8067" t="b">
        <f t="shared" ref="F8067:F8130" si="126">IF(B8067&lt;&gt;E8067, TRUE, FALSE)</f>
        <v>0</v>
      </c>
    </row>
    <row r="8068" spans="1:6" x14ac:dyDescent="0.2">
      <c r="A8068" t="s">
        <v>7840</v>
      </c>
      <c r="B8068">
        <v>0</v>
      </c>
      <c r="C8068" t="s">
        <v>9506</v>
      </c>
      <c r="D8068" t="s">
        <v>9583</v>
      </c>
      <c r="E8068">
        <v>0</v>
      </c>
      <c r="F8068" t="b">
        <f t="shared" si="126"/>
        <v>0</v>
      </c>
    </row>
    <row r="8069" spans="1:6" x14ac:dyDescent="0.2">
      <c r="A8069" t="s">
        <v>7841</v>
      </c>
      <c r="B8069">
        <v>0</v>
      </c>
      <c r="C8069" t="s">
        <v>9506</v>
      </c>
      <c r="D8069" t="s">
        <v>9583</v>
      </c>
      <c r="E8069">
        <v>0</v>
      </c>
      <c r="F8069" t="b">
        <f t="shared" si="126"/>
        <v>0</v>
      </c>
    </row>
    <row r="8070" spans="1:6" x14ac:dyDescent="0.2">
      <c r="A8070" t="s">
        <v>7842</v>
      </c>
      <c r="B8070">
        <v>0</v>
      </c>
      <c r="C8070" t="s">
        <v>9506</v>
      </c>
      <c r="D8070" t="s">
        <v>9583</v>
      </c>
      <c r="E8070">
        <v>0</v>
      </c>
      <c r="F8070" t="b">
        <f t="shared" si="126"/>
        <v>0</v>
      </c>
    </row>
    <row r="8071" spans="1:6" x14ac:dyDescent="0.2">
      <c r="A8071" t="s">
        <v>7843</v>
      </c>
      <c r="B8071">
        <v>0</v>
      </c>
      <c r="C8071" t="s">
        <v>9506</v>
      </c>
      <c r="D8071" t="s">
        <v>9583</v>
      </c>
      <c r="E8071">
        <v>0</v>
      </c>
      <c r="F8071" t="b">
        <f t="shared" si="126"/>
        <v>0</v>
      </c>
    </row>
    <row r="8072" spans="1:6" x14ac:dyDescent="0.2">
      <c r="A8072" t="s">
        <v>7844</v>
      </c>
      <c r="B8072">
        <v>0</v>
      </c>
      <c r="C8072" t="s">
        <v>9506</v>
      </c>
      <c r="D8072" t="s">
        <v>9583</v>
      </c>
      <c r="E8072">
        <v>0</v>
      </c>
      <c r="F8072" t="b">
        <f t="shared" si="126"/>
        <v>0</v>
      </c>
    </row>
    <row r="8073" spans="1:6" x14ac:dyDescent="0.2">
      <c r="A8073" t="s">
        <v>7845</v>
      </c>
      <c r="B8073">
        <v>0</v>
      </c>
      <c r="C8073" t="s">
        <v>9506</v>
      </c>
      <c r="D8073" t="s">
        <v>9583</v>
      </c>
      <c r="E8073">
        <v>0</v>
      </c>
      <c r="F8073" t="b">
        <f t="shared" si="126"/>
        <v>0</v>
      </c>
    </row>
    <row r="8074" spans="1:6" x14ac:dyDescent="0.2">
      <c r="A8074" t="s">
        <v>7846</v>
      </c>
      <c r="B8074">
        <v>0</v>
      </c>
      <c r="C8074" t="s">
        <v>9506</v>
      </c>
      <c r="D8074" t="s">
        <v>9583</v>
      </c>
      <c r="E8074">
        <v>0</v>
      </c>
      <c r="F8074" t="b">
        <f t="shared" si="126"/>
        <v>0</v>
      </c>
    </row>
    <row r="8075" spans="1:6" x14ac:dyDescent="0.2">
      <c r="A8075" t="s">
        <v>7847</v>
      </c>
      <c r="B8075">
        <v>0</v>
      </c>
      <c r="C8075" t="s">
        <v>9506</v>
      </c>
      <c r="D8075" t="s">
        <v>9583</v>
      </c>
      <c r="E8075">
        <v>0</v>
      </c>
      <c r="F8075" t="b">
        <f t="shared" si="126"/>
        <v>0</v>
      </c>
    </row>
    <row r="8076" spans="1:6" x14ac:dyDescent="0.2">
      <c r="A8076" t="s">
        <v>7848</v>
      </c>
      <c r="B8076">
        <v>1</v>
      </c>
      <c r="C8076" t="s">
        <v>9506</v>
      </c>
      <c r="D8076" t="s">
        <v>9583</v>
      </c>
      <c r="E8076">
        <v>1</v>
      </c>
      <c r="F8076" t="b">
        <f t="shared" si="126"/>
        <v>0</v>
      </c>
    </row>
    <row r="8077" spans="1:6" x14ac:dyDescent="0.2">
      <c r="A8077" t="s">
        <v>3</v>
      </c>
      <c r="B8077">
        <v>0</v>
      </c>
      <c r="C8077" t="s">
        <v>9507</v>
      </c>
      <c r="D8077" t="s">
        <v>9583</v>
      </c>
      <c r="E8077">
        <v>0</v>
      </c>
      <c r="F8077" t="b">
        <f t="shared" si="126"/>
        <v>0</v>
      </c>
    </row>
    <row r="8078" spans="1:6" x14ac:dyDescent="0.2">
      <c r="A8078" t="s">
        <v>7849</v>
      </c>
      <c r="B8078">
        <v>1</v>
      </c>
      <c r="C8078" t="s">
        <v>9507</v>
      </c>
      <c r="D8078" t="s">
        <v>9583</v>
      </c>
      <c r="E8078">
        <v>1</v>
      </c>
      <c r="F8078" t="b">
        <f t="shared" si="126"/>
        <v>0</v>
      </c>
    </row>
    <row r="8079" spans="1:6" x14ac:dyDescent="0.2">
      <c r="A8079" t="s">
        <v>7850</v>
      </c>
      <c r="B8079">
        <v>0</v>
      </c>
      <c r="C8079" t="s">
        <v>9507</v>
      </c>
      <c r="D8079" t="s">
        <v>9583</v>
      </c>
      <c r="E8079">
        <v>0</v>
      </c>
      <c r="F8079" t="b">
        <f t="shared" si="126"/>
        <v>0</v>
      </c>
    </row>
    <row r="8080" spans="1:6" x14ac:dyDescent="0.2">
      <c r="A8080" t="s">
        <v>7851</v>
      </c>
      <c r="B8080">
        <v>0</v>
      </c>
      <c r="C8080" t="s">
        <v>9507</v>
      </c>
      <c r="D8080" t="s">
        <v>9583</v>
      </c>
      <c r="E8080">
        <v>0</v>
      </c>
      <c r="F8080" t="b">
        <f t="shared" si="126"/>
        <v>0</v>
      </c>
    </row>
    <row r="8081" spans="1:6" x14ac:dyDescent="0.2">
      <c r="A8081" t="s">
        <v>7852</v>
      </c>
      <c r="B8081">
        <v>1</v>
      </c>
      <c r="C8081" t="s">
        <v>9507</v>
      </c>
      <c r="D8081" t="s">
        <v>9583</v>
      </c>
      <c r="E8081">
        <v>1</v>
      </c>
      <c r="F8081" t="b">
        <f t="shared" si="126"/>
        <v>0</v>
      </c>
    </row>
    <row r="8082" spans="1:6" x14ac:dyDescent="0.2">
      <c r="A8082" t="s">
        <v>7853</v>
      </c>
      <c r="B8082">
        <v>1</v>
      </c>
      <c r="C8082" t="s">
        <v>9507</v>
      </c>
      <c r="D8082" t="s">
        <v>9583</v>
      </c>
      <c r="E8082">
        <v>1</v>
      </c>
      <c r="F8082" t="b">
        <f t="shared" si="126"/>
        <v>0</v>
      </c>
    </row>
    <row r="8083" spans="1:6" x14ac:dyDescent="0.2">
      <c r="A8083" t="s">
        <v>7854</v>
      </c>
      <c r="B8083">
        <v>0</v>
      </c>
      <c r="C8083" t="s">
        <v>9507</v>
      </c>
      <c r="D8083" t="s">
        <v>9583</v>
      </c>
      <c r="E8083">
        <v>0</v>
      </c>
      <c r="F8083" t="b">
        <f t="shared" si="126"/>
        <v>0</v>
      </c>
    </row>
    <row r="8084" spans="1:6" x14ac:dyDescent="0.2">
      <c r="A8084" t="s">
        <v>3</v>
      </c>
      <c r="B8084">
        <v>0</v>
      </c>
      <c r="C8084" t="s">
        <v>9508</v>
      </c>
      <c r="D8084" t="s">
        <v>9583</v>
      </c>
      <c r="E8084">
        <v>0</v>
      </c>
      <c r="F8084" t="b">
        <f t="shared" si="126"/>
        <v>0</v>
      </c>
    </row>
    <row r="8085" spans="1:6" x14ac:dyDescent="0.2">
      <c r="A8085" t="s">
        <v>7855</v>
      </c>
      <c r="B8085">
        <v>0</v>
      </c>
      <c r="C8085" t="s">
        <v>9508</v>
      </c>
      <c r="D8085" t="s">
        <v>9583</v>
      </c>
      <c r="E8085">
        <v>0</v>
      </c>
      <c r="F8085" t="b">
        <f t="shared" si="126"/>
        <v>0</v>
      </c>
    </row>
    <row r="8086" spans="1:6" x14ac:dyDescent="0.2">
      <c r="A8086" t="s">
        <v>7856</v>
      </c>
      <c r="B8086">
        <v>0</v>
      </c>
      <c r="C8086" t="s">
        <v>9508</v>
      </c>
      <c r="D8086" t="s">
        <v>9583</v>
      </c>
      <c r="E8086">
        <v>0</v>
      </c>
      <c r="F8086" t="b">
        <f t="shared" si="126"/>
        <v>0</v>
      </c>
    </row>
    <row r="8087" spans="1:6" x14ac:dyDescent="0.2">
      <c r="A8087" t="s">
        <v>7857</v>
      </c>
      <c r="B8087">
        <v>0</v>
      </c>
      <c r="C8087" t="s">
        <v>9508</v>
      </c>
      <c r="D8087" t="s">
        <v>9583</v>
      </c>
      <c r="E8087">
        <v>0</v>
      </c>
      <c r="F8087" t="b">
        <f t="shared" si="126"/>
        <v>0</v>
      </c>
    </row>
    <row r="8088" spans="1:6" x14ac:dyDescent="0.2">
      <c r="A8088" t="s">
        <v>7858</v>
      </c>
      <c r="B8088">
        <v>0</v>
      </c>
      <c r="C8088" t="s">
        <v>9508</v>
      </c>
      <c r="D8088" t="s">
        <v>9583</v>
      </c>
      <c r="E8088">
        <v>0</v>
      </c>
      <c r="F8088" t="b">
        <f t="shared" si="126"/>
        <v>0</v>
      </c>
    </row>
    <row r="8089" spans="1:6" x14ac:dyDescent="0.2">
      <c r="A8089" t="s">
        <v>7859</v>
      </c>
      <c r="B8089">
        <v>1</v>
      </c>
      <c r="C8089" t="s">
        <v>9508</v>
      </c>
      <c r="D8089" t="s">
        <v>9583</v>
      </c>
      <c r="E8089">
        <v>1</v>
      </c>
      <c r="F8089" t="b">
        <f t="shared" si="126"/>
        <v>0</v>
      </c>
    </row>
    <row r="8090" spans="1:6" x14ac:dyDescent="0.2">
      <c r="A8090" t="s">
        <v>3</v>
      </c>
      <c r="B8090">
        <v>0</v>
      </c>
      <c r="C8090" t="s">
        <v>9509</v>
      </c>
      <c r="D8090" t="s">
        <v>9583</v>
      </c>
      <c r="E8090">
        <v>0</v>
      </c>
      <c r="F8090" t="b">
        <f t="shared" si="126"/>
        <v>0</v>
      </c>
    </row>
    <row r="8091" spans="1:6" x14ac:dyDescent="0.2">
      <c r="A8091" t="s">
        <v>7860</v>
      </c>
      <c r="B8091">
        <v>0</v>
      </c>
      <c r="C8091" t="s">
        <v>9509</v>
      </c>
      <c r="D8091" t="s">
        <v>9583</v>
      </c>
      <c r="E8091">
        <v>0</v>
      </c>
      <c r="F8091" t="b">
        <f t="shared" si="126"/>
        <v>0</v>
      </c>
    </row>
    <row r="8092" spans="1:6" x14ac:dyDescent="0.2">
      <c r="A8092" t="s">
        <v>7861</v>
      </c>
      <c r="B8092">
        <v>0</v>
      </c>
      <c r="C8092" t="s">
        <v>9509</v>
      </c>
      <c r="D8092" t="s">
        <v>9583</v>
      </c>
      <c r="E8092">
        <v>0</v>
      </c>
      <c r="F8092" t="b">
        <f t="shared" si="126"/>
        <v>0</v>
      </c>
    </row>
    <row r="8093" spans="1:6" x14ac:dyDescent="0.2">
      <c r="A8093" t="s">
        <v>7862</v>
      </c>
      <c r="B8093">
        <v>0</v>
      </c>
      <c r="C8093" t="s">
        <v>9509</v>
      </c>
      <c r="D8093" t="s">
        <v>9583</v>
      </c>
      <c r="E8093">
        <v>0</v>
      </c>
      <c r="F8093" t="b">
        <f t="shared" si="126"/>
        <v>0</v>
      </c>
    </row>
    <row r="8094" spans="1:6" x14ac:dyDescent="0.2">
      <c r="A8094" t="s">
        <v>7863</v>
      </c>
      <c r="B8094">
        <v>0</v>
      </c>
      <c r="C8094" t="s">
        <v>9509</v>
      </c>
      <c r="D8094" t="s">
        <v>9583</v>
      </c>
      <c r="E8094">
        <v>0</v>
      </c>
      <c r="F8094" t="b">
        <f t="shared" si="126"/>
        <v>0</v>
      </c>
    </row>
    <row r="8095" spans="1:6" x14ac:dyDescent="0.2">
      <c r="A8095" t="s">
        <v>7864</v>
      </c>
      <c r="B8095">
        <v>0</v>
      </c>
      <c r="C8095" t="s">
        <v>9509</v>
      </c>
      <c r="D8095" t="s">
        <v>9583</v>
      </c>
      <c r="E8095">
        <v>0</v>
      </c>
      <c r="F8095" t="b">
        <f t="shared" si="126"/>
        <v>0</v>
      </c>
    </row>
    <row r="8096" spans="1:6" x14ac:dyDescent="0.2">
      <c r="A8096" t="s">
        <v>7865</v>
      </c>
      <c r="B8096">
        <v>0</v>
      </c>
      <c r="C8096" t="s">
        <v>9509</v>
      </c>
      <c r="D8096" t="s">
        <v>9583</v>
      </c>
      <c r="E8096">
        <v>0</v>
      </c>
      <c r="F8096" t="b">
        <f t="shared" si="126"/>
        <v>0</v>
      </c>
    </row>
    <row r="8097" spans="1:6" x14ac:dyDescent="0.2">
      <c r="A8097" t="s">
        <v>7866</v>
      </c>
      <c r="B8097">
        <v>0</v>
      </c>
      <c r="C8097" t="s">
        <v>9509</v>
      </c>
      <c r="D8097" t="s">
        <v>9583</v>
      </c>
      <c r="E8097">
        <v>0</v>
      </c>
      <c r="F8097" t="b">
        <f t="shared" si="126"/>
        <v>0</v>
      </c>
    </row>
    <row r="8098" spans="1:6" x14ac:dyDescent="0.2">
      <c r="A8098" t="s">
        <v>7867</v>
      </c>
      <c r="B8098">
        <v>0</v>
      </c>
      <c r="C8098" t="s">
        <v>9509</v>
      </c>
      <c r="D8098" t="s">
        <v>9583</v>
      </c>
      <c r="E8098">
        <v>0</v>
      </c>
      <c r="F8098" t="b">
        <f t="shared" si="126"/>
        <v>0</v>
      </c>
    </row>
    <row r="8099" spans="1:6" x14ac:dyDescent="0.2">
      <c r="A8099" t="s">
        <v>7868</v>
      </c>
      <c r="B8099">
        <v>0</v>
      </c>
      <c r="C8099" t="s">
        <v>9509</v>
      </c>
      <c r="D8099" t="s">
        <v>9583</v>
      </c>
      <c r="E8099">
        <v>0</v>
      </c>
      <c r="F8099" t="b">
        <f t="shared" si="126"/>
        <v>0</v>
      </c>
    </row>
    <row r="8100" spans="1:6" x14ac:dyDescent="0.2">
      <c r="A8100" t="s">
        <v>7869</v>
      </c>
      <c r="B8100">
        <v>1</v>
      </c>
      <c r="C8100" t="s">
        <v>9509</v>
      </c>
      <c r="D8100" t="s">
        <v>9583</v>
      </c>
      <c r="E8100">
        <v>1</v>
      </c>
      <c r="F8100" t="b">
        <f t="shared" si="126"/>
        <v>0</v>
      </c>
    </row>
    <row r="8101" spans="1:6" x14ac:dyDescent="0.2">
      <c r="A8101" t="s">
        <v>7870</v>
      </c>
      <c r="B8101">
        <v>0</v>
      </c>
      <c r="C8101" t="s">
        <v>9509</v>
      </c>
      <c r="D8101" t="s">
        <v>9583</v>
      </c>
      <c r="E8101">
        <v>0</v>
      </c>
      <c r="F8101" t="b">
        <f t="shared" si="126"/>
        <v>0</v>
      </c>
    </row>
    <row r="8102" spans="1:6" x14ac:dyDescent="0.2">
      <c r="A8102" t="s">
        <v>3</v>
      </c>
      <c r="B8102">
        <v>0</v>
      </c>
      <c r="C8102" t="s">
        <v>9510</v>
      </c>
      <c r="D8102" t="s">
        <v>9583</v>
      </c>
      <c r="E8102">
        <v>0</v>
      </c>
      <c r="F8102" t="b">
        <f t="shared" si="126"/>
        <v>0</v>
      </c>
    </row>
    <row r="8103" spans="1:6" x14ac:dyDescent="0.2">
      <c r="A8103" t="s">
        <v>7871</v>
      </c>
      <c r="B8103">
        <v>0</v>
      </c>
      <c r="C8103" t="s">
        <v>9510</v>
      </c>
      <c r="D8103" t="s">
        <v>9583</v>
      </c>
      <c r="E8103">
        <v>0</v>
      </c>
      <c r="F8103" t="b">
        <f t="shared" si="126"/>
        <v>0</v>
      </c>
    </row>
    <row r="8104" spans="1:6" x14ac:dyDescent="0.2">
      <c r="A8104" t="s">
        <v>7872</v>
      </c>
      <c r="B8104">
        <v>0</v>
      </c>
      <c r="C8104" t="s">
        <v>9510</v>
      </c>
      <c r="D8104" t="s">
        <v>9583</v>
      </c>
      <c r="E8104">
        <v>0</v>
      </c>
      <c r="F8104" t="b">
        <f t="shared" si="126"/>
        <v>0</v>
      </c>
    </row>
    <row r="8105" spans="1:6" x14ac:dyDescent="0.2">
      <c r="A8105" t="s">
        <v>7873</v>
      </c>
      <c r="B8105">
        <v>1</v>
      </c>
      <c r="C8105" t="s">
        <v>9510</v>
      </c>
      <c r="D8105" t="s">
        <v>9583</v>
      </c>
      <c r="E8105">
        <v>1</v>
      </c>
      <c r="F8105" t="b">
        <f t="shared" si="126"/>
        <v>0</v>
      </c>
    </row>
    <row r="8106" spans="1:6" x14ac:dyDescent="0.2">
      <c r="A8106" t="s">
        <v>7874</v>
      </c>
      <c r="B8106">
        <v>1</v>
      </c>
      <c r="C8106" t="s">
        <v>9510</v>
      </c>
      <c r="D8106" t="s">
        <v>9583</v>
      </c>
      <c r="E8106">
        <v>1</v>
      </c>
      <c r="F8106" t="b">
        <f t="shared" si="126"/>
        <v>0</v>
      </c>
    </row>
    <row r="8107" spans="1:6" x14ac:dyDescent="0.2">
      <c r="A8107" t="s">
        <v>7875</v>
      </c>
      <c r="B8107">
        <v>1</v>
      </c>
      <c r="C8107" t="s">
        <v>9510</v>
      </c>
      <c r="D8107" t="s">
        <v>9583</v>
      </c>
      <c r="E8107">
        <v>1</v>
      </c>
      <c r="F8107" t="b">
        <f t="shared" si="126"/>
        <v>0</v>
      </c>
    </row>
    <row r="8108" spans="1:6" x14ac:dyDescent="0.2">
      <c r="A8108" t="s">
        <v>7876</v>
      </c>
      <c r="B8108">
        <v>0</v>
      </c>
      <c r="C8108" t="s">
        <v>9510</v>
      </c>
      <c r="D8108" t="s">
        <v>9583</v>
      </c>
      <c r="E8108">
        <v>0</v>
      </c>
      <c r="F8108" t="b">
        <f t="shared" si="126"/>
        <v>0</v>
      </c>
    </row>
    <row r="8109" spans="1:6" x14ac:dyDescent="0.2">
      <c r="A8109" t="s">
        <v>3</v>
      </c>
      <c r="B8109">
        <v>0</v>
      </c>
      <c r="C8109" t="s">
        <v>9511</v>
      </c>
      <c r="D8109" t="s">
        <v>9583</v>
      </c>
      <c r="E8109">
        <v>0</v>
      </c>
      <c r="F8109" t="b">
        <f t="shared" si="126"/>
        <v>0</v>
      </c>
    </row>
    <row r="8110" spans="1:6" x14ac:dyDescent="0.2">
      <c r="A8110" t="s">
        <v>7877</v>
      </c>
      <c r="B8110">
        <v>0</v>
      </c>
      <c r="C8110" t="s">
        <v>9511</v>
      </c>
      <c r="D8110" t="s">
        <v>9583</v>
      </c>
      <c r="E8110">
        <v>0</v>
      </c>
      <c r="F8110" t="b">
        <f t="shared" si="126"/>
        <v>0</v>
      </c>
    </row>
    <row r="8111" spans="1:6" x14ac:dyDescent="0.2">
      <c r="A8111" t="s">
        <v>7878</v>
      </c>
      <c r="B8111">
        <v>0</v>
      </c>
      <c r="C8111" t="s">
        <v>9511</v>
      </c>
      <c r="D8111" t="s">
        <v>9583</v>
      </c>
      <c r="E8111">
        <v>0</v>
      </c>
      <c r="F8111" t="b">
        <f t="shared" si="126"/>
        <v>0</v>
      </c>
    </row>
    <row r="8112" spans="1:6" x14ac:dyDescent="0.2">
      <c r="A8112" t="s">
        <v>7879</v>
      </c>
      <c r="B8112">
        <v>0</v>
      </c>
      <c r="C8112" t="s">
        <v>9511</v>
      </c>
      <c r="D8112" t="s">
        <v>9583</v>
      </c>
      <c r="E8112">
        <v>0</v>
      </c>
      <c r="F8112" t="b">
        <f t="shared" si="126"/>
        <v>0</v>
      </c>
    </row>
    <row r="8113" spans="1:6" x14ac:dyDescent="0.2">
      <c r="A8113" t="s">
        <v>7880</v>
      </c>
      <c r="B8113">
        <v>0</v>
      </c>
      <c r="C8113" t="s">
        <v>9511</v>
      </c>
      <c r="D8113" t="s">
        <v>9583</v>
      </c>
      <c r="E8113">
        <v>0</v>
      </c>
      <c r="F8113" t="b">
        <f t="shared" si="126"/>
        <v>0</v>
      </c>
    </row>
    <row r="8114" spans="1:6" x14ac:dyDescent="0.2">
      <c r="A8114" t="s">
        <v>7881</v>
      </c>
      <c r="B8114">
        <v>1</v>
      </c>
      <c r="C8114" t="s">
        <v>9511</v>
      </c>
      <c r="D8114" t="s">
        <v>9583</v>
      </c>
      <c r="E8114">
        <v>1</v>
      </c>
      <c r="F8114" t="b">
        <f t="shared" si="126"/>
        <v>0</v>
      </c>
    </row>
    <row r="8115" spans="1:6" x14ac:dyDescent="0.2">
      <c r="A8115" t="s">
        <v>7882</v>
      </c>
      <c r="B8115">
        <v>1</v>
      </c>
      <c r="C8115" t="s">
        <v>9511</v>
      </c>
      <c r="D8115" t="s">
        <v>9583</v>
      </c>
      <c r="E8115">
        <v>1</v>
      </c>
      <c r="F8115" t="b">
        <f t="shared" si="126"/>
        <v>0</v>
      </c>
    </row>
    <row r="8116" spans="1:6" x14ac:dyDescent="0.2">
      <c r="A8116" t="s">
        <v>7883</v>
      </c>
      <c r="B8116">
        <v>0</v>
      </c>
      <c r="C8116" t="s">
        <v>9511</v>
      </c>
      <c r="D8116" t="s">
        <v>9583</v>
      </c>
      <c r="E8116">
        <v>0</v>
      </c>
      <c r="F8116" t="b">
        <f t="shared" si="126"/>
        <v>0</v>
      </c>
    </row>
    <row r="8117" spans="1:6" x14ac:dyDescent="0.2">
      <c r="A8117" t="s">
        <v>7884</v>
      </c>
      <c r="B8117">
        <v>0</v>
      </c>
      <c r="C8117" t="s">
        <v>9511</v>
      </c>
      <c r="D8117" t="s">
        <v>9583</v>
      </c>
      <c r="E8117">
        <v>0</v>
      </c>
      <c r="F8117" t="b">
        <f t="shared" si="126"/>
        <v>0</v>
      </c>
    </row>
    <row r="8118" spans="1:6" x14ac:dyDescent="0.2">
      <c r="A8118" t="s">
        <v>7885</v>
      </c>
      <c r="B8118">
        <v>0</v>
      </c>
      <c r="C8118" t="s">
        <v>9511</v>
      </c>
      <c r="D8118" t="s">
        <v>9583</v>
      </c>
      <c r="E8118">
        <v>0</v>
      </c>
      <c r="F8118" t="b">
        <f t="shared" si="126"/>
        <v>0</v>
      </c>
    </row>
    <row r="8119" spans="1:6" x14ac:dyDescent="0.2">
      <c r="A8119" t="s">
        <v>7886</v>
      </c>
      <c r="B8119">
        <v>0</v>
      </c>
      <c r="C8119" t="s">
        <v>9511</v>
      </c>
      <c r="D8119" t="s">
        <v>9583</v>
      </c>
      <c r="E8119">
        <v>0</v>
      </c>
      <c r="F8119" t="b">
        <f t="shared" si="126"/>
        <v>0</v>
      </c>
    </row>
    <row r="8120" spans="1:6" x14ac:dyDescent="0.2">
      <c r="A8120" t="s">
        <v>7887</v>
      </c>
      <c r="B8120">
        <v>1</v>
      </c>
      <c r="C8120" t="s">
        <v>9511</v>
      </c>
      <c r="D8120" t="s">
        <v>9583</v>
      </c>
      <c r="E8120">
        <v>1</v>
      </c>
      <c r="F8120" t="b">
        <f t="shared" si="126"/>
        <v>0</v>
      </c>
    </row>
    <row r="8121" spans="1:6" x14ac:dyDescent="0.2">
      <c r="A8121" t="s">
        <v>3</v>
      </c>
      <c r="B8121">
        <v>0</v>
      </c>
      <c r="C8121" t="s">
        <v>9512</v>
      </c>
      <c r="D8121" t="s">
        <v>9583</v>
      </c>
      <c r="E8121">
        <v>0</v>
      </c>
      <c r="F8121" t="b">
        <f t="shared" si="126"/>
        <v>0</v>
      </c>
    </row>
    <row r="8122" spans="1:6" x14ac:dyDescent="0.2">
      <c r="A8122" t="s">
        <v>7888</v>
      </c>
      <c r="B8122">
        <v>1</v>
      </c>
      <c r="C8122" t="s">
        <v>9512</v>
      </c>
      <c r="D8122" t="s">
        <v>9583</v>
      </c>
      <c r="E8122">
        <v>1</v>
      </c>
      <c r="F8122" t="b">
        <f t="shared" si="126"/>
        <v>0</v>
      </c>
    </row>
    <row r="8123" spans="1:6" x14ac:dyDescent="0.2">
      <c r="A8123" t="s">
        <v>7889</v>
      </c>
      <c r="B8123">
        <v>0</v>
      </c>
      <c r="C8123" t="s">
        <v>9512</v>
      </c>
      <c r="D8123" t="s">
        <v>9583</v>
      </c>
      <c r="E8123">
        <v>0</v>
      </c>
      <c r="F8123" t="b">
        <f t="shared" si="126"/>
        <v>0</v>
      </c>
    </row>
    <row r="8124" spans="1:6" x14ac:dyDescent="0.2">
      <c r="A8124" t="s">
        <v>7890</v>
      </c>
      <c r="B8124">
        <v>1</v>
      </c>
      <c r="C8124" t="s">
        <v>9512</v>
      </c>
      <c r="D8124" t="s">
        <v>9583</v>
      </c>
      <c r="E8124">
        <v>1</v>
      </c>
      <c r="F8124" t="b">
        <f t="shared" si="126"/>
        <v>0</v>
      </c>
    </row>
    <row r="8125" spans="1:6" x14ac:dyDescent="0.2">
      <c r="A8125" t="s">
        <v>7891</v>
      </c>
      <c r="B8125">
        <v>0</v>
      </c>
      <c r="C8125" t="s">
        <v>9512</v>
      </c>
      <c r="D8125" t="s">
        <v>9583</v>
      </c>
      <c r="E8125">
        <v>0</v>
      </c>
      <c r="F8125" t="b">
        <f t="shared" si="126"/>
        <v>0</v>
      </c>
    </row>
    <row r="8126" spans="1:6" x14ac:dyDescent="0.2">
      <c r="A8126" t="s">
        <v>7892</v>
      </c>
      <c r="B8126">
        <v>0</v>
      </c>
      <c r="C8126" t="s">
        <v>9512</v>
      </c>
      <c r="D8126" t="s">
        <v>9583</v>
      </c>
      <c r="E8126">
        <v>0</v>
      </c>
      <c r="F8126" t="b">
        <f t="shared" si="126"/>
        <v>0</v>
      </c>
    </row>
    <row r="8127" spans="1:6" x14ac:dyDescent="0.2">
      <c r="A8127" t="s">
        <v>7893</v>
      </c>
      <c r="B8127">
        <v>0</v>
      </c>
      <c r="C8127" t="s">
        <v>9512</v>
      </c>
      <c r="D8127" t="s">
        <v>9583</v>
      </c>
      <c r="E8127">
        <v>1</v>
      </c>
      <c r="F8127" t="b">
        <f t="shared" si="126"/>
        <v>1</v>
      </c>
    </row>
    <row r="8128" spans="1:6" x14ac:dyDescent="0.2">
      <c r="A8128" t="s">
        <v>7894</v>
      </c>
      <c r="B8128">
        <v>1</v>
      </c>
      <c r="C8128" t="s">
        <v>9512</v>
      </c>
      <c r="D8128" t="s">
        <v>9583</v>
      </c>
      <c r="E8128">
        <v>1</v>
      </c>
      <c r="F8128" t="b">
        <f t="shared" si="126"/>
        <v>0</v>
      </c>
    </row>
    <row r="8129" spans="1:6" x14ac:dyDescent="0.2">
      <c r="A8129" t="s">
        <v>7895</v>
      </c>
      <c r="B8129">
        <v>0</v>
      </c>
      <c r="C8129" t="s">
        <v>9512</v>
      </c>
      <c r="D8129" t="s">
        <v>9583</v>
      </c>
      <c r="E8129">
        <v>1</v>
      </c>
      <c r="F8129" t="b">
        <f t="shared" si="126"/>
        <v>1</v>
      </c>
    </row>
    <row r="8130" spans="1:6" x14ac:dyDescent="0.2">
      <c r="A8130" t="s">
        <v>7896</v>
      </c>
      <c r="B8130">
        <v>0</v>
      </c>
      <c r="C8130" t="s">
        <v>9512</v>
      </c>
      <c r="D8130" t="s">
        <v>9583</v>
      </c>
      <c r="E8130">
        <v>1</v>
      </c>
      <c r="F8130" t="b">
        <f t="shared" si="126"/>
        <v>1</v>
      </c>
    </row>
    <row r="8131" spans="1:6" x14ac:dyDescent="0.2">
      <c r="A8131" t="s">
        <v>7897</v>
      </c>
      <c r="B8131">
        <v>0</v>
      </c>
      <c r="C8131" t="s">
        <v>9512</v>
      </c>
      <c r="D8131" t="s">
        <v>9583</v>
      </c>
      <c r="E8131">
        <v>1</v>
      </c>
      <c r="F8131" t="b">
        <f t="shared" ref="F8131:F8194" si="127">IF(B8131&lt;&gt;E8131, TRUE, FALSE)</f>
        <v>1</v>
      </c>
    </row>
    <row r="8132" spans="1:6" x14ac:dyDescent="0.2">
      <c r="A8132" t="s">
        <v>3</v>
      </c>
      <c r="B8132">
        <v>0</v>
      </c>
      <c r="C8132" t="s">
        <v>9513</v>
      </c>
      <c r="D8132" t="s">
        <v>9583</v>
      </c>
      <c r="E8132">
        <v>0</v>
      </c>
      <c r="F8132" t="b">
        <f t="shared" si="127"/>
        <v>0</v>
      </c>
    </row>
    <row r="8133" spans="1:6" x14ac:dyDescent="0.2">
      <c r="A8133" t="s">
        <v>7898</v>
      </c>
      <c r="B8133">
        <v>0</v>
      </c>
      <c r="C8133" t="s">
        <v>9513</v>
      </c>
      <c r="D8133" t="s">
        <v>9583</v>
      </c>
      <c r="E8133">
        <v>0</v>
      </c>
      <c r="F8133" t="b">
        <f t="shared" si="127"/>
        <v>0</v>
      </c>
    </row>
    <row r="8134" spans="1:6" x14ac:dyDescent="0.2">
      <c r="A8134" t="s">
        <v>7899</v>
      </c>
      <c r="B8134">
        <v>0</v>
      </c>
      <c r="C8134" t="s">
        <v>9513</v>
      </c>
      <c r="D8134" t="s">
        <v>9583</v>
      </c>
      <c r="E8134">
        <v>0</v>
      </c>
      <c r="F8134" t="b">
        <f t="shared" si="127"/>
        <v>0</v>
      </c>
    </row>
    <row r="8135" spans="1:6" x14ac:dyDescent="0.2">
      <c r="A8135" t="s">
        <v>7900</v>
      </c>
      <c r="B8135">
        <v>1</v>
      </c>
      <c r="C8135" t="s">
        <v>9513</v>
      </c>
      <c r="D8135" t="s">
        <v>9583</v>
      </c>
      <c r="E8135">
        <v>1</v>
      </c>
      <c r="F8135" t="b">
        <f t="shared" si="127"/>
        <v>0</v>
      </c>
    </row>
    <row r="8136" spans="1:6" x14ac:dyDescent="0.2">
      <c r="A8136" t="s">
        <v>7901</v>
      </c>
      <c r="B8136">
        <v>0</v>
      </c>
      <c r="C8136" t="s">
        <v>9513</v>
      </c>
      <c r="D8136" t="s">
        <v>9583</v>
      </c>
      <c r="E8136">
        <v>0</v>
      </c>
      <c r="F8136" t="b">
        <f t="shared" si="127"/>
        <v>0</v>
      </c>
    </row>
    <row r="8137" spans="1:6" x14ac:dyDescent="0.2">
      <c r="A8137" t="s">
        <v>7902</v>
      </c>
      <c r="B8137">
        <v>0</v>
      </c>
      <c r="C8137" t="s">
        <v>9513</v>
      </c>
      <c r="D8137" t="s">
        <v>9583</v>
      </c>
      <c r="E8137">
        <v>0</v>
      </c>
      <c r="F8137" t="b">
        <f t="shared" si="127"/>
        <v>0</v>
      </c>
    </row>
    <row r="8138" spans="1:6" x14ac:dyDescent="0.2">
      <c r="A8138" t="s">
        <v>7903</v>
      </c>
      <c r="B8138">
        <v>1</v>
      </c>
      <c r="C8138" t="s">
        <v>9513</v>
      </c>
      <c r="D8138" t="s">
        <v>9583</v>
      </c>
      <c r="E8138">
        <v>1</v>
      </c>
      <c r="F8138" t="b">
        <f t="shared" si="127"/>
        <v>0</v>
      </c>
    </row>
    <row r="8139" spans="1:6" x14ac:dyDescent="0.2">
      <c r="A8139" t="s">
        <v>7904</v>
      </c>
      <c r="B8139">
        <v>0</v>
      </c>
      <c r="C8139" t="s">
        <v>9513</v>
      </c>
      <c r="D8139" t="s">
        <v>9583</v>
      </c>
      <c r="E8139">
        <v>0</v>
      </c>
      <c r="F8139" t="b">
        <f t="shared" si="127"/>
        <v>0</v>
      </c>
    </row>
    <row r="8140" spans="1:6" x14ac:dyDescent="0.2">
      <c r="A8140" t="s">
        <v>7905</v>
      </c>
      <c r="B8140">
        <v>0</v>
      </c>
      <c r="C8140" t="s">
        <v>9513</v>
      </c>
      <c r="D8140" t="s">
        <v>9583</v>
      </c>
      <c r="E8140">
        <v>0</v>
      </c>
      <c r="F8140" t="b">
        <f t="shared" si="127"/>
        <v>0</v>
      </c>
    </row>
    <row r="8141" spans="1:6" x14ac:dyDescent="0.2">
      <c r="A8141" t="s">
        <v>7906</v>
      </c>
      <c r="B8141">
        <v>1</v>
      </c>
      <c r="C8141" t="s">
        <v>9513</v>
      </c>
      <c r="D8141" t="s">
        <v>9583</v>
      </c>
      <c r="E8141">
        <v>1</v>
      </c>
      <c r="F8141" t="b">
        <f t="shared" si="127"/>
        <v>0</v>
      </c>
    </row>
    <row r="8142" spans="1:6" x14ac:dyDescent="0.2">
      <c r="A8142" t="s">
        <v>7907</v>
      </c>
      <c r="B8142">
        <v>0</v>
      </c>
      <c r="C8142" t="s">
        <v>9513</v>
      </c>
      <c r="D8142" t="s">
        <v>9583</v>
      </c>
      <c r="E8142">
        <v>0</v>
      </c>
      <c r="F8142" t="b">
        <f t="shared" si="127"/>
        <v>0</v>
      </c>
    </row>
    <row r="8143" spans="1:6" x14ac:dyDescent="0.2">
      <c r="A8143" t="s">
        <v>7908</v>
      </c>
      <c r="B8143">
        <v>0</v>
      </c>
      <c r="C8143" t="s">
        <v>9513</v>
      </c>
      <c r="D8143" t="s">
        <v>9583</v>
      </c>
      <c r="E8143">
        <v>0</v>
      </c>
      <c r="F8143" t="b">
        <f t="shared" si="127"/>
        <v>0</v>
      </c>
    </row>
    <row r="8144" spans="1:6" x14ac:dyDescent="0.2">
      <c r="A8144" t="s">
        <v>3</v>
      </c>
      <c r="B8144">
        <v>0</v>
      </c>
      <c r="C8144" t="s">
        <v>9514</v>
      </c>
      <c r="D8144" t="s">
        <v>9583</v>
      </c>
      <c r="E8144">
        <v>0</v>
      </c>
      <c r="F8144" t="b">
        <f t="shared" si="127"/>
        <v>0</v>
      </c>
    </row>
    <row r="8145" spans="1:6" x14ac:dyDescent="0.2">
      <c r="A8145" t="s">
        <v>7909</v>
      </c>
      <c r="B8145">
        <v>1</v>
      </c>
      <c r="C8145" t="s">
        <v>9514</v>
      </c>
      <c r="D8145" t="s">
        <v>9583</v>
      </c>
      <c r="E8145">
        <v>1</v>
      </c>
      <c r="F8145" t="b">
        <f t="shared" si="127"/>
        <v>0</v>
      </c>
    </row>
    <row r="8146" spans="1:6" x14ac:dyDescent="0.2">
      <c r="A8146" t="s">
        <v>7910</v>
      </c>
      <c r="B8146">
        <v>0</v>
      </c>
      <c r="C8146" t="s">
        <v>9514</v>
      </c>
      <c r="D8146" t="s">
        <v>9583</v>
      </c>
      <c r="E8146">
        <v>0</v>
      </c>
      <c r="F8146" t="b">
        <f t="shared" si="127"/>
        <v>0</v>
      </c>
    </row>
    <row r="8147" spans="1:6" x14ac:dyDescent="0.2">
      <c r="A8147" t="s">
        <v>7911</v>
      </c>
      <c r="B8147">
        <v>0</v>
      </c>
      <c r="C8147" t="s">
        <v>9514</v>
      </c>
      <c r="D8147" t="s">
        <v>9583</v>
      </c>
      <c r="E8147">
        <v>0</v>
      </c>
      <c r="F8147" t="b">
        <f t="shared" si="127"/>
        <v>0</v>
      </c>
    </row>
    <row r="8148" spans="1:6" x14ac:dyDescent="0.2">
      <c r="A8148" t="s">
        <v>7912</v>
      </c>
      <c r="B8148">
        <v>0</v>
      </c>
      <c r="C8148" t="s">
        <v>9514</v>
      </c>
      <c r="D8148" t="s">
        <v>9583</v>
      </c>
      <c r="E8148">
        <v>0</v>
      </c>
      <c r="F8148" t="b">
        <f t="shared" si="127"/>
        <v>0</v>
      </c>
    </row>
    <row r="8149" spans="1:6" x14ac:dyDescent="0.2">
      <c r="A8149" t="s">
        <v>7913</v>
      </c>
      <c r="B8149">
        <v>0</v>
      </c>
      <c r="C8149" t="s">
        <v>9514</v>
      </c>
      <c r="D8149" t="s">
        <v>9583</v>
      </c>
      <c r="E8149">
        <v>0</v>
      </c>
      <c r="F8149" t="b">
        <f t="shared" si="127"/>
        <v>0</v>
      </c>
    </row>
    <row r="8150" spans="1:6" x14ac:dyDescent="0.2">
      <c r="A8150" t="s">
        <v>7914</v>
      </c>
      <c r="B8150">
        <v>1</v>
      </c>
      <c r="C8150" t="s">
        <v>9514</v>
      </c>
      <c r="D8150" t="s">
        <v>9583</v>
      </c>
      <c r="E8150">
        <v>1</v>
      </c>
      <c r="F8150" t="b">
        <f t="shared" si="127"/>
        <v>0</v>
      </c>
    </row>
    <row r="8151" spans="1:6" x14ac:dyDescent="0.2">
      <c r="A8151" t="s">
        <v>7915</v>
      </c>
      <c r="B8151">
        <v>1</v>
      </c>
      <c r="C8151" t="s">
        <v>9514</v>
      </c>
      <c r="D8151" t="s">
        <v>9583</v>
      </c>
      <c r="E8151">
        <v>1</v>
      </c>
      <c r="F8151" t="b">
        <f t="shared" si="127"/>
        <v>0</v>
      </c>
    </row>
    <row r="8152" spans="1:6" x14ac:dyDescent="0.2">
      <c r="A8152" t="s">
        <v>3</v>
      </c>
      <c r="B8152">
        <v>0</v>
      </c>
      <c r="C8152" t="s">
        <v>9514</v>
      </c>
      <c r="D8152" t="s">
        <v>9583</v>
      </c>
      <c r="E8152">
        <v>0</v>
      </c>
      <c r="F8152" t="b">
        <f t="shared" si="127"/>
        <v>0</v>
      </c>
    </row>
    <row r="8153" spans="1:6" x14ac:dyDescent="0.2">
      <c r="A8153" t="s">
        <v>7916</v>
      </c>
      <c r="B8153">
        <v>1</v>
      </c>
      <c r="C8153" t="s">
        <v>9514</v>
      </c>
      <c r="D8153" t="s">
        <v>9583</v>
      </c>
      <c r="E8153">
        <v>1</v>
      </c>
      <c r="F8153" t="b">
        <f t="shared" si="127"/>
        <v>0</v>
      </c>
    </row>
    <row r="8154" spans="1:6" x14ac:dyDescent="0.2">
      <c r="A8154" t="s">
        <v>7910</v>
      </c>
      <c r="B8154">
        <v>0</v>
      </c>
      <c r="C8154" t="s">
        <v>9514</v>
      </c>
      <c r="D8154" t="s">
        <v>9583</v>
      </c>
      <c r="E8154">
        <v>0</v>
      </c>
      <c r="F8154" t="b">
        <f t="shared" si="127"/>
        <v>0</v>
      </c>
    </row>
    <row r="8155" spans="1:6" x14ac:dyDescent="0.2">
      <c r="A8155" t="s">
        <v>7911</v>
      </c>
      <c r="B8155">
        <v>0</v>
      </c>
      <c r="C8155" t="s">
        <v>9514</v>
      </c>
      <c r="D8155" t="s">
        <v>9583</v>
      </c>
      <c r="E8155">
        <v>0</v>
      </c>
      <c r="F8155" t="b">
        <f t="shared" si="127"/>
        <v>0</v>
      </c>
    </row>
    <row r="8156" spans="1:6" x14ac:dyDescent="0.2">
      <c r="A8156" t="s">
        <v>7912</v>
      </c>
      <c r="B8156">
        <v>0</v>
      </c>
      <c r="C8156" t="s">
        <v>9514</v>
      </c>
      <c r="D8156" t="s">
        <v>9583</v>
      </c>
      <c r="E8156">
        <v>0</v>
      </c>
      <c r="F8156" t="b">
        <f t="shared" si="127"/>
        <v>0</v>
      </c>
    </row>
    <row r="8157" spans="1:6" x14ac:dyDescent="0.2">
      <c r="A8157" t="s">
        <v>7913</v>
      </c>
      <c r="B8157">
        <v>0</v>
      </c>
      <c r="C8157" t="s">
        <v>9514</v>
      </c>
      <c r="D8157" t="s">
        <v>9583</v>
      </c>
      <c r="E8157">
        <v>0</v>
      </c>
      <c r="F8157" t="b">
        <f t="shared" si="127"/>
        <v>0</v>
      </c>
    </row>
    <row r="8158" spans="1:6" x14ac:dyDescent="0.2">
      <c r="A8158" t="s">
        <v>7914</v>
      </c>
      <c r="B8158">
        <v>1</v>
      </c>
      <c r="C8158" t="s">
        <v>9514</v>
      </c>
      <c r="D8158" t="s">
        <v>9583</v>
      </c>
      <c r="E8158">
        <v>1</v>
      </c>
      <c r="F8158" t="b">
        <f t="shared" si="127"/>
        <v>0</v>
      </c>
    </row>
    <row r="8159" spans="1:6" x14ac:dyDescent="0.2">
      <c r="A8159" t="s">
        <v>7917</v>
      </c>
      <c r="B8159">
        <v>1</v>
      </c>
      <c r="C8159" t="s">
        <v>9514</v>
      </c>
      <c r="D8159" t="s">
        <v>9583</v>
      </c>
      <c r="E8159">
        <v>1</v>
      </c>
      <c r="F8159" t="b">
        <f t="shared" si="127"/>
        <v>0</v>
      </c>
    </row>
    <row r="8160" spans="1:6" x14ac:dyDescent="0.2">
      <c r="A8160" t="s">
        <v>3</v>
      </c>
      <c r="B8160">
        <v>0</v>
      </c>
      <c r="C8160" t="s">
        <v>9515</v>
      </c>
      <c r="D8160" t="s">
        <v>9583</v>
      </c>
      <c r="E8160">
        <v>0</v>
      </c>
      <c r="F8160" t="b">
        <f t="shared" si="127"/>
        <v>0</v>
      </c>
    </row>
    <row r="8161" spans="1:6" x14ac:dyDescent="0.2">
      <c r="A8161" t="s">
        <v>7918</v>
      </c>
      <c r="B8161">
        <v>0</v>
      </c>
      <c r="C8161" t="s">
        <v>9515</v>
      </c>
      <c r="D8161" t="s">
        <v>9583</v>
      </c>
      <c r="E8161">
        <v>0</v>
      </c>
      <c r="F8161" t="b">
        <f t="shared" si="127"/>
        <v>0</v>
      </c>
    </row>
    <row r="8162" spans="1:6" x14ac:dyDescent="0.2">
      <c r="A8162" t="s">
        <v>7919</v>
      </c>
      <c r="B8162">
        <v>0</v>
      </c>
      <c r="C8162" t="s">
        <v>9515</v>
      </c>
      <c r="D8162" t="s">
        <v>9583</v>
      </c>
      <c r="E8162">
        <v>0</v>
      </c>
      <c r="F8162" t="b">
        <f t="shared" si="127"/>
        <v>0</v>
      </c>
    </row>
    <row r="8163" spans="1:6" x14ac:dyDescent="0.2">
      <c r="A8163" t="s">
        <v>7920</v>
      </c>
      <c r="B8163">
        <v>1</v>
      </c>
      <c r="C8163" t="s">
        <v>9515</v>
      </c>
      <c r="D8163" t="s">
        <v>9583</v>
      </c>
      <c r="E8163">
        <v>1</v>
      </c>
      <c r="F8163" t="b">
        <f t="shared" si="127"/>
        <v>0</v>
      </c>
    </row>
    <row r="8164" spans="1:6" x14ac:dyDescent="0.2">
      <c r="A8164" t="s">
        <v>7921</v>
      </c>
      <c r="B8164">
        <v>0</v>
      </c>
      <c r="C8164" t="s">
        <v>9515</v>
      </c>
      <c r="D8164" t="s">
        <v>9583</v>
      </c>
      <c r="E8164">
        <v>0</v>
      </c>
      <c r="F8164" t="b">
        <f t="shared" si="127"/>
        <v>0</v>
      </c>
    </row>
    <row r="8165" spans="1:6" x14ac:dyDescent="0.2">
      <c r="A8165" t="s">
        <v>7922</v>
      </c>
      <c r="B8165">
        <v>0</v>
      </c>
      <c r="C8165" t="s">
        <v>9515</v>
      </c>
      <c r="D8165" t="s">
        <v>9583</v>
      </c>
      <c r="E8165">
        <v>0</v>
      </c>
      <c r="F8165" t="b">
        <f t="shared" si="127"/>
        <v>0</v>
      </c>
    </row>
    <row r="8166" spans="1:6" x14ac:dyDescent="0.2">
      <c r="A8166" t="s">
        <v>7923</v>
      </c>
      <c r="B8166">
        <v>1</v>
      </c>
      <c r="C8166" t="s">
        <v>9515</v>
      </c>
      <c r="D8166" t="s">
        <v>9583</v>
      </c>
      <c r="E8166">
        <v>1</v>
      </c>
      <c r="F8166" t="b">
        <f t="shared" si="127"/>
        <v>0</v>
      </c>
    </row>
    <row r="8167" spans="1:6" x14ac:dyDescent="0.2">
      <c r="A8167" t="s">
        <v>7924</v>
      </c>
      <c r="B8167">
        <v>1</v>
      </c>
      <c r="C8167" t="s">
        <v>9515</v>
      </c>
      <c r="D8167" t="s">
        <v>9583</v>
      </c>
      <c r="E8167">
        <v>1</v>
      </c>
      <c r="F8167" t="b">
        <f t="shared" si="127"/>
        <v>0</v>
      </c>
    </row>
    <row r="8168" spans="1:6" x14ac:dyDescent="0.2">
      <c r="A8168" t="s">
        <v>7925</v>
      </c>
      <c r="B8168">
        <v>1</v>
      </c>
      <c r="C8168" t="s">
        <v>9515</v>
      </c>
      <c r="D8168" t="s">
        <v>9583</v>
      </c>
      <c r="E8168">
        <v>1</v>
      </c>
      <c r="F8168" t="b">
        <f t="shared" si="127"/>
        <v>0</v>
      </c>
    </row>
    <row r="8169" spans="1:6" x14ac:dyDescent="0.2">
      <c r="A8169" t="s">
        <v>3</v>
      </c>
      <c r="B8169">
        <v>0</v>
      </c>
      <c r="C8169" t="s">
        <v>9516</v>
      </c>
      <c r="D8169" t="s">
        <v>9583</v>
      </c>
      <c r="E8169">
        <v>0</v>
      </c>
      <c r="F8169" t="b">
        <f t="shared" si="127"/>
        <v>0</v>
      </c>
    </row>
    <row r="8170" spans="1:6" x14ac:dyDescent="0.2">
      <c r="A8170" t="s">
        <v>7926</v>
      </c>
      <c r="B8170">
        <v>0</v>
      </c>
      <c r="C8170" t="s">
        <v>9516</v>
      </c>
      <c r="D8170" t="s">
        <v>9583</v>
      </c>
      <c r="E8170">
        <v>0</v>
      </c>
      <c r="F8170" t="b">
        <f t="shared" si="127"/>
        <v>0</v>
      </c>
    </row>
    <row r="8171" spans="1:6" x14ac:dyDescent="0.2">
      <c r="A8171" t="s">
        <v>7927</v>
      </c>
      <c r="B8171">
        <v>1</v>
      </c>
      <c r="C8171" t="s">
        <v>9516</v>
      </c>
      <c r="D8171" t="s">
        <v>9583</v>
      </c>
      <c r="E8171">
        <v>1</v>
      </c>
      <c r="F8171" t="b">
        <f t="shared" si="127"/>
        <v>0</v>
      </c>
    </row>
    <row r="8172" spans="1:6" x14ac:dyDescent="0.2">
      <c r="A8172" t="s">
        <v>7928</v>
      </c>
      <c r="B8172">
        <v>0</v>
      </c>
      <c r="C8172" t="s">
        <v>9516</v>
      </c>
      <c r="D8172" t="s">
        <v>9583</v>
      </c>
      <c r="E8172">
        <v>0</v>
      </c>
      <c r="F8172" t="b">
        <f t="shared" si="127"/>
        <v>0</v>
      </c>
    </row>
    <row r="8173" spans="1:6" x14ac:dyDescent="0.2">
      <c r="A8173" t="s">
        <v>7929</v>
      </c>
      <c r="B8173">
        <v>0</v>
      </c>
      <c r="C8173" t="s">
        <v>9516</v>
      </c>
      <c r="D8173" t="s">
        <v>9583</v>
      </c>
      <c r="E8173">
        <v>0</v>
      </c>
      <c r="F8173" t="b">
        <f t="shared" si="127"/>
        <v>0</v>
      </c>
    </row>
    <row r="8174" spans="1:6" x14ac:dyDescent="0.2">
      <c r="A8174" t="s">
        <v>7930</v>
      </c>
      <c r="B8174">
        <v>0</v>
      </c>
      <c r="C8174" t="s">
        <v>9516</v>
      </c>
      <c r="D8174" t="s">
        <v>9583</v>
      </c>
      <c r="E8174">
        <v>0</v>
      </c>
      <c r="F8174" t="b">
        <f t="shared" si="127"/>
        <v>0</v>
      </c>
    </row>
    <row r="8175" spans="1:6" x14ac:dyDescent="0.2">
      <c r="A8175" t="s">
        <v>7931</v>
      </c>
      <c r="B8175">
        <v>0</v>
      </c>
      <c r="C8175" t="s">
        <v>9516</v>
      </c>
      <c r="D8175" t="s">
        <v>9583</v>
      </c>
      <c r="E8175">
        <v>0</v>
      </c>
      <c r="F8175" t="b">
        <f t="shared" si="127"/>
        <v>0</v>
      </c>
    </row>
    <row r="8176" spans="1:6" x14ac:dyDescent="0.2">
      <c r="A8176" t="s">
        <v>7932</v>
      </c>
      <c r="B8176">
        <v>0</v>
      </c>
      <c r="C8176" t="s">
        <v>9516</v>
      </c>
      <c r="D8176" t="s">
        <v>9583</v>
      </c>
      <c r="E8176">
        <v>0</v>
      </c>
      <c r="F8176" t="b">
        <f t="shared" si="127"/>
        <v>0</v>
      </c>
    </row>
    <row r="8177" spans="1:6" x14ac:dyDescent="0.2">
      <c r="A8177" t="s">
        <v>3</v>
      </c>
      <c r="B8177">
        <v>0</v>
      </c>
      <c r="C8177" t="s">
        <v>9517</v>
      </c>
      <c r="D8177" t="s">
        <v>9583</v>
      </c>
      <c r="E8177">
        <v>0</v>
      </c>
      <c r="F8177" t="b">
        <f t="shared" si="127"/>
        <v>0</v>
      </c>
    </row>
    <row r="8178" spans="1:6" x14ac:dyDescent="0.2">
      <c r="A8178" t="s">
        <v>7933</v>
      </c>
      <c r="B8178">
        <v>0</v>
      </c>
      <c r="C8178" t="s">
        <v>9517</v>
      </c>
      <c r="D8178" t="s">
        <v>9583</v>
      </c>
      <c r="E8178">
        <v>0</v>
      </c>
      <c r="F8178" t="b">
        <f t="shared" si="127"/>
        <v>0</v>
      </c>
    </row>
    <row r="8179" spans="1:6" x14ac:dyDescent="0.2">
      <c r="A8179" t="s">
        <v>7934</v>
      </c>
      <c r="B8179">
        <v>1</v>
      </c>
      <c r="C8179" t="s">
        <v>9517</v>
      </c>
      <c r="D8179" t="s">
        <v>9583</v>
      </c>
      <c r="E8179">
        <v>1</v>
      </c>
      <c r="F8179" t="b">
        <f t="shared" si="127"/>
        <v>0</v>
      </c>
    </row>
    <row r="8180" spans="1:6" x14ac:dyDescent="0.2">
      <c r="A8180" t="s">
        <v>7935</v>
      </c>
      <c r="B8180">
        <v>1</v>
      </c>
      <c r="C8180" t="s">
        <v>9517</v>
      </c>
      <c r="D8180" t="s">
        <v>9583</v>
      </c>
      <c r="E8180">
        <v>1</v>
      </c>
      <c r="F8180" t="b">
        <f t="shared" si="127"/>
        <v>0</v>
      </c>
    </row>
    <row r="8181" spans="1:6" x14ac:dyDescent="0.2">
      <c r="A8181" t="s">
        <v>7936</v>
      </c>
      <c r="B8181">
        <v>1</v>
      </c>
      <c r="C8181" t="s">
        <v>9517</v>
      </c>
      <c r="D8181" t="s">
        <v>9583</v>
      </c>
      <c r="E8181">
        <v>1</v>
      </c>
      <c r="F8181" t="b">
        <f t="shared" si="127"/>
        <v>0</v>
      </c>
    </row>
    <row r="8182" spans="1:6" x14ac:dyDescent="0.2">
      <c r="A8182" t="s">
        <v>3</v>
      </c>
      <c r="B8182">
        <v>0</v>
      </c>
      <c r="C8182" t="s">
        <v>9518</v>
      </c>
      <c r="D8182" t="s">
        <v>9583</v>
      </c>
      <c r="E8182">
        <v>0</v>
      </c>
      <c r="F8182" t="b">
        <f t="shared" si="127"/>
        <v>0</v>
      </c>
    </row>
    <row r="8183" spans="1:6" x14ac:dyDescent="0.2">
      <c r="A8183" t="s">
        <v>7937</v>
      </c>
      <c r="B8183">
        <v>0</v>
      </c>
      <c r="C8183" t="s">
        <v>9518</v>
      </c>
      <c r="D8183" t="s">
        <v>9583</v>
      </c>
      <c r="E8183">
        <v>0</v>
      </c>
      <c r="F8183" t="b">
        <f t="shared" si="127"/>
        <v>0</v>
      </c>
    </row>
    <row r="8184" spans="1:6" x14ac:dyDescent="0.2">
      <c r="A8184" t="s">
        <v>7938</v>
      </c>
      <c r="B8184">
        <v>0</v>
      </c>
      <c r="C8184" t="s">
        <v>9518</v>
      </c>
      <c r="D8184" t="s">
        <v>9583</v>
      </c>
      <c r="E8184">
        <v>0</v>
      </c>
      <c r="F8184" t="b">
        <f t="shared" si="127"/>
        <v>0</v>
      </c>
    </row>
    <row r="8185" spans="1:6" x14ac:dyDescent="0.2">
      <c r="A8185" t="s">
        <v>7939</v>
      </c>
      <c r="B8185">
        <v>1</v>
      </c>
      <c r="C8185" t="s">
        <v>9518</v>
      </c>
      <c r="D8185" t="s">
        <v>9583</v>
      </c>
      <c r="E8185">
        <v>1</v>
      </c>
      <c r="F8185" t="b">
        <f t="shared" si="127"/>
        <v>0</v>
      </c>
    </row>
    <row r="8186" spans="1:6" x14ac:dyDescent="0.2">
      <c r="A8186" t="s">
        <v>7940</v>
      </c>
      <c r="B8186">
        <v>0</v>
      </c>
      <c r="C8186" t="s">
        <v>9518</v>
      </c>
      <c r="D8186" t="s">
        <v>9583</v>
      </c>
      <c r="E8186">
        <v>0</v>
      </c>
      <c r="F8186" t="b">
        <f t="shared" si="127"/>
        <v>0</v>
      </c>
    </row>
    <row r="8187" spans="1:6" x14ac:dyDescent="0.2">
      <c r="A8187" t="s">
        <v>7941</v>
      </c>
      <c r="B8187">
        <v>0</v>
      </c>
      <c r="C8187" t="s">
        <v>9518</v>
      </c>
      <c r="D8187" t="s">
        <v>9583</v>
      </c>
      <c r="E8187">
        <v>0</v>
      </c>
      <c r="F8187" t="b">
        <f t="shared" si="127"/>
        <v>0</v>
      </c>
    </row>
    <row r="8188" spans="1:6" x14ac:dyDescent="0.2">
      <c r="A8188" t="s">
        <v>7942</v>
      </c>
      <c r="B8188">
        <v>0</v>
      </c>
      <c r="C8188" t="s">
        <v>9518</v>
      </c>
      <c r="D8188" t="s">
        <v>9583</v>
      </c>
      <c r="E8188">
        <v>0</v>
      </c>
      <c r="F8188" t="b">
        <f t="shared" si="127"/>
        <v>0</v>
      </c>
    </row>
    <row r="8189" spans="1:6" x14ac:dyDescent="0.2">
      <c r="A8189" t="s">
        <v>7943</v>
      </c>
      <c r="B8189">
        <v>1</v>
      </c>
      <c r="C8189" t="s">
        <v>9518</v>
      </c>
      <c r="D8189" t="s">
        <v>9583</v>
      </c>
      <c r="E8189">
        <v>1</v>
      </c>
      <c r="F8189" t="b">
        <f t="shared" si="127"/>
        <v>0</v>
      </c>
    </row>
    <row r="8190" spans="1:6" x14ac:dyDescent="0.2">
      <c r="A8190" t="s">
        <v>3</v>
      </c>
      <c r="B8190">
        <v>0</v>
      </c>
      <c r="C8190" t="s">
        <v>9519</v>
      </c>
      <c r="D8190" t="s">
        <v>9583</v>
      </c>
      <c r="E8190">
        <v>0</v>
      </c>
      <c r="F8190" t="b">
        <f t="shared" si="127"/>
        <v>0</v>
      </c>
    </row>
    <row r="8191" spans="1:6" x14ac:dyDescent="0.2">
      <c r="A8191" t="s">
        <v>7944</v>
      </c>
      <c r="B8191">
        <v>0</v>
      </c>
      <c r="C8191" t="s">
        <v>9519</v>
      </c>
      <c r="D8191" t="s">
        <v>9583</v>
      </c>
      <c r="E8191">
        <v>0</v>
      </c>
      <c r="F8191" t="b">
        <f t="shared" si="127"/>
        <v>0</v>
      </c>
    </row>
    <row r="8192" spans="1:6" x14ac:dyDescent="0.2">
      <c r="A8192" t="s">
        <v>7945</v>
      </c>
      <c r="B8192">
        <v>0</v>
      </c>
      <c r="C8192" t="s">
        <v>9519</v>
      </c>
      <c r="D8192" t="s">
        <v>9583</v>
      </c>
      <c r="E8192">
        <v>0</v>
      </c>
      <c r="F8192" t="b">
        <f t="shared" si="127"/>
        <v>0</v>
      </c>
    </row>
    <row r="8193" spans="1:6" x14ac:dyDescent="0.2">
      <c r="A8193" t="s">
        <v>7946</v>
      </c>
      <c r="B8193">
        <v>0</v>
      </c>
      <c r="C8193" t="s">
        <v>9519</v>
      </c>
      <c r="D8193" t="s">
        <v>9583</v>
      </c>
      <c r="E8193">
        <v>0</v>
      </c>
      <c r="F8193" t="b">
        <f t="shared" si="127"/>
        <v>0</v>
      </c>
    </row>
    <row r="8194" spans="1:6" x14ac:dyDescent="0.2">
      <c r="A8194" t="s">
        <v>7947</v>
      </c>
      <c r="B8194">
        <v>0</v>
      </c>
      <c r="C8194" t="s">
        <v>9519</v>
      </c>
      <c r="D8194" t="s">
        <v>9583</v>
      </c>
      <c r="E8194">
        <v>0</v>
      </c>
      <c r="F8194" t="b">
        <f t="shared" si="127"/>
        <v>0</v>
      </c>
    </row>
    <row r="8195" spans="1:6" x14ac:dyDescent="0.2">
      <c r="A8195" t="s">
        <v>7948</v>
      </c>
      <c r="B8195">
        <v>0</v>
      </c>
      <c r="C8195" t="s">
        <v>9519</v>
      </c>
      <c r="D8195" t="s">
        <v>9583</v>
      </c>
      <c r="E8195">
        <v>0</v>
      </c>
      <c r="F8195" t="b">
        <f t="shared" ref="F8195:F8258" si="128">IF(B8195&lt;&gt;E8195, TRUE, FALSE)</f>
        <v>0</v>
      </c>
    </row>
    <row r="8196" spans="1:6" x14ac:dyDescent="0.2">
      <c r="A8196" t="s">
        <v>7949</v>
      </c>
      <c r="B8196">
        <v>0</v>
      </c>
      <c r="C8196" t="s">
        <v>9519</v>
      </c>
      <c r="D8196" t="s">
        <v>9583</v>
      </c>
      <c r="E8196">
        <v>0</v>
      </c>
      <c r="F8196" t="b">
        <f t="shared" si="128"/>
        <v>0</v>
      </c>
    </row>
    <row r="8197" spans="1:6" x14ac:dyDescent="0.2">
      <c r="A8197" t="s">
        <v>7950</v>
      </c>
      <c r="B8197">
        <v>0</v>
      </c>
      <c r="C8197" t="s">
        <v>9519</v>
      </c>
      <c r="D8197" t="s">
        <v>9583</v>
      </c>
      <c r="E8197">
        <v>0</v>
      </c>
      <c r="F8197" t="b">
        <f t="shared" si="128"/>
        <v>0</v>
      </c>
    </row>
    <row r="8198" spans="1:6" x14ac:dyDescent="0.2">
      <c r="A8198" t="s">
        <v>7951</v>
      </c>
      <c r="B8198">
        <v>0</v>
      </c>
      <c r="C8198" t="s">
        <v>9519</v>
      </c>
      <c r="D8198" t="s">
        <v>9583</v>
      </c>
      <c r="E8198">
        <v>0</v>
      </c>
      <c r="F8198" t="b">
        <f t="shared" si="128"/>
        <v>0</v>
      </c>
    </row>
    <row r="8199" spans="1:6" x14ac:dyDescent="0.2">
      <c r="A8199" t="s">
        <v>7952</v>
      </c>
      <c r="B8199">
        <v>1</v>
      </c>
      <c r="C8199" t="s">
        <v>9519</v>
      </c>
      <c r="D8199" t="s">
        <v>9583</v>
      </c>
      <c r="E8199">
        <v>1</v>
      </c>
      <c r="F8199" t="b">
        <f t="shared" si="128"/>
        <v>0</v>
      </c>
    </row>
    <row r="8200" spans="1:6" x14ac:dyDescent="0.2">
      <c r="A8200" t="s">
        <v>7953</v>
      </c>
      <c r="B8200">
        <v>0</v>
      </c>
      <c r="C8200" t="s">
        <v>9519</v>
      </c>
      <c r="D8200" t="s">
        <v>9583</v>
      </c>
      <c r="E8200">
        <v>0</v>
      </c>
      <c r="F8200" t="b">
        <f t="shared" si="128"/>
        <v>0</v>
      </c>
    </row>
    <row r="8201" spans="1:6" x14ac:dyDescent="0.2">
      <c r="A8201" t="s">
        <v>7954</v>
      </c>
      <c r="B8201">
        <v>0</v>
      </c>
      <c r="C8201" t="s">
        <v>9519</v>
      </c>
      <c r="D8201" t="s">
        <v>9583</v>
      </c>
      <c r="E8201">
        <v>0</v>
      </c>
      <c r="F8201" t="b">
        <f t="shared" si="128"/>
        <v>0</v>
      </c>
    </row>
    <row r="8202" spans="1:6" x14ac:dyDescent="0.2">
      <c r="A8202" t="s">
        <v>7955</v>
      </c>
      <c r="B8202">
        <v>0</v>
      </c>
      <c r="C8202" t="s">
        <v>9519</v>
      </c>
      <c r="D8202" t="s">
        <v>9583</v>
      </c>
      <c r="E8202">
        <v>0</v>
      </c>
      <c r="F8202" t="b">
        <f t="shared" si="128"/>
        <v>0</v>
      </c>
    </row>
    <row r="8203" spans="1:6" x14ac:dyDescent="0.2">
      <c r="A8203" t="s">
        <v>7956</v>
      </c>
      <c r="B8203">
        <v>1</v>
      </c>
      <c r="C8203" t="s">
        <v>9519</v>
      </c>
      <c r="D8203" t="s">
        <v>9583</v>
      </c>
      <c r="E8203">
        <v>1</v>
      </c>
      <c r="F8203" t="b">
        <f t="shared" si="128"/>
        <v>0</v>
      </c>
    </row>
    <row r="8204" spans="1:6" x14ac:dyDescent="0.2">
      <c r="A8204" t="s">
        <v>3</v>
      </c>
      <c r="B8204">
        <v>0</v>
      </c>
      <c r="C8204" t="s">
        <v>9520</v>
      </c>
      <c r="D8204" t="s">
        <v>9583</v>
      </c>
      <c r="E8204">
        <v>0</v>
      </c>
      <c r="F8204" t="b">
        <f t="shared" si="128"/>
        <v>0</v>
      </c>
    </row>
    <row r="8205" spans="1:6" x14ac:dyDescent="0.2">
      <c r="A8205" t="s">
        <v>7957</v>
      </c>
      <c r="B8205">
        <v>0</v>
      </c>
      <c r="C8205" t="s">
        <v>9520</v>
      </c>
      <c r="D8205" t="s">
        <v>9583</v>
      </c>
      <c r="E8205">
        <v>0</v>
      </c>
      <c r="F8205" t="b">
        <f t="shared" si="128"/>
        <v>0</v>
      </c>
    </row>
    <row r="8206" spans="1:6" x14ac:dyDescent="0.2">
      <c r="A8206" t="s">
        <v>7958</v>
      </c>
      <c r="B8206">
        <v>0</v>
      </c>
      <c r="C8206" t="s">
        <v>9520</v>
      </c>
      <c r="D8206" t="s">
        <v>9583</v>
      </c>
      <c r="E8206">
        <v>0</v>
      </c>
      <c r="F8206" t="b">
        <f t="shared" si="128"/>
        <v>0</v>
      </c>
    </row>
    <row r="8207" spans="1:6" x14ac:dyDescent="0.2">
      <c r="A8207" t="s">
        <v>7959</v>
      </c>
      <c r="B8207">
        <v>0</v>
      </c>
      <c r="C8207" t="s">
        <v>9520</v>
      </c>
      <c r="D8207" t="s">
        <v>9583</v>
      </c>
      <c r="E8207">
        <v>0</v>
      </c>
      <c r="F8207" t="b">
        <f t="shared" si="128"/>
        <v>0</v>
      </c>
    </row>
    <row r="8208" spans="1:6" x14ac:dyDescent="0.2">
      <c r="A8208" t="s">
        <v>7960</v>
      </c>
      <c r="B8208">
        <v>0</v>
      </c>
      <c r="C8208" t="s">
        <v>9520</v>
      </c>
      <c r="D8208" t="s">
        <v>9583</v>
      </c>
      <c r="E8208">
        <v>0</v>
      </c>
      <c r="F8208" t="b">
        <f t="shared" si="128"/>
        <v>0</v>
      </c>
    </row>
    <row r="8209" spans="1:6" x14ac:dyDescent="0.2">
      <c r="A8209" t="s">
        <v>7961</v>
      </c>
      <c r="B8209">
        <v>1</v>
      </c>
      <c r="C8209" t="s">
        <v>9520</v>
      </c>
      <c r="D8209" t="s">
        <v>9583</v>
      </c>
      <c r="E8209">
        <v>1</v>
      </c>
      <c r="F8209" t="b">
        <f t="shared" si="128"/>
        <v>0</v>
      </c>
    </row>
    <row r="8210" spans="1:6" x14ac:dyDescent="0.2">
      <c r="A8210" t="s">
        <v>3</v>
      </c>
      <c r="B8210">
        <v>0</v>
      </c>
      <c r="C8210" t="s">
        <v>9521</v>
      </c>
      <c r="D8210" t="s">
        <v>9583</v>
      </c>
      <c r="E8210">
        <v>0</v>
      </c>
      <c r="F8210" t="b">
        <f t="shared" si="128"/>
        <v>0</v>
      </c>
    </row>
    <row r="8211" spans="1:6" x14ac:dyDescent="0.2">
      <c r="A8211" t="s">
        <v>7962</v>
      </c>
      <c r="B8211">
        <v>0</v>
      </c>
      <c r="C8211" t="s">
        <v>9521</v>
      </c>
      <c r="D8211" t="s">
        <v>9583</v>
      </c>
      <c r="E8211">
        <v>0</v>
      </c>
      <c r="F8211" t="b">
        <f t="shared" si="128"/>
        <v>0</v>
      </c>
    </row>
    <row r="8212" spans="1:6" x14ac:dyDescent="0.2">
      <c r="A8212" t="s">
        <v>7963</v>
      </c>
      <c r="B8212">
        <v>0</v>
      </c>
      <c r="C8212" t="s">
        <v>9521</v>
      </c>
      <c r="D8212" t="s">
        <v>9583</v>
      </c>
      <c r="E8212">
        <v>0</v>
      </c>
      <c r="F8212" t="b">
        <f t="shared" si="128"/>
        <v>0</v>
      </c>
    </row>
    <row r="8213" spans="1:6" x14ac:dyDescent="0.2">
      <c r="A8213" t="s">
        <v>7964</v>
      </c>
      <c r="B8213">
        <v>0</v>
      </c>
      <c r="C8213" t="s">
        <v>9521</v>
      </c>
      <c r="D8213" t="s">
        <v>9583</v>
      </c>
      <c r="E8213">
        <v>0</v>
      </c>
      <c r="F8213" t="b">
        <f t="shared" si="128"/>
        <v>0</v>
      </c>
    </row>
    <row r="8214" spans="1:6" x14ac:dyDescent="0.2">
      <c r="A8214" t="s">
        <v>7965</v>
      </c>
      <c r="B8214">
        <v>1</v>
      </c>
      <c r="C8214" t="s">
        <v>9521</v>
      </c>
      <c r="D8214" t="s">
        <v>9583</v>
      </c>
      <c r="E8214">
        <v>1</v>
      </c>
      <c r="F8214" t="b">
        <f t="shared" si="128"/>
        <v>0</v>
      </c>
    </row>
    <row r="8215" spans="1:6" x14ac:dyDescent="0.2">
      <c r="A8215" t="s">
        <v>7966</v>
      </c>
      <c r="B8215">
        <v>0</v>
      </c>
      <c r="C8215" t="s">
        <v>9521</v>
      </c>
      <c r="D8215" t="s">
        <v>9583</v>
      </c>
      <c r="E8215">
        <v>0</v>
      </c>
      <c r="F8215" t="b">
        <f t="shared" si="128"/>
        <v>0</v>
      </c>
    </row>
    <row r="8216" spans="1:6" x14ac:dyDescent="0.2">
      <c r="A8216" t="s">
        <v>7967</v>
      </c>
      <c r="B8216">
        <v>0</v>
      </c>
      <c r="C8216" t="s">
        <v>9521</v>
      </c>
      <c r="D8216" t="s">
        <v>9583</v>
      </c>
      <c r="E8216">
        <v>0</v>
      </c>
      <c r="F8216" t="b">
        <f t="shared" si="128"/>
        <v>0</v>
      </c>
    </row>
    <row r="8217" spans="1:6" x14ac:dyDescent="0.2">
      <c r="A8217" t="s">
        <v>7968</v>
      </c>
      <c r="B8217">
        <v>0</v>
      </c>
      <c r="C8217" t="s">
        <v>9521</v>
      </c>
      <c r="D8217" t="s">
        <v>9583</v>
      </c>
      <c r="E8217">
        <v>0</v>
      </c>
      <c r="F8217" t="b">
        <f t="shared" si="128"/>
        <v>0</v>
      </c>
    </row>
    <row r="8218" spans="1:6" x14ac:dyDescent="0.2">
      <c r="A8218" t="s">
        <v>3</v>
      </c>
      <c r="B8218">
        <v>0</v>
      </c>
      <c r="C8218" t="s">
        <v>9522</v>
      </c>
      <c r="D8218" t="s">
        <v>9583</v>
      </c>
      <c r="E8218">
        <v>0</v>
      </c>
      <c r="F8218" t="b">
        <f t="shared" si="128"/>
        <v>0</v>
      </c>
    </row>
    <row r="8219" spans="1:6" x14ac:dyDescent="0.2">
      <c r="A8219" t="s">
        <v>7969</v>
      </c>
      <c r="B8219">
        <v>0</v>
      </c>
      <c r="C8219" t="s">
        <v>9522</v>
      </c>
      <c r="D8219" t="s">
        <v>9583</v>
      </c>
      <c r="E8219">
        <v>0</v>
      </c>
      <c r="F8219" t="b">
        <f t="shared" si="128"/>
        <v>0</v>
      </c>
    </row>
    <row r="8220" spans="1:6" x14ac:dyDescent="0.2">
      <c r="A8220" t="s">
        <v>7970</v>
      </c>
      <c r="B8220">
        <v>1</v>
      </c>
      <c r="C8220" t="s">
        <v>9522</v>
      </c>
      <c r="D8220" t="s">
        <v>9583</v>
      </c>
      <c r="E8220">
        <v>1</v>
      </c>
      <c r="F8220" t="b">
        <f t="shared" si="128"/>
        <v>0</v>
      </c>
    </row>
    <row r="8221" spans="1:6" x14ac:dyDescent="0.2">
      <c r="A8221" t="s">
        <v>7971</v>
      </c>
      <c r="B8221">
        <v>0</v>
      </c>
      <c r="C8221" t="s">
        <v>9522</v>
      </c>
      <c r="D8221" t="s">
        <v>9583</v>
      </c>
      <c r="E8221">
        <v>0</v>
      </c>
      <c r="F8221" t="b">
        <f t="shared" si="128"/>
        <v>0</v>
      </c>
    </row>
    <row r="8222" spans="1:6" x14ac:dyDescent="0.2">
      <c r="A8222" t="s">
        <v>7972</v>
      </c>
      <c r="B8222">
        <v>0</v>
      </c>
      <c r="C8222" t="s">
        <v>9522</v>
      </c>
      <c r="D8222" t="s">
        <v>9583</v>
      </c>
      <c r="E8222">
        <v>0</v>
      </c>
      <c r="F8222" t="b">
        <f t="shared" si="128"/>
        <v>0</v>
      </c>
    </row>
    <row r="8223" spans="1:6" x14ac:dyDescent="0.2">
      <c r="A8223" t="s">
        <v>7973</v>
      </c>
      <c r="B8223">
        <v>0</v>
      </c>
      <c r="C8223" t="s">
        <v>9522</v>
      </c>
      <c r="D8223" t="s">
        <v>9583</v>
      </c>
      <c r="E8223">
        <v>0</v>
      </c>
      <c r="F8223" t="b">
        <f t="shared" si="128"/>
        <v>0</v>
      </c>
    </row>
    <row r="8224" spans="1:6" x14ac:dyDescent="0.2">
      <c r="A8224" t="s">
        <v>7974</v>
      </c>
      <c r="B8224">
        <v>0</v>
      </c>
      <c r="C8224" t="s">
        <v>9522</v>
      </c>
      <c r="D8224" t="s">
        <v>9583</v>
      </c>
      <c r="E8224">
        <v>0</v>
      </c>
      <c r="F8224" t="b">
        <f t="shared" si="128"/>
        <v>0</v>
      </c>
    </row>
    <row r="8225" spans="1:6" x14ac:dyDescent="0.2">
      <c r="A8225" t="s">
        <v>7975</v>
      </c>
      <c r="B8225">
        <v>0</v>
      </c>
      <c r="C8225" t="s">
        <v>9522</v>
      </c>
      <c r="D8225" t="s">
        <v>9583</v>
      </c>
      <c r="E8225">
        <v>0</v>
      </c>
      <c r="F8225" t="b">
        <f t="shared" si="128"/>
        <v>0</v>
      </c>
    </row>
    <row r="8226" spans="1:6" x14ac:dyDescent="0.2">
      <c r="A8226" t="s">
        <v>7976</v>
      </c>
      <c r="B8226">
        <v>0</v>
      </c>
      <c r="C8226" t="s">
        <v>9522</v>
      </c>
      <c r="D8226" t="s">
        <v>9583</v>
      </c>
      <c r="E8226">
        <v>0</v>
      </c>
      <c r="F8226" t="b">
        <f t="shared" si="128"/>
        <v>0</v>
      </c>
    </row>
    <row r="8227" spans="1:6" x14ac:dyDescent="0.2">
      <c r="A8227" t="s">
        <v>7977</v>
      </c>
      <c r="B8227">
        <v>0</v>
      </c>
      <c r="C8227" t="s">
        <v>9522</v>
      </c>
      <c r="D8227" t="s">
        <v>9583</v>
      </c>
      <c r="E8227">
        <v>0</v>
      </c>
      <c r="F8227" t="b">
        <f t="shared" si="128"/>
        <v>0</v>
      </c>
    </row>
    <row r="8228" spans="1:6" x14ac:dyDescent="0.2">
      <c r="A8228" t="s">
        <v>7978</v>
      </c>
      <c r="B8228">
        <v>0</v>
      </c>
      <c r="C8228" t="s">
        <v>9522</v>
      </c>
      <c r="D8228" t="s">
        <v>9583</v>
      </c>
      <c r="E8228">
        <v>0</v>
      </c>
      <c r="F8228" t="b">
        <f t="shared" si="128"/>
        <v>0</v>
      </c>
    </row>
    <row r="8229" spans="1:6" x14ac:dyDescent="0.2">
      <c r="A8229" t="s">
        <v>3</v>
      </c>
      <c r="B8229">
        <v>0</v>
      </c>
      <c r="C8229" t="s">
        <v>9523</v>
      </c>
      <c r="D8229" t="s">
        <v>9583</v>
      </c>
      <c r="E8229">
        <v>0</v>
      </c>
      <c r="F8229" t="b">
        <f t="shared" si="128"/>
        <v>0</v>
      </c>
    </row>
    <row r="8230" spans="1:6" x14ac:dyDescent="0.2">
      <c r="A8230" t="s">
        <v>7979</v>
      </c>
      <c r="B8230">
        <v>0</v>
      </c>
      <c r="C8230" t="s">
        <v>9523</v>
      </c>
      <c r="D8230" t="s">
        <v>9583</v>
      </c>
      <c r="E8230">
        <v>0</v>
      </c>
      <c r="F8230" t="b">
        <f t="shared" si="128"/>
        <v>0</v>
      </c>
    </row>
    <row r="8231" spans="1:6" x14ac:dyDescent="0.2">
      <c r="A8231" t="s">
        <v>7980</v>
      </c>
      <c r="B8231">
        <v>0</v>
      </c>
      <c r="C8231" t="s">
        <v>9523</v>
      </c>
      <c r="D8231" t="s">
        <v>9583</v>
      </c>
      <c r="E8231">
        <v>0</v>
      </c>
      <c r="F8231" t="b">
        <f t="shared" si="128"/>
        <v>0</v>
      </c>
    </row>
    <row r="8232" spans="1:6" x14ac:dyDescent="0.2">
      <c r="A8232" t="s">
        <v>7981</v>
      </c>
      <c r="B8232">
        <v>0</v>
      </c>
      <c r="C8232" t="s">
        <v>9523</v>
      </c>
      <c r="D8232" t="s">
        <v>9583</v>
      </c>
      <c r="E8232">
        <v>0</v>
      </c>
      <c r="F8232" t="b">
        <f t="shared" si="128"/>
        <v>0</v>
      </c>
    </row>
    <row r="8233" spans="1:6" x14ac:dyDescent="0.2">
      <c r="A8233" t="s">
        <v>7982</v>
      </c>
      <c r="B8233">
        <v>0</v>
      </c>
      <c r="C8233" t="s">
        <v>9523</v>
      </c>
      <c r="D8233" t="s">
        <v>9583</v>
      </c>
      <c r="E8233">
        <v>0</v>
      </c>
      <c r="F8233" t="b">
        <f t="shared" si="128"/>
        <v>0</v>
      </c>
    </row>
    <row r="8234" spans="1:6" x14ac:dyDescent="0.2">
      <c r="A8234" t="s">
        <v>7983</v>
      </c>
      <c r="B8234">
        <v>1</v>
      </c>
      <c r="C8234" t="s">
        <v>9523</v>
      </c>
      <c r="D8234" t="s">
        <v>9583</v>
      </c>
      <c r="E8234">
        <v>1</v>
      </c>
      <c r="F8234" t="b">
        <f t="shared" si="128"/>
        <v>0</v>
      </c>
    </row>
    <row r="8235" spans="1:6" x14ac:dyDescent="0.2">
      <c r="A8235" t="s">
        <v>7984</v>
      </c>
      <c r="B8235">
        <v>0</v>
      </c>
      <c r="C8235" t="s">
        <v>9523</v>
      </c>
      <c r="D8235" t="s">
        <v>9583</v>
      </c>
      <c r="E8235">
        <v>0</v>
      </c>
      <c r="F8235" t="b">
        <f t="shared" si="128"/>
        <v>0</v>
      </c>
    </row>
    <row r="8236" spans="1:6" x14ac:dyDescent="0.2">
      <c r="A8236" t="s">
        <v>7985</v>
      </c>
      <c r="B8236">
        <v>0</v>
      </c>
      <c r="C8236" t="s">
        <v>9523</v>
      </c>
      <c r="D8236" t="s">
        <v>9583</v>
      </c>
      <c r="E8236">
        <v>0</v>
      </c>
      <c r="F8236" t="b">
        <f t="shared" si="128"/>
        <v>0</v>
      </c>
    </row>
    <row r="8237" spans="1:6" x14ac:dyDescent="0.2">
      <c r="A8237" t="s">
        <v>7986</v>
      </c>
      <c r="B8237">
        <v>0</v>
      </c>
      <c r="C8237" t="s">
        <v>9523</v>
      </c>
      <c r="D8237" t="s">
        <v>9583</v>
      </c>
      <c r="E8237">
        <v>0</v>
      </c>
      <c r="F8237" t="b">
        <f t="shared" si="128"/>
        <v>0</v>
      </c>
    </row>
    <row r="8238" spans="1:6" x14ac:dyDescent="0.2">
      <c r="A8238" t="s">
        <v>7987</v>
      </c>
      <c r="B8238">
        <v>1</v>
      </c>
      <c r="C8238" t="s">
        <v>9523</v>
      </c>
      <c r="D8238" t="s">
        <v>9583</v>
      </c>
      <c r="E8238">
        <v>1</v>
      </c>
      <c r="F8238" t="b">
        <f t="shared" si="128"/>
        <v>0</v>
      </c>
    </row>
    <row r="8239" spans="1:6" x14ac:dyDescent="0.2">
      <c r="A8239" t="s">
        <v>7988</v>
      </c>
      <c r="B8239">
        <v>1</v>
      </c>
      <c r="C8239" t="s">
        <v>9523</v>
      </c>
      <c r="D8239" t="s">
        <v>9583</v>
      </c>
      <c r="E8239">
        <v>1</v>
      </c>
      <c r="F8239" t="b">
        <f t="shared" si="128"/>
        <v>0</v>
      </c>
    </row>
    <row r="8240" spans="1:6" x14ac:dyDescent="0.2">
      <c r="A8240" t="s">
        <v>7989</v>
      </c>
      <c r="B8240">
        <v>0</v>
      </c>
      <c r="C8240" t="s">
        <v>9523</v>
      </c>
      <c r="D8240" t="s">
        <v>9583</v>
      </c>
      <c r="E8240">
        <v>0</v>
      </c>
      <c r="F8240" t="b">
        <f t="shared" si="128"/>
        <v>0</v>
      </c>
    </row>
    <row r="8241" spans="1:6" x14ac:dyDescent="0.2">
      <c r="A8241" t="s">
        <v>3</v>
      </c>
      <c r="B8241">
        <v>0</v>
      </c>
      <c r="C8241" t="s">
        <v>9524</v>
      </c>
      <c r="D8241" t="s">
        <v>9583</v>
      </c>
      <c r="E8241">
        <v>0</v>
      </c>
      <c r="F8241" t="b">
        <f t="shared" si="128"/>
        <v>0</v>
      </c>
    </row>
    <row r="8242" spans="1:6" x14ac:dyDescent="0.2">
      <c r="A8242" t="s">
        <v>7990</v>
      </c>
      <c r="B8242">
        <v>0</v>
      </c>
      <c r="C8242" t="s">
        <v>9524</v>
      </c>
      <c r="D8242" t="s">
        <v>9583</v>
      </c>
      <c r="E8242">
        <v>0</v>
      </c>
      <c r="F8242" t="b">
        <f t="shared" si="128"/>
        <v>0</v>
      </c>
    </row>
    <row r="8243" spans="1:6" x14ac:dyDescent="0.2">
      <c r="A8243" t="s">
        <v>7991</v>
      </c>
      <c r="B8243">
        <v>0</v>
      </c>
      <c r="C8243" t="s">
        <v>9524</v>
      </c>
      <c r="D8243" t="s">
        <v>9583</v>
      </c>
      <c r="E8243">
        <v>0</v>
      </c>
      <c r="F8243" t="b">
        <f t="shared" si="128"/>
        <v>0</v>
      </c>
    </row>
    <row r="8244" spans="1:6" x14ac:dyDescent="0.2">
      <c r="A8244" t="s">
        <v>7992</v>
      </c>
      <c r="B8244">
        <v>0</v>
      </c>
      <c r="C8244" t="s">
        <v>9524</v>
      </c>
      <c r="D8244" t="s">
        <v>9583</v>
      </c>
      <c r="E8244">
        <v>0</v>
      </c>
      <c r="F8244" t="b">
        <f t="shared" si="128"/>
        <v>0</v>
      </c>
    </row>
    <row r="8245" spans="1:6" x14ac:dyDescent="0.2">
      <c r="A8245" t="s">
        <v>7993</v>
      </c>
      <c r="B8245">
        <v>0</v>
      </c>
      <c r="C8245" t="s">
        <v>9524</v>
      </c>
      <c r="D8245" t="s">
        <v>9583</v>
      </c>
      <c r="E8245">
        <v>0</v>
      </c>
      <c r="F8245" t="b">
        <f t="shared" si="128"/>
        <v>0</v>
      </c>
    </row>
    <row r="8246" spans="1:6" x14ac:dyDescent="0.2">
      <c r="A8246" t="s">
        <v>7994</v>
      </c>
      <c r="B8246">
        <v>0</v>
      </c>
      <c r="C8246" t="s">
        <v>9524</v>
      </c>
      <c r="D8246" t="s">
        <v>9583</v>
      </c>
      <c r="E8246">
        <v>0</v>
      </c>
      <c r="F8246" t="b">
        <f t="shared" si="128"/>
        <v>0</v>
      </c>
    </row>
    <row r="8247" spans="1:6" x14ac:dyDescent="0.2">
      <c r="A8247" t="s">
        <v>7995</v>
      </c>
      <c r="B8247">
        <v>0</v>
      </c>
      <c r="C8247" t="s">
        <v>9524</v>
      </c>
      <c r="D8247" t="s">
        <v>9583</v>
      </c>
      <c r="E8247">
        <v>0</v>
      </c>
      <c r="F8247" t="b">
        <f t="shared" si="128"/>
        <v>0</v>
      </c>
    </row>
    <row r="8248" spans="1:6" x14ac:dyDescent="0.2">
      <c r="A8248" t="s">
        <v>7996</v>
      </c>
      <c r="B8248">
        <v>1</v>
      </c>
      <c r="C8248" t="s">
        <v>9524</v>
      </c>
      <c r="D8248" t="s">
        <v>9583</v>
      </c>
      <c r="E8248">
        <v>1</v>
      </c>
      <c r="F8248" t="b">
        <f t="shared" si="128"/>
        <v>0</v>
      </c>
    </row>
    <row r="8249" spans="1:6" x14ac:dyDescent="0.2">
      <c r="A8249" t="s">
        <v>7997</v>
      </c>
      <c r="B8249">
        <v>0</v>
      </c>
      <c r="C8249" t="s">
        <v>9524</v>
      </c>
      <c r="D8249" t="s">
        <v>9583</v>
      </c>
      <c r="E8249">
        <v>0</v>
      </c>
      <c r="F8249" t="b">
        <f t="shared" si="128"/>
        <v>0</v>
      </c>
    </row>
    <row r="8250" spans="1:6" x14ac:dyDescent="0.2">
      <c r="A8250" t="s">
        <v>7998</v>
      </c>
      <c r="B8250">
        <v>0</v>
      </c>
      <c r="C8250" t="s">
        <v>9524</v>
      </c>
      <c r="D8250" t="s">
        <v>9583</v>
      </c>
      <c r="E8250">
        <v>0</v>
      </c>
      <c r="F8250" t="b">
        <f t="shared" si="128"/>
        <v>0</v>
      </c>
    </row>
    <row r="8251" spans="1:6" x14ac:dyDescent="0.2">
      <c r="A8251" t="s">
        <v>3</v>
      </c>
      <c r="B8251">
        <v>0</v>
      </c>
      <c r="C8251" t="s">
        <v>9525</v>
      </c>
      <c r="D8251" t="s">
        <v>9583</v>
      </c>
      <c r="E8251">
        <v>0</v>
      </c>
      <c r="F8251" t="b">
        <f t="shared" si="128"/>
        <v>0</v>
      </c>
    </row>
    <row r="8252" spans="1:6" x14ac:dyDescent="0.2">
      <c r="A8252" t="s">
        <v>7999</v>
      </c>
      <c r="B8252">
        <v>0</v>
      </c>
      <c r="C8252" t="s">
        <v>9525</v>
      </c>
      <c r="D8252" t="s">
        <v>9583</v>
      </c>
      <c r="E8252">
        <v>0</v>
      </c>
      <c r="F8252" t="b">
        <f t="shared" si="128"/>
        <v>0</v>
      </c>
    </row>
    <row r="8253" spans="1:6" x14ac:dyDescent="0.2">
      <c r="A8253" t="s">
        <v>8000</v>
      </c>
      <c r="B8253">
        <v>0</v>
      </c>
      <c r="C8253" t="s">
        <v>9525</v>
      </c>
      <c r="D8253" t="s">
        <v>9583</v>
      </c>
      <c r="E8253">
        <v>0</v>
      </c>
      <c r="F8253" t="b">
        <f t="shared" si="128"/>
        <v>0</v>
      </c>
    </row>
    <row r="8254" spans="1:6" x14ac:dyDescent="0.2">
      <c r="A8254" t="s">
        <v>8001</v>
      </c>
      <c r="B8254">
        <v>0</v>
      </c>
      <c r="C8254" t="s">
        <v>9525</v>
      </c>
      <c r="D8254" t="s">
        <v>9583</v>
      </c>
      <c r="E8254">
        <v>0</v>
      </c>
      <c r="F8254" t="b">
        <f t="shared" si="128"/>
        <v>0</v>
      </c>
    </row>
    <row r="8255" spans="1:6" x14ac:dyDescent="0.2">
      <c r="A8255" t="s">
        <v>8002</v>
      </c>
      <c r="B8255">
        <v>0</v>
      </c>
      <c r="C8255" t="s">
        <v>9525</v>
      </c>
      <c r="D8255" t="s">
        <v>9583</v>
      </c>
      <c r="E8255">
        <v>0</v>
      </c>
      <c r="F8255" t="b">
        <f t="shared" si="128"/>
        <v>0</v>
      </c>
    </row>
    <row r="8256" spans="1:6" x14ac:dyDescent="0.2">
      <c r="A8256" t="s">
        <v>8003</v>
      </c>
      <c r="B8256">
        <v>0</v>
      </c>
      <c r="C8256" t="s">
        <v>9525</v>
      </c>
      <c r="D8256" t="s">
        <v>9583</v>
      </c>
      <c r="E8256">
        <v>0</v>
      </c>
      <c r="F8256" t="b">
        <f t="shared" si="128"/>
        <v>0</v>
      </c>
    </row>
    <row r="8257" spans="1:6" x14ac:dyDescent="0.2">
      <c r="A8257" t="s">
        <v>8004</v>
      </c>
      <c r="B8257">
        <v>0</v>
      </c>
      <c r="C8257" t="s">
        <v>9525</v>
      </c>
      <c r="D8257" t="s">
        <v>9583</v>
      </c>
      <c r="E8257">
        <v>0</v>
      </c>
      <c r="F8257" t="b">
        <f t="shared" si="128"/>
        <v>0</v>
      </c>
    </row>
    <row r="8258" spans="1:6" x14ac:dyDescent="0.2">
      <c r="A8258" t="s">
        <v>8005</v>
      </c>
      <c r="B8258">
        <v>1</v>
      </c>
      <c r="C8258" t="s">
        <v>9525</v>
      </c>
      <c r="D8258" t="s">
        <v>9583</v>
      </c>
      <c r="E8258">
        <v>1</v>
      </c>
      <c r="F8258" t="b">
        <f t="shared" si="128"/>
        <v>0</v>
      </c>
    </row>
    <row r="8259" spans="1:6" x14ac:dyDescent="0.2">
      <c r="A8259" t="s">
        <v>8006</v>
      </c>
      <c r="B8259">
        <v>0</v>
      </c>
      <c r="C8259" t="s">
        <v>9525</v>
      </c>
      <c r="D8259" t="s">
        <v>9583</v>
      </c>
      <c r="E8259">
        <v>0</v>
      </c>
      <c r="F8259" t="b">
        <f t="shared" ref="F8259:F8322" si="129">IF(B8259&lt;&gt;E8259, TRUE, FALSE)</f>
        <v>0</v>
      </c>
    </row>
    <row r="8260" spans="1:6" x14ac:dyDescent="0.2">
      <c r="A8260" t="s">
        <v>3</v>
      </c>
      <c r="B8260">
        <v>0</v>
      </c>
      <c r="C8260" t="s">
        <v>9526</v>
      </c>
      <c r="D8260" t="s">
        <v>9583</v>
      </c>
      <c r="E8260">
        <v>0</v>
      </c>
      <c r="F8260" t="b">
        <f t="shared" si="129"/>
        <v>0</v>
      </c>
    </row>
    <row r="8261" spans="1:6" x14ac:dyDescent="0.2">
      <c r="A8261" t="s">
        <v>8007</v>
      </c>
      <c r="B8261">
        <v>0</v>
      </c>
      <c r="C8261" t="s">
        <v>9526</v>
      </c>
      <c r="D8261" t="s">
        <v>9583</v>
      </c>
      <c r="E8261">
        <v>0</v>
      </c>
      <c r="F8261" t="b">
        <f t="shared" si="129"/>
        <v>0</v>
      </c>
    </row>
    <row r="8262" spans="1:6" x14ac:dyDescent="0.2">
      <c r="A8262" t="s">
        <v>8008</v>
      </c>
      <c r="B8262">
        <v>0</v>
      </c>
      <c r="C8262" t="s">
        <v>9526</v>
      </c>
      <c r="D8262" t="s">
        <v>9583</v>
      </c>
      <c r="E8262">
        <v>0</v>
      </c>
      <c r="F8262" t="b">
        <f t="shared" si="129"/>
        <v>0</v>
      </c>
    </row>
    <row r="8263" spans="1:6" x14ac:dyDescent="0.2">
      <c r="A8263" t="s">
        <v>8009</v>
      </c>
      <c r="B8263">
        <v>1</v>
      </c>
      <c r="C8263" t="s">
        <v>9526</v>
      </c>
      <c r="D8263" t="s">
        <v>9583</v>
      </c>
      <c r="E8263">
        <v>1</v>
      </c>
      <c r="F8263" t="b">
        <f t="shared" si="129"/>
        <v>0</v>
      </c>
    </row>
    <row r="8264" spans="1:6" x14ac:dyDescent="0.2">
      <c r="A8264" t="s">
        <v>8010</v>
      </c>
      <c r="B8264">
        <v>0</v>
      </c>
      <c r="C8264" t="s">
        <v>9526</v>
      </c>
      <c r="D8264" t="s">
        <v>9583</v>
      </c>
      <c r="E8264">
        <v>0</v>
      </c>
      <c r="F8264" t="b">
        <f t="shared" si="129"/>
        <v>0</v>
      </c>
    </row>
    <row r="8265" spans="1:6" x14ac:dyDescent="0.2">
      <c r="A8265" t="s">
        <v>8011</v>
      </c>
      <c r="B8265">
        <v>0</v>
      </c>
      <c r="C8265" t="s">
        <v>9526</v>
      </c>
      <c r="D8265" t="s">
        <v>9583</v>
      </c>
      <c r="E8265">
        <v>0</v>
      </c>
      <c r="F8265" t="b">
        <f t="shared" si="129"/>
        <v>0</v>
      </c>
    </row>
    <row r="8266" spans="1:6" x14ac:dyDescent="0.2">
      <c r="A8266" t="s">
        <v>8012</v>
      </c>
      <c r="B8266">
        <v>0</v>
      </c>
      <c r="C8266" t="s">
        <v>9526</v>
      </c>
      <c r="D8266" t="s">
        <v>9583</v>
      </c>
      <c r="E8266">
        <v>0</v>
      </c>
      <c r="F8266" t="b">
        <f t="shared" si="129"/>
        <v>0</v>
      </c>
    </row>
    <row r="8267" spans="1:6" x14ac:dyDescent="0.2">
      <c r="A8267" t="s">
        <v>8013</v>
      </c>
      <c r="B8267">
        <v>0</v>
      </c>
      <c r="C8267" t="s">
        <v>9526</v>
      </c>
      <c r="D8267" t="s">
        <v>9583</v>
      </c>
      <c r="E8267">
        <v>0</v>
      </c>
      <c r="F8267" t="b">
        <f t="shared" si="129"/>
        <v>0</v>
      </c>
    </row>
    <row r="8268" spans="1:6" x14ac:dyDescent="0.2">
      <c r="A8268" t="s">
        <v>8014</v>
      </c>
      <c r="B8268">
        <v>0</v>
      </c>
      <c r="C8268" t="s">
        <v>9526</v>
      </c>
      <c r="D8268" t="s">
        <v>9583</v>
      </c>
      <c r="E8268">
        <v>0</v>
      </c>
      <c r="F8268" t="b">
        <f t="shared" si="129"/>
        <v>0</v>
      </c>
    </row>
    <row r="8269" spans="1:6" x14ac:dyDescent="0.2">
      <c r="A8269" t="s">
        <v>3</v>
      </c>
      <c r="B8269">
        <v>0</v>
      </c>
      <c r="C8269" t="s">
        <v>9527</v>
      </c>
      <c r="D8269" t="s">
        <v>9583</v>
      </c>
      <c r="E8269">
        <v>0</v>
      </c>
      <c r="F8269" t="b">
        <f t="shared" si="129"/>
        <v>0</v>
      </c>
    </row>
    <row r="8270" spans="1:6" x14ac:dyDescent="0.2">
      <c r="A8270" t="s">
        <v>8015</v>
      </c>
      <c r="B8270">
        <v>0</v>
      </c>
      <c r="C8270" t="s">
        <v>9527</v>
      </c>
      <c r="D8270" t="s">
        <v>9583</v>
      </c>
      <c r="E8270">
        <v>0</v>
      </c>
      <c r="F8270" t="b">
        <f t="shared" si="129"/>
        <v>0</v>
      </c>
    </row>
    <row r="8271" spans="1:6" x14ac:dyDescent="0.2">
      <c r="A8271" t="s">
        <v>8016</v>
      </c>
      <c r="B8271">
        <v>1</v>
      </c>
      <c r="C8271" t="s">
        <v>9527</v>
      </c>
      <c r="D8271" t="s">
        <v>9583</v>
      </c>
      <c r="E8271">
        <v>1</v>
      </c>
      <c r="F8271" t="b">
        <f t="shared" si="129"/>
        <v>0</v>
      </c>
    </row>
    <row r="8272" spans="1:6" x14ac:dyDescent="0.2">
      <c r="A8272" t="s">
        <v>8017</v>
      </c>
      <c r="B8272">
        <v>0</v>
      </c>
      <c r="C8272" t="s">
        <v>9527</v>
      </c>
      <c r="D8272" t="s">
        <v>9583</v>
      </c>
      <c r="E8272">
        <v>0</v>
      </c>
      <c r="F8272" t="b">
        <f t="shared" si="129"/>
        <v>0</v>
      </c>
    </row>
    <row r="8273" spans="1:6" x14ac:dyDescent="0.2">
      <c r="A8273" t="s">
        <v>8018</v>
      </c>
      <c r="B8273">
        <v>0</v>
      </c>
      <c r="C8273" t="s">
        <v>9527</v>
      </c>
      <c r="D8273" t="s">
        <v>9583</v>
      </c>
      <c r="E8273">
        <v>0</v>
      </c>
      <c r="F8273" t="b">
        <f t="shared" si="129"/>
        <v>0</v>
      </c>
    </row>
    <row r="8274" spans="1:6" x14ac:dyDescent="0.2">
      <c r="A8274" t="s">
        <v>8019</v>
      </c>
      <c r="B8274">
        <v>0</v>
      </c>
      <c r="C8274" t="s">
        <v>9527</v>
      </c>
      <c r="D8274" t="s">
        <v>9583</v>
      </c>
      <c r="E8274">
        <v>0</v>
      </c>
      <c r="F8274" t="b">
        <f t="shared" si="129"/>
        <v>0</v>
      </c>
    </row>
    <row r="8275" spans="1:6" x14ac:dyDescent="0.2">
      <c r="A8275" t="s">
        <v>3</v>
      </c>
      <c r="B8275">
        <v>0</v>
      </c>
      <c r="C8275" t="s">
        <v>9528</v>
      </c>
      <c r="D8275" t="s">
        <v>9583</v>
      </c>
      <c r="E8275">
        <v>0</v>
      </c>
      <c r="F8275" t="b">
        <f t="shared" si="129"/>
        <v>0</v>
      </c>
    </row>
    <row r="8276" spans="1:6" x14ac:dyDescent="0.2">
      <c r="A8276" t="s">
        <v>8020</v>
      </c>
      <c r="B8276">
        <v>0</v>
      </c>
      <c r="C8276" t="s">
        <v>9528</v>
      </c>
      <c r="D8276" t="s">
        <v>9583</v>
      </c>
      <c r="E8276">
        <v>0</v>
      </c>
      <c r="F8276" t="b">
        <f t="shared" si="129"/>
        <v>0</v>
      </c>
    </row>
    <row r="8277" spans="1:6" x14ac:dyDescent="0.2">
      <c r="A8277" t="s">
        <v>8021</v>
      </c>
      <c r="B8277">
        <v>0</v>
      </c>
      <c r="C8277" t="s">
        <v>9528</v>
      </c>
      <c r="D8277" t="s">
        <v>9583</v>
      </c>
      <c r="E8277">
        <v>0</v>
      </c>
      <c r="F8277" t="b">
        <f t="shared" si="129"/>
        <v>0</v>
      </c>
    </row>
    <row r="8278" spans="1:6" x14ac:dyDescent="0.2">
      <c r="A8278" t="s">
        <v>8022</v>
      </c>
      <c r="B8278">
        <v>0</v>
      </c>
      <c r="C8278" t="s">
        <v>9528</v>
      </c>
      <c r="D8278" t="s">
        <v>9583</v>
      </c>
      <c r="E8278">
        <v>0</v>
      </c>
      <c r="F8278" t="b">
        <f t="shared" si="129"/>
        <v>0</v>
      </c>
    </row>
    <row r="8279" spans="1:6" x14ac:dyDescent="0.2">
      <c r="A8279" t="s">
        <v>8023</v>
      </c>
      <c r="B8279">
        <v>0</v>
      </c>
      <c r="C8279" t="s">
        <v>9528</v>
      </c>
      <c r="D8279" t="s">
        <v>9583</v>
      </c>
      <c r="E8279">
        <v>0</v>
      </c>
      <c r="F8279" t="b">
        <f t="shared" si="129"/>
        <v>0</v>
      </c>
    </row>
    <row r="8280" spans="1:6" x14ac:dyDescent="0.2">
      <c r="A8280" t="s">
        <v>8024</v>
      </c>
      <c r="B8280">
        <v>1</v>
      </c>
      <c r="C8280" t="s">
        <v>9528</v>
      </c>
      <c r="D8280" t="s">
        <v>9583</v>
      </c>
      <c r="E8280">
        <v>1</v>
      </c>
      <c r="F8280" t="b">
        <f t="shared" si="129"/>
        <v>0</v>
      </c>
    </row>
    <row r="8281" spans="1:6" x14ac:dyDescent="0.2">
      <c r="A8281" t="s">
        <v>3</v>
      </c>
      <c r="B8281">
        <v>0</v>
      </c>
      <c r="C8281" t="s">
        <v>9529</v>
      </c>
      <c r="D8281" t="s">
        <v>9583</v>
      </c>
      <c r="E8281">
        <v>0</v>
      </c>
      <c r="F8281" t="b">
        <f t="shared" si="129"/>
        <v>0</v>
      </c>
    </row>
    <row r="8282" spans="1:6" x14ac:dyDescent="0.2">
      <c r="A8282" t="s">
        <v>8025</v>
      </c>
      <c r="B8282">
        <v>0</v>
      </c>
      <c r="C8282" t="s">
        <v>9529</v>
      </c>
      <c r="D8282" t="s">
        <v>9583</v>
      </c>
      <c r="E8282">
        <v>0</v>
      </c>
      <c r="F8282" t="b">
        <f t="shared" si="129"/>
        <v>0</v>
      </c>
    </row>
    <row r="8283" spans="1:6" x14ac:dyDescent="0.2">
      <c r="A8283" t="s">
        <v>8026</v>
      </c>
      <c r="B8283">
        <v>0</v>
      </c>
      <c r="C8283" t="s">
        <v>9529</v>
      </c>
      <c r="D8283" t="s">
        <v>9583</v>
      </c>
      <c r="E8283">
        <v>0</v>
      </c>
      <c r="F8283" t="b">
        <f t="shared" si="129"/>
        <v>0</v>
      </c>
    </row>
    <row r="8284" spans="1:6" x14ac:dyDescent="0.2">
      <c r="A8284" t="s">
        <v>8027</v>
      </c>
      <c r="B8284">
        <v>0</v>
      </c>
      <c r="C8284" t="s">
        <v>9529</v>
      </c>
      <c r="D8284" t="s">
        <v>9583</v>
      </c>
      <c r="E8284">
        <v>0</v>
      </c>
      <c r="F8284" t="b">
        <f t="shared" si="129"/>
        <v>0</v>
      </c>
    </row>
    <row r="8285" spans="1:6" x14ac:dyDescent="0.2">
      <c r="A8285" t="s">
        <v>8028</v>
      </c>
      <c r="B8285">
        <v>0</v>
      </c>
      <c r="C8285" t="s">
        <v>9529</v>
      </c>
      <c r="D8285" t="s">
        <v>9583</v>
      </c>
      <c r="E8285">
        <v>0</v>
      </c>
      <c r="F8285" t="b">
        <f t="shared" si="129"/>
        <v>0</v>
      </c>
    </row>
    <row r="8286" spans="1:6" x14ac:dyDescent="0.2">
      <c r="A8286" t="s">
        <v>8029</v>
      </c>
      <c r="B8286">
        <v>0</v>
      </c>
      <c r="C8286" t="s">
        <v>9529</v>
      </c>
      <c r="D8286" t="s">
        <v>9583</v>
      </c>
      <c r="E8286">
        <v>0</v>
      </c>
      <c r="F8286" t="b">
        <f t="shared" si="129"/>
        <v>0</v>
      </c>
    </row>
    <row r="8287" spans="1:6" x14ac:dyDescent="0.2">
      <c r="A8287" t="s">
        <v>8030</v>
      </c>
      <c r="B8287">
        <v>0</v>
      </c>
      <c r="C8287" t="s">
        <v>9529</v>
      </c>
      <c r="D8287" t="s">
        <v>9583</v>
      </c>
      <c r="E8287">
        <v>0</v>
      </c>
      <c r="F8287" t="b">
        <f t="shared" si="129"/>
        <v>0</v>
      </c>
    </row>
    <row r="8288" spans="1:6" x14ac:dyDescent="0.2">
      <c r="A8288" t="s">
        <v>8031</v>
      </c>
      <c r="B8288">
        <v>1</v>
      </c>
      <c r="C8288" t="s">
        <v>9529</v>
      </c>
      <c r="D8288" t="s">
        <v>9583</v>
      </c>
      <c r="E8288">
        <v>1</v>
      </c>
      <c r="F8288" t="b">
        <f t="shared" si="129"/>
        <v>0</v>
      </c>
    </row>
    <row r="8289" spans="1:6" x14ac:dyDescent="0.2">
      <c r="A8289" t="s">
        <v>8032</v>
      </c>
      <c r="B8289">
        <v>0</v>
      </c>
      <c r="C8289" t="s">
        <v>9529</v>
      </c>
      <c r="D8289" t="s">
        <v>9583</v>
      </c>
      <c r="E8289">
        <v>0</v>
      </c>
      <c r="F8289" t="b">
        <f t="shared" si="129"/>
        <v>0</v>
      </c>
    </row>
    <row r="8290" spans="1:6" x14ac:dyDescent="0.2">
      <c r="A8290" t="s">
        <v>3</v>
      </c>
      <c r="B8290">
        <v>0</v>
      </c>
      <c r="C8290" t="s">
        <v>9530</v>
      </c>
      <c r="D8290" t="s">
        <v>9583</v>
      </c>
      <c r="E8290">
        <v>0</v>
      </c>
      <c r="F8290" t="b">
        <f t="shared" si="129"/>
        <v>0</v>
      </c>
    </row>
    <row r="8291" spans="1:6" x14ac:dyDescent="0.2">
      <c r="A8291" t="s">
        <v>8033</v>
      </c>
      <c r="B8291">
        <v>0</v>
      </c>
      <c r="C8291" t="s">
        <v>9530</v>
      </c>
      <c r="D8291" t="s">
        <v>9583</v>
      </c>
      <c r="E8291">
        <v>0</v>
      </c>
      <c r="F8291" t="b">
        <f t="shared" si="129"/>
        <v>0</v>
      </c>
    </row>
    <row r="8292" spans="1:6" x14ac:dyDescent="0.2">
      <c r="A8292" t="s">
        <v>8034</v>
      </c>
      <c r="B8292">
        <v>0</v>
      </c>
      <c r="C8292" t="s">
        <v>9530</v>
      </c>
      <c r="D8292" t="s">
        <v>9583</v>
      </c>
      <c r="E8292">
        <v>0</v>
      </c>
      <c r="F8292" t="b">
        <f t="shared" si="129"/>
        <v>0</v>
      </c>
    </row>
    <row r="8293" spans="1:6" x14ac:dyDescent="0.2">
      <c r="A8293" t="s">
        <v>8035</v>
      </c>
      <c r="B8293">
        <v>0</v>
      </c>
      <c r="C8293" t="s">
        <v>9530</v>
      </c>
      <c r="D8293" t="s">
        <v>9583</v>
      </c>
      <c r="E8293">
        <v>0</v>
      </c>
      <c r="F8293" t="b">
        <f t="shared" si="129"/>
        <v>0</v>
      </c>
    </row>
    <row r="8294" spans="1:6" x14ac:dyDescent="0.2">
      <c r="A8294" t="s">
        <v>8036</v>
      </c>
      <c r="B8294">
        <v>0</v>
      </c>
      <c r="C8294" t="s">
        <v>9530</v>
      </c>
      <c r="D8294" t="s">
        <v>9583</v>
      </c>
      <c r="E8294">
        <v>0</v>
      </c>
      <c r="F8294" t="b">
        <f t="shared" si="129"/>
        <v>0</v>
      </c>
    </row>
    <row r="8295" spans="1:6" x14ac:dyDescent="0.2">
      <c r="A8295" t="s">
        <v>8037</v>
      </c>
      <c r="B8295">
        <v>0</v>
      </c>
      <c r="C8295" t="s">
        <v>9530</v>
      </c>
      <c r="D8295" t="s">
        <v>9583</v>
      </c>
      <c r="E8295">
        <v>0</v>
      </c>
      <c r="F8295" t="b">
        <f t="shared" si="129"/>
        <v>0</v>
      </c>
    </row>
    <row r="8296" spans="1:6" x14ac:dyDescent="0.2">
      <c r="A8296" t="s">
        <v>8038</v>
      </c>
      <c r="B8296">
        <v>1</v>
      </c>
      <c r="C8296" t="s">
        <v>9530</v>
      </c>
      <c r="D8296" t="s">
        <v>9583</v>
      </c>
      <c r="E8296">
        <v>1</v>
      </c>
      <c r="F8296" t="b">
        <f t="shared" si="129"/>
        <v>0</v>
      </c>
    </row>
    <row r="8297" spans="1:6" x14ac:dyDescent="0.2">
      <c r="A8297" t="s">
        <v>8039</v>
      </c>
      <c r="B8297">
        <v>1</v>
      </c>
      <c r="C8297" t="s">
        <v>9530</v>
      </c>
      <c r="D8297" t="s">
        <v>9583</v>
      </c>
      <c r="E8297">
        <v>1</v>
      </c>
      <c r="F8297" t="b">
        <f t="shared" si="129"/>
        <v>0</v>
      </c>
    </row>
    <row r="8298" spans="1:6" x14ac:dyDescent="0.2">
      <c r="A8298" t="s">
        <v>8040</v>
      </c>
      <c r="B8298">
        <v>0</v>
      </c>
      <c r="C8298" t="s">
        <v>9530</v>
      </c>
      <c r="D8298" t="s">
        <v>9583</v>
      </c>
      <c r="E8298">
        <v>0</v>
      </c>
      <c r="F8298" t="b">
        <f t="shared" si="129"/>
        <v>0</v>
      </c>
    </row>
    <row r="8299" spans="1:6" x14ac:dyDescent="0.2">
      <c r="A8299" t="s">
        <v>8041</v>
      </c>
      <c r="B8299">
        <v>0</v>
      </c>
      <c r="C8299" t="s">
        <v>9530</v>
      </c>
      <c r="D8299" t="s">
        <v>9583</v>
      </c>
      <c r="E8299">
        <v>0</v>
      </c>
      <c r="F8299" t="b">
        <f t="shared" si="129"/>
        <v>0</v>
      </c>
    </row>
    <row r="8300" spans="1:6" x14ac:dyDescent="0.2">
      <c r="A8300" t="s">
        <v>8042</v>
      </c>
      <c r="B8300">
        <v>0</v>
      </c>
      <c r="C8300" t="s">
        <v>9530</v>
      </c>
      <c r="D8300" t="s">
        <v>9583</v>
      </c>
      <c r="E8300">
        <v>0</v>
      </c>
      <c r="F8300" t="b">
        <f t="shared" si="129"/>
        <v>0</v>
      </c>
    </row>
    <row r="8301" spans="1:6" x14ac:dyDescent="0.2">
      <c r="A8301" t="s">
        <v>3</v>
      </c>
      <c r="B8301">
        <v>0</v>
      </c>
      <c r="C8301" t="s">
        <v>9531</v>
      </c>
      <c r="D8301" t="s">
        <v>9583</v>
      </c>
      <c r="E8301">
        <v>0</v>
      </c>
      <c r="F8301" t="b">
        <f t="shared" si="129"/>
        <v>0</v>
      </c>
    </row>
    <row r="8302" spans="1:6" x14ac:dyDescent="0.2">
      <c r="A8302" t="s">
        <v>8043</v>
      </c>
      <c r="B8302">
        <v>0</v>
      </c>
      <c r="C8302" t="s">
        <v>9531</v>
      </c>
      <c r="D8302" t="s">
        <v>9583</v>
      </c>
      <c r="E8302">
        <v>0</v>
      </c>
      <c r="F8302" t="b">
        <f t="shared" si="129"/>
        <v>0</v>
      </c>
    </row>
    <row r="8303" spans="1:6" x14ac:dyDescent="0.2">
      <c r="A8303" t="s">
        <v>8044</v>
      </c>
      <c r="B8303">
        <v>1</v>
      </c>
      <c r="C8303" t="s">
        <v>9531</v>
      </c>
      <c r="D8303" t="s">
        <v>9583</v>
      </c>
      <c r="E8303">
        <v>1</v>
      </c>
      <c r="F8303" t="b">
        <f t="shared" si="129"/>
        <v>0</v>
      </c>
    </row>
    <row r="8304" spans="1:6" x14ac:dyDescent="0.2">
      <c r="A8304" t="s">
        <v>8045</v>
      </c>
      <c r="B8304">
        <v>0</v>
      </c>
      <c r="C8304" t="s">
        <v>9531</v>
      </c>
      <c r="D8304" t="s">
        <v>9583</v>
      </c>
      <c r="E8304">
        <v>0</v>
      </c>
      <c r="F8304" t="b">
        <f t="shared" si="129"/>
        <v>0</v>
      </c>
    </row>
    <row r="8305" spans="1:6" x14ac:dyDescent="0.2">
      <c r="A8305" t="s">
        <v>8046</v>
      </c>
      <c r="B8305">
        <v>1</v>
      </c>
      <c r="C8305" t="s">
        <v>9531</v>
      </c>
      <c r="D8305" t="s">
        <v>9583</v>
      </c>
      <c r="E8305">
        <v>1</v>
      </c>
      <c r="F8305" t="b">
        <f t="shared" si="129"/>
        <v>0</v>
      </c>
    </row>
    <row r="8306" spans="1:6" x14ac:dyDescent="0.2">
      <c r="A8306" t="s">
        <v>8047</v>
      </c>
      <c r="B8306">
        <v>0</v>
      </c>
      <c r="C8306" t="s">
        <v>9531</v>
      </c>
      <c r="D8306" t="s">
        <v>9583</v>
      </c>
      <c r="E8306">
        <v>0</v>
      </c>
      <c r="F8306" t="b">
        <f t="shared" si="129"/>
        <v>0</v>
      </c>
    </row>
    <row r="8307" spans="1:6" x14ac:dyDescent="0.2">
      <c r="A8307" t="s">
        <v>8048</v>
      </c>
      <c r="B8307">
        <v>0</v>
      </c>
      <c r="C8307" t="s">
        <v>9531</v>
      </c>
      <c r="D8307" t="s">
        <v>9583</v>
      </c>
      <c r="E8307">
        <v>0</v>
      </c>
      <c r="F8307" t="b">
        <f t="shared" si="129"/>
        <v>0</v>
      </c>
    </row>
    <row r="8308" spans="1:6" x14ac:dyDescent="0.2">
      <c r="A8308" t="s">
        <v>8049</v>
      </c>
      <c r="B8308">
        <v>0</v>
      </c>
      <c r="C8308" t="s">
        <v>9531</v>
      </c>
      <c r="D8308" t="s">
        <v>9583</v>
      </c>
      <c r="E8308">
        <v>0</v>
      </c>
      <c r="F8308" t="b">
        <f t="shared" si="129"/>
        <v>0</v>
      </c>
    </row>
    <row r="8309" spans="1:6" x14ac:dyDescent="0.2">
      <c r="A8309" t="s">
        <v>3</v>
      </c>
      <c r="B8309">
        <v>0</v>
      </c>
      <c r="C8309" t="s">
        <v>9532</v>
      </c>
      <c r="D8309" t="s">
        <v>9583</v>
      </c>
      <c r="E8309">
        <v>0</v>
      </c>
      <c r="F8309" t="b">
        <f t="shared" si="129"/>
        <v>0</v>
      </c>
    </row>
    <row r="8310" spans="1:6" x14ac:dyDescent="0.2">
      <c r="A8310" t="s">
        <v>8050</v>
      </c>
      <c r="B8310">
        <v>0</v>
      </c>
      <c r="C8310" t="s">
        <v>9532</v>
      </c>
      <c r="D8310" t="s">
        <v>9583</v>
      </c>
      <c r="E8310">
        <v>0</v>
      </c>
      <c r="F8310" t="b">
        <f t="shared" si="129"/>
        <v>0</v>
      </c>
    </row>
    <row r="8311" spans="1:6" x14ac:dyDescent="0.2">
      <c r="A8311" t="s">
        <v>8051</v>
      </c>
      <c r="B8311">
        <v>0</v>
      </c>
      <c r="C8311" t="s">
        <v>9532</v>
      </c>
      <c r="D8311" t="s">
        <v>9583</v>
      </c>
      <c r="E8311">
        <v>0</v>
      </c>
      <c r="F8311" t="b">
        <f t="shared" si="129"/>
        <v>0</v>
      </c>
    </row>
    <row r="8312" spans="1:6" x14ac:dyDescent="0.2">
      <c r="A8312" t="s">
        <v>8052</v>
      </c>
      <c r="B8312">
        <v>0</v>
      </c>
      <c r="C8312" t="s">
        <v>9532</v>
      </c>
      <c r="D8312" t="s">
        <v>9583</v>
      </c>
      <c r="E8312">
        <v>0</v>
      </c>
      <c r="F8312" t="b">
        <f t="shared" si="129"/>
        <v>0</v>
      </c>
    </row>
    <row r="8313" spans="1:6" x14ac:dyDescent="0.2">
      <c r="A8313" t="s">
        <v>8053</v>
      </c>
      <c r="B8313">
        <v>0</v>
      </c>
      <c r="C8313" t="s">
        <v>9532</v>
      </c>
      <c r="D8313" t="s">
        <v>9583</v>
      </c>
      <c r="E8313">
        <v>0</v>
      </c>
      <c r="F8313" t="b">
        <f t="shared" si="129"/>
        <v>0</v>
      </c>
    </row>
    <row r="8314" spans="1:6" x14ac:dyDescent="0.2">
      <c r="A8314" t="s">
        <v>8054</v>
      </c>
      <c r="B8314">
        <v>0</v>
      </c>
      <c r="C8314" t="s">
        <v>9532</v>
      </c>
      <c r="D8314" t="s">
        <v>9583</v>
      </c>
      <c r="E8314">
        <v>0</v>
      </c>
      <c r="F8314" t="b">
        <f t="shared" si="129"/>
        <v>0</v>
      </c>
    </row>
    <row r="8315" spans="1:6" x14ac:dyDescent="0.2">
      <c r="A8315" t="s">
        <v>8055</v>
      </c>
      <c r="B8315">
        <v>0</v>
      </c>
      <c r="C8315" t="s">
        <v>9532</v>
      </c>
      <c r="D8315" t="s">
        <v>9583</v>
      </c>
      <c r="E8315">
        <v>0</v>
      </c>
      <c r="F8315" t="b">
        <f t="shared" si="129"/>
        <v>0</v>
      </c>
    </row>
    <row r="8316" spans="1:6" x14ac:dyDescent="0.2">
      <c r="A8316" t="s">
        <v>8056</v>
      </c>
      <c r="B8316">
        <v>0</v>
      </c>
      <c r="C8316" t="s">
        <v>9532</v>
      </c>
      <c r="D8316" t="s">
        <v>9583</v>
      </c>
      <c r="E8316">
        <v>0</v>
      </c>
      <c r="F8316" t="b">
        <f t="shared" si="129"/>
        <v>0</v>
      </c>
    </row>
    <row r="8317" spans="1:6" x14ac:dyDescent="0.2">
      <c r="A8317" t="s">
        <v>8057</v>
      </c>
      <c r="B8317">
        <v>0</v>
      </c>
      <c r="C8317" t="s">
        <v>9532</v>
      </c>
      <c r="D8317" t="s">
        <v>9583</v>
      </c>
      <c r="E8317">
        <v>0</v>
      </c>
      <c r="F8317" t="b">
        <f t="shared" si="129"/>
        <v>0</v>
      </c>
    </row>
    <row r="8318" spans="1:6" x14ac:dyDescent="0.2">
      <c r="A8318" t="s">
        <v>8058</v>
      </c>
      <c r="B8318">
        <v>1</v>
      </c>
      <c r="C8318" t="s">
        <v>9532</v>
      </c>
      <c r="D8318" t="s">
        <v>9583</v>
      </c>
      <c r="E8318">
        <v>1</v>
      </c>
      <c r="F8318" t="b">
        <f t="shared" si="129"/>
        <v>0</v>
      </c>
    </row>
    <row r="8319" spans="1:6" x14ac:dyDescent="0.2">
      <c r="A8319" t="s">
        <v>8059</v>
      </c>
      <c r="B8319">
        <v>0</v>
      </c>
      <c r="C8319" t="s">
        <v>9532</v>
      </c>
      <c r="D8319" t="s">
        <v>9583</v>
      </c>
      <c r="E8319">
        <v>0</v>
      </c>
      <c r="F8319" t="b">
        <f t="shared" si="129"/>
        <v>0</v>
      </c>
    </row>
    <row r="8320" spans="1:6" x14ac:dyDescent="0.2">
      <c r="A8320" t="s">
        <v>3</v>
      </c>
      <c r="B8320">
        <v>0</v>
      </c>
      <c r="C8320" t="s">
        <v>9533</v>
      </c>
      <c r="D8320" t="s">
        <v>9583</v>
      </c>
      <c r="E8320">
        <v>0</v>
      </c>
      <c r="F8320" t="b">
        <f t="shared" si="129"/>
        <v>0</v>
      </c>
    </row>
    <row r="8321" spans="1:6" x14ac:dyDescent="0.2">
      <c r="A8321" t="s">
        <v>8060</v>
      </c>
      <c r="B8321">
        <v>0</v>
      </c>
      <c r="C8321" t="s">
        <v>9533</v>
      </c>
      <c r="D8321" t="s">
        <v>9583</v>
      </c>
      <c r="E8321">
        <v>1</v>
      </c>
      <c r="F8321" t="b">
        <f t="shared" si="129"/>
        <v>1</v>
      </c>
    </row>
    <row r="8322" spans="1:6" x14ac:dyDescent="0.2">
      <c r="A8322" t="s">
        <v>8061</v>
      </c>
      <c r="B8322">
        <v>1</v>
      </c>
      <c r="C8322" t="s">
        <v>9533</v>
      </c>
      <c r="D8322" t="s">
        <v>9583</v>
      </c>
      <c r="E8322">
        <v>1</v>
      </c>
      <c r="F8322" t="b">
        <f t="shared" si="129"/>
        <v>0</v>
      </c>
    </row>
    <row r="8323" spans="1:6" x14ac:dyDescent="0.2">
      <c r="A8323" t="s">
        <v>8062</v>
      </c>
      <c r="B8323">
        <v>0</v>
      </c>
      <c r="C8323" t="s">
        <v>9533</v>
      </c>
      <c r="D8323" t="s">
        <v>9583</v>
      </c>
      <c r="E8323">
        <v>0</v>
      </c>
      <c r="F8323" t="b">
        <f t="shared" ref="F8323:F8386" si="130">IF(B8323&lt;&gt;E8323, TRUE, FALSE)</f>
        <v>0</v>
      </c>
    </row>
    <row r="8324" spans="1:6" x14ac:dyDescent="0.2">
      <c r="A8324" t="s">
        <v>8063</v>
      </c>
      <c r="B8324">
        <v>1</v>
      </c>
      <c r="C8324" t="s">
        <v>9533</v>
      </c>
      <c r="D8324" t="s">
        <v>9583</v>
      </c>
      <c r="E8324">
        <v>1</v>
      </c>
      <c r="F8324" t="b">
        <f t="shared" si="130"/>
        <v>0</v>
      </c>
    </row>
    <row r="8325" spans="1:6" x14ac:dyDescent="0.2">
      <c r="A8325" t="s">
        <v>8064</v>
      </c>
      <c r="B8325">
        <v>0</v>
      </c>
      <c r="C8325" t="s">
        <v>9533</v>
      </c>
      <c r="D8325" t="s">
        <v>9583</v>
      </c>
      <c r="E8325">
        <v>0</v>
      </c>
      <c r="F8325" t="b">
        <f t="shared" si="130"/>
        <v>0</v>
      </c>
    </row>
    <row r="8326" spans="1:6" x14ac:dyDescent="0.2">
      <c r="A8326" t="s">
        <v>8065</v>
      </c>
      <c r="B8326">
        <v>0</v>
      </c>
      <c r="C8326" t="s">
        <v>9533</v>
      </c>
      <c r="D8326" t="s">
        <v>9583</v>
      </c>
      <c r="E8326">
        <v>0</v>
      </c>
      <c r="F8326" t="b">
        <f t="shared" si="130"/>
        <v>0</v>
      </c>
    </row>
    <row r="8327" spans="1:6" x14ac:dyDescent="0.2">
      <c r="A8327" t="s">
        <v>8066</v>
      </c>
      <c r="B8327">
        <v>1</v>
      </c>
      <c r="C8327" t="s">
        <v>9533</v>
      </c>
      <c r="D8327" t="s">
        <v>9583</v>
      </c>
      <c r="E8327">
        <v>1</v>
      </c>
      <c r="F8327" t="b">
        <f t="shared" si="130"/>
        <v>0</v>
      </c>
    </row>
    <row r="8328" spans="1:6" x14ac:dyDescent="0.2">
      <c r="A8328" t="s">
        <v>2396</v>
      </c>
      <c r="B8328">
        <v>0</v>
      </c>
      <c r="C8328" t="s">
        <v>9533</v>
      </c>
      <c r="D8328" t="s">
        <v>9583</v>
      </c>
      <c r="E8328">
        <v>0</v>
      </c>
      <c r="F8328" t="b">
        <f t="shared" si="130"/>
        <v>0</v>
      </c>
    </row>
    <row r="8329" spans="1:6" x14ac:dyDescent="0.2">
      <c r="A8329" t="s">
        <v>3</v>
      </c>
      <c r="B8329">
        <v>0</v>
      </c>
      <c r="C8329" t="s">
        <v>9534</v>
      </c>
      <c r="D8329" t="s">
        <v>9583</v>
      </c>
      <c r="E8329">
        <v>0</v>
      </c>
      <c r="F8329" t="b">
        <f t="shared" si="130"/>
        <v>0</v>
      </c>
    </row>
    <row r="8330" spans="1:6" x14ac:dyDescent="0.2">
      <c r="A8330" t="s">
        <v>8067</v>
      </c>
      <c r="B8330">
        <v>0</v>
      </c>
      <c r="C8330" t="s">
        <v>9534</v>
      </c>
      <c r="D8330" t="s">
        <v>9583</v>
      </c>
      <c r="E8330">
        <v>0</v>
      </c>
      <c r="F8330" t="b">
        <f t="shared" si="130"/>
        <v>0</v>
      </c>
    </row>
    <row r="8331" spans="1:6" x14ac:dyDescent="0.2">
      <c r="A8331" t="s">
        <v>8068</v>
      </c>
      <c r="B8331">
        <v>0</v>
      </c>
      <c r="C8331" t="s">
        <v>9534</v>
      </c>
      <c r="D8331" t="s">
        <v>9583</v>
      </c>
      <c r="E8331">
        <v>0</v>
      </c>
      <c r="F8331" t="b">
        <f t="shared" si="130"/>
        <v>0</v>
      </c>
    </row>
    <row r="8332" spans="1:6" x14ac:dyDescent="0.2">
      <c r="A8332" t="s">
        <v>8069</v>
      </c>
      <c r="B8332">
        <v>0</v>
      </c>
      <c r="C8332" t="s">
        <v>9534</v>
      </c>
      <c r="D8332" t="s">
        <v>9583</v>
      </c>
      <c r="E8332">
        <v>0</v>
      </c>
      <c r="F8332" t="b">
        <f t="shared" si="130"/>
        <v>0</v>
      </c>
    </row>
    <row r="8333" spans="1:6" x14ac:dyDescent="0.2">
      <c r="A8333" t="s">
        <v>8070</v>
      </c>
      <c r="B8333">
        <v>0</v>
      </c>
      <c r="C8333" t="s">
        <v>9534</v>
      </c>
      <c r="D8333" t="s">
        <v>9583</v>
      </c>
      <c r="E8333">
        <v>0</v>
      </c>
      <c r="F8333" t="b">
        <f t="shared" si="130"/>
        <v>0</v>
      </c>
    </row>
    <row r="8334" spans="1:6" x14ac:dyDescent="0.2">
      <c r="A8334" t="s">
        <v>8071</v>
      </c>
      <c r="B8334">
        <v>1</v>
      </c>
      <c r="C8334" t="s">
        <v>9534</v>
      </c>
      <c r="D8334" t="s">
        <v>9583</v>
      </c>
      <c r="E8334">
        <v>1</v>
      </c>
      <c r="F8334" t="b">
        <f t="shared" si="130"/>
        <v>0</v>
      </c>
    </row>
    <row r="8335" spans="1:6" x14ac:dyDescent="0.2">
      <c r="A8335" t="s">
        <v>8072</v>
      </c>
      <c r="B8335">
        <v>0</v>
      </c>
      <c r="C8335" t="s">
        <v>9534</v>
      </c>
      <c r="D8335" t="s">
        <v>9583</v>
      </c>
      <c r="E8335">
        <v>0</v>
      </c>
      <c r="F8335" t="b">
        <f t="shared" si="130"/>
        <v>0</v>
      </c>
    </row>
    <row r="8336" spans="1:6" x14ac:dyDescent="0.2">
      <c r="A8336" t="s">
        <v>8073</v>
      </c>
      <c r="B8336">
        <v>0</v>
      </c>
      <c r="C8336" t="s">
        <v>9534</v>
      </c>
      <c r="D8336" t="s">
        <v>9583</v>
      </c>
      <c r="E8336">
        <v>0</v>
      </c>
      <c r="F8336" t="b">
        <f t="shared" si="130"/>
        <v>0</v>
      </c>
    </row>
    <row r="8337" spans="1:6" x14ac:dyDescent="0.2">
      <c r="A8337" t="s">
        <v>8074</v>
      </c>
      <c r="B8337">
        <v>0</v>
      </c>
      <c r="C8337" t="s">
        <v>9534</v>
      </c>
      <c r="D8337" t="s">
        <v>9583</v>
      </c>
      <c r="E8337">
        <v>0</v>
      </c>
      <c r="F8337" t="b">
        <f t="shared" si="130"/>
        <v>0</v>
      </c>
    </row>
    <row r="8338" spans="1:6" x14ac:dyDescent="0.2">
      <c r="A8338" t="s">
        <v>8075</v>
      </c>
      <c r="B8338">
        <v>0</v>
      </c>
      <c r="C8338" t="s">
        <v>9534</v>
      </c>
      <c r="D8338" t="s">
        <v>9583</v>
      </c>
      <c r="E8338">
        <v>0</v>
      </c>
      <c r="F8338" t="b">
        <f t="shared" si="130"/>
        <v>0</v>
      </c>
    </row>
    <row r="8339" spans="1:6" x14ac:dyDescent="0.2">
      <c r="A8339" t="s">
        <v>8076</v>
      </c>
      <c r="B8339">
        <v>1</v>
      </c>
      <c r="C8339" t="s">
        <v>9534</v>
      </c>
      <c r="D8339" t="s">
        <v>9583</v>
      </c>
      <c r="E8339">
        <v>1</v>
      </c>
      <c r="F8339" t="b">
        <f t="shared" si="130"/>
        <v>0</v>
      </c>
    </row>
    <row r="8340" spans="1:6" x14ac:dyDescent="0.2">
      <c r="A8340" t="s">
        <v>3</v>
      </c>
      <c r="B8340">
        <v>0</v>
      </c>
      <c r="C8340" t="s">
        <v>9535</v>
      </c>
      <c r="D8340" t="s">
        <v>9583</v>
      </c>
      <c r="E8340">
        <v>0</v>
      </c>
      <c r="F8340" t="b">
        <f t="shared" si="130"/>
        <v>0</v>
      </c>
    </row>
    <row r="8341" spans="1:6" x14ac:dyDescent="0.2">
      <c r="A8341" t="s">
        <v>8077</v>
      </c>
      <c r="B8341">
        <v>0</v>
      </c>
      <c r="C8341" t="s">
        <v>9535</v>
      </c>
      <c r="D8341" t="s">
        <v>9583</v>
      </c>
      <c r="E8341">
        <v>0</v>
      </c>
      <c r="F8341" t="b">
        <f t="shared" si="130"/>
        <v>0</v>
      </c>
    </row>
    <row r="8342" spans="1:6" x14ac:dyDescent="0.2">
      <c r="A8342" t="s">
        <v>8078</v>
      </c>
      <c r="B8342">
        <v>0</v>
      </c>
      <c r="C8342" t="s">
        <v>9535</v>
      </c>
      <c r="D8342" t="s">
        <v>9583</v>
      </c>
      <c r="E8342">
        <v>0</v>
      </c>
      <c r="F8342" t="b">
        <f t="shared" si="130"/>
        <v>0</v>
      </c>
    </row>
    <row r="8343" spans="1:6" x14ac:dyDescent="0.2">
      <c r="A8343" t="s">
        <v>8079</v>
      </c>
      <c r="B8343">
        <v>0</v>
      </c>
      <c r="C8343" t="s">
        <v>9535</v>
      </c>
      <c r="D8343" t="s">
        <v>9583</v>
      </c>
      <c r="E8343">
        <v>0</v>
      </c>
      <c r="F8343" t="b">
        <f t="shared" si="130"/>
        <v>0</v>
      </c>
    </row>
    <row r="8344" spans="1:6" x14ac:dyDescent="0.2">
      <c r="A8344" t="s">
        <v>8080</v>
      </c>
      <c r="B8344">
        <v>1</v>
      </c>
      <c r="C8344" t="s">
        <v>9535</v>
      </c>
      <c r="D8344" t="s">
        <v>9583</v>
      </c>
      <c r="E8344">
        <v>1</v>
      </c>
      <c r="F8344" t="b">
        <f t="shared" si="130"/>
        <v>0</v>
      </c>
    </row>
    <row r="8345" spans="1:6" x14ac:dyDescent="0.2">
      <c r="A8345" t="s">
        <v>8081</v>
      </c>
      <c r="B8345">
        <v>0</v>
      </c>
      <c r="C8345" t="s">
        <v>9535</v>
      </c>
      <c r="D8345" t="s">
        <v>9583</v>
      </c>
      <c r="E8345">
        <v>0</v>
      </c>
      <c r="F8345" t="b">
        <f t="shared" si="130"/>
        <v>0</v>
      </c>
    </row>
    <row r="8346" spans="1:6" x14ac:dyDescent="0.2">
      <c r="A8346" t="s">
        <v>8082</v>
      </c>
      <c r="B8346">
        <v>0</v>
      </c>
      <c r="C8346" t="s">
        <v>9535</v>
      </c>
      <c r="D8346" t="s">
        <v>9583</v>
      </c>
      <c r="E8346">
        <v>0</v>
      </c>
      <c r="F8346" t="b">
        <f t="shared" si="130"/>
        <v>0</v>
      </c>
    </row>
    <row r="8347" spans="1:6" x14ac:dyDescent="0.2">
      <c r="A8347" t="s">
        <v>8083</v>
      </c>
      <c r="B8347">
        <v>0</v>
      </c>
      <c r="C8347" t="s">
        <v>9535</v>
      </c>
      <c r="D8347" t="s">
        <v>9583</v>
      </c>
      <c r="E8347">
        <v>0</v>
      </c>
      <c r="F8347" t="b">
        <f t="shared" si="130"/>
        <v>0</v>
      </c>
    </row>
    <row r="8348" spans="1:6" x14ac:dyDescent="0.2">
      <c r="A8348" t="s">
        <v>8084</v>
      </c>
      <c r="B8348">
        <v>0</v>
      </c>
      <c r="C8348" t="s">
        <v>9535</v>
      </c>
      <c r="D8348" t="s">
        <v>9583</v>
      </c>
      <c r="E8348">
        <v>0</v>
      </c>
      <c r="F8348" t="b">
        <f t="shared" si="130"/>
        <v>0</v>
      </c>
    </row>
    <row r="8349" spans="1:6" x14ac:dyDescent="0.2">
      <c r="A8349" t="s">
        <v>8085</v>
      </c>
      <c r="B8349">
        <v>0</v>
      </c>
      <c r="C8349" t="s">
        <v>9535</v>
      </c>
      <c r="D8349" t="s">
        <v>9583</v>
      </c>
      <c r="E8349">
        <v>0</v>
      </c>
      <c r="F8349" t="b">
        <f t="shared" si="130"/>
        <v>0</v>
      </c>
    </row>
    <row r="8350" spans="1:6" x14ac:dyDescent="0.2">
      <c r="A8350" t="s">
        <v>8086</v>
      </c>
      <c r="B8350">
        <v>0</v>
      </c>
      <c r="C8350" t="s">
        <v>9535</v>
      </c>
      <c r="D8350" t="s">
        <v>9583</v>
      </c>
      <c r="E8350">
        <v>0</v>
      </c>
      <c r="F8350" t="b">
        <f t="shared" si="130"/>
        <v>0</v>
      </c>
    </row>
    <row r="8351" spans="1:6" x14ac:dyDescent="0.2">
      <c r="A8351" t="s">
        <v>8087</v>
      </c>
      <c r="B8351">
        <v>0</v>
      </c>
      <c r="C8351" t="s">
        <v>9535</v>
      </c>
      <c r="D8351" t="s">
        <v>9583</v>
      </c>
      <c r="E8351">
        <v>0</v>
      </c>
      <c r="F8351" t="b">
        <f t="shared" si="130"/>
        <v>0</v>
      </c>
    </row>
    <row r="8352" spans="1:6" x14ac:dyDescent="0.2">
      <c r="A8352" t="s">
        <v>8088</v>
      </c>
      <c r="B8352">
        <v>0</v>
      </c>
      <c r="C8352" t="s">
        <v>9535</v>
      </c>
      <c r="D8352" t="s">
        <v>9583</v>
      </c>
      <c r="E8352">
        <v>0</v>
      </c>
      <c r="F8352" t="b">
        <f t="shared" si="130"/>
        <v>0</v>
      </c>
    </row>
    <row r="8353" spans="1:6" x14ac:dyDescent="0.2">
      <c r="A8353" t="s">
        <v>8089</v>
      </c>
      <c r="B8353">
        <v>0</v>
      </c>
      <c r="C8353" t="s">
        <v>9535</v>
      </c>
      <c r="D8353" t="s">
        <v>9583</v>
      </c>
      <c r="E8353">
        <v>0</v>
      </c>
      <c r="F8353" t="b">
        <f t="shared" si="130"/>
        <v>0</v>
      </c>
    </row>
    <row r="8354" spans="1:6" x14ac:dyDescent="0.2">
      <c r="A8354" t="s">
        <v>3</v>
      </c>
      <c r="B8354">
        <v>0</v>
      </c>
      <c r="C8354" t="s">
        <v>9536</v>
      </c>
      <c r="D8354" t="s">
        <v>9583</v>
      </c>
      <c r="E8354">
        <v>0</v>
      </c>
      <c r="F8354" t="b">
        <f t="shared" si="130"/>
        <v>0</v>
      </c>
    </row>
    <row r="8355" spans="1:6" x14ac:dyDescent="0.2">
      <c r="A8355" t="s">
        <v>8090</v>
      </c>
      <c r="B8355">
        <v>0</v>
      </c>
      <c r="C8355" t="s">
        <v>9536</v>
      </c>
      <c r="D8355" t="s">
        <v>9583</v>
      </c>
      <c r="E8355">
        <v>0</v>
      </c>
      <c r="F8355" t="b">
        <f t="shared" si="130"/>
        <v>0</v>
      </c>
    </row>
    <row r="8356" spans="1:6" x14ac:dyDescent="0.2">
      <c r="A8356" t="s">
        <v>8091</v>
      </c>
      <c r="B8356">
        <v>0</v>
      </c>
      <c r="C8356" t="s">
        <v>9536</v>
      </c>
      <c r="D8356" t="s">
        <v>9583</v>
      </c>
      <c r="E8356">
        <v>0</v>
      </c>
      <c r="F8356" t="b">
        <f t="shared" si="130"/>
        <v>0</v>
      </c>
    </row>
    <row r="8357" spans="1:6" x14ac:dyDescent="0.2">
      <c r="A8357" t="s">
        <v>8092</v>
      </c>
      <c r="B8357">
        <v>0</v>
      </c>
      <c r="C8357" t="s">
        <v>9536</v>
      </c>
      <c r="D8357" t="s">
        <v>9583</v>
      </c>
      <c r="E8357">
        <v>0</v>
      </c>
      <c r="F8357" t="b">
        <f t="shared" si="130"/>
        <v>0</v>
      </c>
    </row>
    <row r="8358" spans="1:6" x14ac:dyDescent="0.2">
      <c r="A8358" t="s">
        <v>8093</v>
      </c>
      <c r="B8358">
        <v>1</v>
      </c>
      <c r="C8358" t="s">
        <v>9536</v>
      </c>
      <c r="D8358" t="s">
        <v>9583</v>
      </c>
      <c r="E8358">
        <v>1</v>
      </c>
      <c r="F8358" t="b">
        <f t="shared" si="130"/>
        <v>0</v>
      </c>
    </row>
    <row r="8359" spans="1:6" x14ac:dyDescent="0.2">
      <c r="A8359" t="s">
        <v>3</v>
      </c>
      <c r="B8359">
        <v>0</v>
      </c>
      <c r="C8359" t="s">
        <v>9537</v>
      </c>
      <c r="D8359" t="s">
        <v>9583</v>
      </c>
      <c r="E8359">
        <v>0</v>
      </c>
      <c r="F8359" t="b">
        <f t="shared" si="130"/>
        <v>0</v>
      </c>
    </row>
    <row r="8360" spans="1:6" x14ac:dyDescent="0.2">
      <c r="A8360" t="s">
        <v>8094</v>
      </c>
      <c r="B8360">
        <v>0</v>
      </c>
      <c r="C8360" t="s">
        <v>9537</v>
      </c>
      <c r="D8360" t="s">
        <v>9583</v>
      </c>
      <c r="E8360">
        <v>0</v>
      </c>
      <c r="F8360" t="b">
        <f t="shared" si="130"/>
        <v>0</v>
      </c>
    </row>
    <row r="8361" spans="1:6" x14ac:dyDescent="0.2">
      <c r="A8361" t="s">
        <v>8095</v>
      </c>
      <c r="B8361">
        <v>0</v>
      </c>
      <c r="C8361" t="s">
        <v>9537</v>
      </c>
      <c r="D8361" t="s">
        <v>9583</v>
      </c>
      <c r="E8361">
        <v>0</v>
      </c>
      <c r="F8361" t="b">
        <f t="shared" si="130"/>
        <v>0</v>
      </c>
    </row>
    <row r="8362" spans="1:6" x14ac:dyDescent="0.2">
      <c r="A8362" t="s">
        <v>8096</v>
      </c>
      <c r="B8362">
        <v>0</v>
      </c>
      <c r="C8362" t="s">
        <v>9537</v>
      </c>
      <c r="D8362" t="s">
        <v>9583</v>
      </c>
      <c r="E8362">
        <v>0</v>
      </c>
      <c r="F8362" t="b">
        <f t="shared" si="130"/>
        <v>0</v>
      </c>
    </row>
    <row r="8363" spans="1:6" x14ac:dyDescent="0.2">
      <c r="A8363" t="s">
        <v>8097</v>
      </c>
      <c r="B8363">
        <v>0</v>
      </c>
      <c r="C8363" t="s">
        <v>9537</v>
      </c>
      <c r="D8363" t="s">
        <v>9583</v>
      </c>
      <c r="E8363">
        <v>0</v>
      </c>
      <c r="F8363" t="b">
        <f t="shared" si="130"/>
        <v>0</v>
      </c>
    </row>
    <row r="8364" spans="1:6" x14ac:dyDescent="0.2">
      <c r="A8364" t="s">
        <v>8098</v>
      </c>
      <c r="B8364">
        <v>1</v>
      </c>
      <c r="C8364" t="s">
        <v>9537</v>
      </c>
      <c r="D8364" t="s">
        <v>9583</v>
      </c>
      <c r="E8364">
        <v>1</v>
      </c>
      <c r="F8364" t="b">
        <f t="shared" si="130"/>
        <v>0</v>
      </c>
    </row>
    <row r="8365" spans="1:6" x14ac:dyDescent="0.2">
      <c r="A8365" t="s">
        <v>8099</v>
      </c>
      <c r="B8365">
        <v>1</v>
      </c>
      <c r="C8365" t="s">
        <v>9537</v>
      </c>
      <c r="D8365" t="s">
        <v>9583</v>
      </c>
      <c r="E8365">
        <v>1</v>
      </c>
      <c r="F8365" t="b">
        <f t="shared" si="130"/>
        <v>0</v>
      </c>
    </row>
    <row r="8366" spans="1:6" x14ac:dyDescent="0.2">
      <c r="A8366" t="s">
        <v>8100</v>
      </c>
      <c r="B8366">
        <v>0</v>
      </c>
      <c r="C8366" t="s">
        <v>9537</v>
      </c>
      <c r="D8366" t="s">
        <v>9583</v>
      </c>
      <c r="E8366">
        <v>0</v>
      </c>
      <c r="F8366" t="b">
        <f t="shared" si="130"/>
        <v>0</v>
      </c>
    </row>
    <row r="8367" spans="1:6" x14ac:dyDescent="0.2">
      <c r="A8367" t="s">
        <v>467</v>
      </c>
      <c r="B8367">
        <v>0</v>
      </c>
      <c r="C8367" t="s">
        <v>9537</v>
      </c>
      <c r="D8367" t="s">
        <v>9583</v>
      </c>
      <c r="E8367">
        <v>0</v>
      </c>
      <c r="F8367" t="b">
        <f t="shared" si="130"/>
        <v>0</v>
      </c>
    </row>
    <row r="8368" spans="1:6" x14ac:dyDescent="0.2">
      <c r="A8368" t="s">
        <v>3</v>
      </c>
      <c r="B8368">
        <v>0</v>
      </c>
      <c r="C8368" t="s">
        <v>9538</v>
      </c>
      <c r="D8368" t="s">
        <v>9583</v>
      </c>
      <c r="E8368">
        <v>0</v>
      </c>
      <c r="F8368" t="b">
        <f t="shared" si="130"/>
        <v>0</v>
      </c>
    </row>
    <row r="8369" spans="1:6" x14ac:dyDescent="0.2">
      <c r="A8369" t="s">
        <v>8101</v>
      </c>
      <c r="B8369">
        <v>0</v>
      </c>
      <c r="C8369" t="s">
        <v>9538</v>
      </c>
      <c r="D8369" t="s">
        <v>9583</v>
      </c>
      <c r="E8369">
        <v>0</v>
      </c>
      <c r="F8369" t="b">
        <f t="shared" si="130"/>
        <v>0</v>
      </c>
    </row>
    <row r="8370" spans="1:6" x14ac:dyDescent="0.2">
      <c r="A8370" t="s">
        <v>8102</v>
      </c>
      <c r="B8370">
        <v>1</v>
      </c>
      <c r="C8370" t="s">
        <v>9538</v>
      </c>
      <c r="D8370" t="s">
        <v>9583</v>
      </c>
      <c r="E8370">
        <v>1</v>
      </c>
      <c r="F8370" t="b">
        <f t="shared" si="130"/>
        <v>0</v>
      </c>
    </row>
    <row r="8371" spans="1:6" x14ac:dyDescent="0.2">
      <c r="A8371" t="s">
        <v>8103</v>
      </c>
      <c r="B8371">
        <v>0</v>
      </c>
      <c r="C8371" t="s">
        <v>9538</v>
      </c>
      <c r="D8371" t="s">
        <v>9583</v>
      </c>
      <c r="E8371">
        <v>0</v>
      </c>
      <c r="F8371" t="b">
        <f t="shared" si="130"/>
        <v>0</v>
      </c>
    </row>
    <row r="8372" spans="1:6" x14ac:dyDescent="0.2">
      <c r="A8372" t="s">
        <v>8104</v>
      </c>
      <c r="B8372">
        <v>0</v>
      </c>
      <c r="C8372" t="s">
        <v>9538</v>
      </c>
      <c r="D8372" t="s">
        <v>9583</v>
      </c>
      <c r="E8372">
        <v>0</v>
      </c>
      <c r="F8372" t="b">
        <f t="shared" si="130"/>
        <v>0</v>
      </c>
    </row>
    <row r="8373" spans="1:6" x14ac:dyDescent="0.2">
      <c r="A8373" t="s">
        <v>8105</v>
      </c>
      <c r="B8373">
        <v>0</v>
      </c>
      <c r="C8373" t="s">
        <v>9538</v>
      </c>
      <c r="D8373" t="s">
        <v>9583</v>
      </c>
      <c r="E8373">
        <v>0</v>
      </c>
      <c r="F8373" t="b">
        <f t="shared" si="130"/>
        <v>0</v>
      </c>
    </row>
    <row r="8374" spans="1:6" x14ac:dyDescent="0.2">
      <c r="A8374" t="s">
        <v>8106</v>
      </c>
      <c r="B8374">
        <v>0</v>
      </c>
      <c r="C8374" t="s">
        <v>9538</v>
      </c>
      <c r="D8374" t="s">
        <v>9583</v>
      </c>
      <c r="E8374">
        <v>0</v>
      </c>
      <c r="F8374" t="b">
        <f t="shared" si="130"/>
        <v>0</v>
      </c>
    </row>
    <row r="8375" spans="1:6" x14ac:dyDescent="0.2">
      <c r="A8375" t="s">
        <v>8107</v>
      </c>
      <c r="B8375">
        <v>0</v>
      </c>
      <c r="C8375" t="s">
        <v>9538</v>
      </c>
      <c r="D8375" t="s">
        <v>9583</v>
      </c>
      <c r="E8375">
        <v>0</v>
      </c>
      <c r="F8375" t="b">
        <f t="shared" si="130"/>
        <v>0</v>
      </c>
    </row>
    <row r="8376" spans="1:6" x14ac:dyDescent="0.2">
      <c r="A8376" t="s">
        <v>8108</v>
      </c>
      <c r="B8376">
        <v>1</v>
      </c>
      <c r="C8376" t="s">
        <v>9538</v>
      </c>
      <c r="D8376" t="s">
        <v>9583</v>
      </c>
      <c r="E8376">
        <v>1</v>
      </c>
      <c r="F8376" t="b">
        <f t="shared" si="130"/>
        <v>0</v>
      </c>
    </row>
    <row r="8377" spans="1:6" x14ac:dyDescent="0.2">
      <c r="A8377" t="s">
        <v>8109</v>
      </c>
      <c r="B8377">
        <v>0</v>
      </c>
      <c r="C8377" t="s">
        <v>9538</v>
      </c>
      <c r="D8377" t="s">
        <v>9583</v>
      </c>
      <c r="E8377">
        <v>0</v>
      </c>
      <c r="F8377" t="b">
        <f t="shared" si="130"/>
        <v>0</v>
      </c>
    </row>
    <row r="8378" spans="1:6" x14ac:dyDescent="0.2">
      <c r="A8378" t="s">
        <v>8110</v>
      </c>
      <c r="B8378">
        <v>0</v>
      </c>
      <c r="C8378" t="s">
        <v>9538</v>
      </c>
      <c r="D8378" t="s">
        <v>9583</v>
      </c>
      <c r="E8378">
        <v>1</v>
      </c>
      <c r="F8378" t="b">
        <f t="shared" si="130"/>
        <v>1</v>
      </c>
    </row>
    <row r="8379" spans="1:6" x14ac:dyDescent="0.2">
      <c r="A8379" t="s">
        <v>8111</v>
      </c>
      <c r="B8379">
        <v>0</v>
      </c>
      <c r="C8379" t="s">
        <v>9538</v>
      </c>
      <c r="D8379" t="s">
        <v>9583</v>
      </c>
      <c r="E8379">
        <v>1</v>
      </c>
      <c r="F8379" t="b">
        <f t="shared" si="130"/>
        <v>1</v>
      </c>
    </row>
    <row r="8380" spans="1:6" x14ac:dyDescent="0.2">
      <c r="A8380" t="s">
        <v>3</v>
      </c>
      <c r="B8380">
        <v>0</v>
      </c>
      <c r="C8380" t="s">
        <v>9539</v>
      </c>
      <c r="D8380" t="s">
        <v>9583</v>
      </c>
      <c r="E8380">
        <v>1</v>
      </c>
      <c r="F8380" t="b">
        <f t="shared" si="130"/>
        <v>1</v>
      </c>
    </row>
    <row r="8381" spans="1:6" x14ac:dyDescent="0.2">
      <c r="A8381" t="s">
        <v>8112</v>
      </c>
      <c r="B8381">
        <v>0</v>
      </c>
      <c r="C8381" t="s">
        <v>9539</v>
      </c>
      <c r="D8381" t="s">
        <v>9583</v>
      </c>
      <c r="E8381">
        <v>1</v>
      </c>
      <c r="F8381" t="b">
        <f t="shared" si="130"/>
        <v>1</v>
      </c>
    </row>
    <row r="8382" spans="1:6" x14ac:dyDescent="0.2">
      <c r="A8382" t="s">
        <v>8113</v>
      </c>
      <c r="B8382">
        <v>0</v>
      </c>
      <c r="C8382" t="s">
        <v>9539</v>
      </c>
      <c r="D8382" t="s">
        <v>9583</v>
      </c>
      <c r="E8382">
        <v>1</v>
      </c>
      <c r="F8382" t="b">
        <f t="shared" si="130"/>
        <v>1</v>
      </c>
    </row>
    <row r="8383" spans="1:6" x14ac:dyDescent="0.2">
      <c r="A8383" t="s">
        <v>8114</v>
      </c>
      <c r="B8383">
        <v>0</v>
      </c>
      <c r="C8383" t="s">
        <v>9539</v>
      </c>
      <c r="D8383" t="s">
        <v>9583</v>
      </c>
      <c r="E8383">
        <v>1</v>
      </c>
      <c r="F8383" t="b">
        <f t="shared" si="130"/>
        <v>1</v>
      </c>
    </row>
    <row r="8384" spans="1:6" x14ac:dyDescent="0.2">
      <c r="A8384" t="s">
        <v>8115</v>
      </c>
      <c r="B8384">
        <v>0</v>
      </c>
      <c r="C8384" t="s">
        <v>9539</v>
      </c>
      <c r="D8384" t="s">
        <v>9583</v>
      </c>
      <c r="E8384">
        <v>1</v>
      </c>
      <c r="F8384" t="b">
        <f t="shared" si="130"/>
        <v>1</v>
      </c>
    </row>
    <row r="8385" spans="1:6" x14ac:dyDescent="0.2">
      <c r="A8385" t="s">
        <v>8116</v>
      </c>
      <c r="B8385">
        <v>1</v>
      </c>
      <c r="C8385" t="s">
        <v>9539</v>
      </c>
      <c r="D8385" t="s">
        <v>9583</v>
      </c>
      <c r="E8385">
        <v>1</v>
      </c>
      <c r="F8385" t="b">
        <f t="shared" si="130"/>
        <v>0</v>
      </c>
    </row>
    <row r="8386" spans="1:6" x14ac:dyDescent="0.2">
      <c r="A8386" t="s">
        <v>8117</v>
      </c>
      <c r="B8386">
        <v>0</v>
      </c>
      <c r="C8386" t="s">
        <v>9539</v>
      </c>
      <c r="D8386" t="s">
        <v>9583</v>
      </c>
      <c r="E8386">
        <v>1</v>
      </c>
      <c r="F8386" t="b">
        <f t="shared" si="130"/>
        <v>1</v>
      </c>
    </row>
    <row r="8387" spans="1:6" x14ac:dyDescent="0.2">
      <c r="A8387" t="s">
        <v>8118</v>
      </c>
      <c r="B8387">
        <v>0</v>
      </c>
      <c r="C8387" t="s">
        <v>9539</v>
      </c>
      <c r="D8387" t="s">
        <v>9583</v>
      </c>
      <c r="E8387">
        <v>1</v>
      </c>
      <c r="F8387" t="b">
        <f t="shared" ref="F8387:F8450" si="131">IF(B8387&lt;&gt;E8387, TRUE, FALSE)</f>
        <v>1</v>
      </c>
    </row>
    <row r="8388" spans="1:6" x14ac:dyDescent="0.2">
      <c r="A8388" t="s">
        <v>8119</v>
      </c>
      <c r="B8388">
        <v>0</v>
      </c>
      <c r="C8388" t="s">
        <v>9539</v>
      </c>
      <c r="D8388" t="s">
        <v>9583</v>
      </c>
      <c r="E8388">
        <v>1</v>
      </c>
      <c r="F8388" t="b">
        <f t="shared" si="131"/>
        <v>1</v>
      </c>
    </row>
    <row r="8389" spans="1:6" x14ac:dyDescent="0.2">
      <c r="A8389" t="s">
        <v>8120</v>
      </c>
      <c r="B8389">
        <v>0</v>
      </c>
      <c r="C8389" t="s">
        <v>9539</v>
      </c>
      <c r="D8389" t="s">
        <v>9583</v>
      </c>
      <c r="E8389">
        <v>1</v>
      </c>
      <c r="F8389" t="b">
        <f t="shared" si="131"/>
        <v>1</v>
      </c>
    </row>
    <row r="8390" spans="1:6" x14ac:dyDescent="0.2">
      <c r="A8390" t="s">
        <v>3</v>
      </c>
      <c r="B8390">
        <v>0</v>
      </c>
      <c r="C8390" t="s">
        <v>9540</v>
      </c>
      <c r="D8390" t="s">
        <v>9583</v>
      </c>
      <c r="E8390">
        <v>0</v>
      </c>
      <c r="F8390" t="b">
        <f t="shared" si="131"/>
        <v>0</v>
      </c>
    </row>
    <row r="8391" spans="1:6" x14ac:dyDescent="0.2">
      <c r="A8391" t="s">
        <v>8121</v>
      </c>
      <c r="B8391">
        <v>0</v>
      </c>
      <c r="C8391" t="s">
        <v>9540</v>
      </c>
      <c r="D8391" t="s">
        <v>9583</v>
      </c>
      <c r="E8391">
        <v>0</v>
      </c>
      <c r="F8391" t="b">
        <f t="shared" si="131"/>
        <v>0</v>
      </c>
    </row>
    <row r="8392" spans="1:6" x14ac:dyDescent="0.2">
      <c r="A8392" t="s">
        <v>8122</v>
      </c>
      <c r="B8392">
        <v>0</v>
      </c>
      <c r="C8392" t="s">
        <v>9540</v>
      </c>
      <c r="D8392" t="s">
        <v>9583</v>
      </c>
      <c r="E8392">
        <v>0</v>
      </c>
      <c r="F8392" t="b">
        <f t="shared" si="131"/>
        <v>0</v>
      </c>
    </row>
    <row r="8393" spans="1:6" x14ac:dyDescent="0.2">
      <c r="A8393" t="s">
        <v>8123</v>
      </c>
      <c r="B8393">
        <v>0</v>
      </c>
      <c r="C8393" t="s">
        <v>9540</v>
      </c>
      <c r="D8393" t="s">
        <v>9583</v>
      </c>
      <c r="E8393">
        <v>0</v>
      </c>
      <c r="F8393" t="b">
        <f t="shared" si="131"/>
        <v>0</v>
      </c>
    </row>
    <row r="8394" spans="1:6" x14ac:dyDescent="0.2">
      <c r="A8394" t="s">
        <v>3</v>
      </c>
      <c r="B8394">
        <v>0</v>
      </c>
      <c r="C8394" t="s">
        <v>9540</v>
      </c>
      <c r="D8394" t="s">
        <v>9583</v>
      </c>
      <c r="E8394">
        <v>0</v>
      </c>
      <c r="F8394" t="b">
        <f t="shared" si="131"/>
        <v>0</v>
      </c>
    </row>
    <row r="8395" spans="1:6" x14ac:dyDescent="0.2">
      <c r="A8395" t="s">
        <v>8124</v>
      </c>
      <c r="B8395">
        <v>0</v>
      </c>
      <c r="C8395" t="s">
        <v>9540</v>
      </c>
      <c r="D8395" t="s">
        <v>9583</v>
      </c>
      <c r="E8395">
        <v>0</v>
      </c>
      <c r="F8395" t="b">
        <f t="shared" si="131"/>
        <v>0</v>
      </c>
    </row>
    <row r="8396" spans="1:6" x14ac:dyDescent="0.2">
      <c r="A8396" t="s">
        <v>8125</v>
      </c>
      <c r="B8396">
        <v>0</v>
      </c>
      <c r="C8396" t="s">
        <v>9540</v>
      </c>
      <c r="D8396" t="s">
        <v>9583</v>
      </c>
      <c r="E8396">
        <v>0</v>
      </c>
      <c r="F8396" t="b">
        <f t="shared" si="131"/>
        <v>0</v>
      </c>
    </row>
    <row r="8397" spans="1:6" x14ac:dyDescent="0.2">
      <c r="A8397" t="s">
        <v>3</v>
      </c>
      <c r="B8397">
        <v>0</v>
      </c>
      <c r="C8397" t="s">
        <v>9540</v>
      </c>
      <c r="D8397" t="s">
        <v>9583</v>
      </c>
      <c r="E8397">
        <v>0</v>
      </c>
      <c r="F8397" t="b">
        <f t="shared" si="131"/>
        <v>0</v>
      </c>
    </row>
    <row r="8398" spans="1:6" x14ac:dyDescent="0.2">
      <c r="A8398" t="s">
        <v>8126</v>
      </c>
      <c r="B8398">
        <v>0</v>
      </c>
      <c r="C8398" t="s">
        <v>9540</v>
      </c>
      <c r="D8398" t="s">
        <v>9583</v>
      </c>
      <c r="E8398">
        <v>0</v>
      </c>
      <c r="F8398" t="b">
        <f t="shared" si="131"/>
        <v>0</v>
      </c>
    </row>
    <row r="8399" spans="1:6" x14ac:dyDescent="0.2">
      <c r="A8399" t="s">
        <v>8127</v>
      </c>
      <c r="B8399">
        <v>1</v>
      </c>
      <c r="C8399" t="s">
        <v>9540</v>
      </c>
      <c r="D8399" t="s">
        <v>9583</v>
      </c>
      <c r="E8399">
        <v>1</v>
      </c>
      <c r="F8399" t="b">
        <f t="shared" si="131"/>
        <v>0</v>
      </c>
    </row>
    <row r="8400" spans="1:6" x14ac:dyDescent="0.2">
      <c r="A8400" t="s">
        <v>8128</v>
      </c>
      <c r="B8400">
        <v>0</v>
      </c>
      <c r="C8400" t="s">
        <v>9540</v>
      </c>
      <c r="D8400" t="s">
        <v>9583</v>
      </c>
      <c r="E8400">
        <v>0</v>
      </c>
      <c r="F8400" t="b">
        <f t="shared" si="131"/>
        <v>0</v>
      </c>
    </row>
    <row r="8401" spans="1:6" x14ac:dyDescent="0.2">
      <c r="A8401" t="s">
        <v>8129</v>
      </c>
      <c r="B8401">
        <v>0</v>
      </c>
      <c r="C8401" t="s">
        <v>9541</v>
      </c>
      <c r="D8401" t="s">
        <v>9583</v>
      </c>
      <c r="E8401">
        <v>0</v>
      </c>
      <c r="F8401" t="b">
        <f t="shared" si="131"/>
        <v>0</v>
      </c>
    </row>
    <row r="8402" spans="1:6" x14ac:dyDescent="0.2">
      <c r="A8402" t="s">
        <v>8130</v>
      </c>
      <c r="B8402">
        <v>1</v>
      </c>
      <c r="C8402" t="s">
        <v>9541</v>
      </c>
      <c r="D8402" t="s">
        <v>9583</v>
      </c>
      <c r="E8402">
        <v>1</v>
      </c>
      <c r="F8402" t="b">
        <f t="shared" si="131"/>
        <v>0</v>
      </c>
    </row>
    <row r="8403" spans="1:6" x14ac:dyDescent="0.2">
      <c r="A8403" t="s">
        <v>8131</v>
      </c>
      <c r="B8403">
        <v>0</v>
      </c>
      <c r="C8403" t="s">
        <v>9541</v>
      </c>
      <c r="D8403" t="s">
        <v>9583</v>
      </c>
      <c r="E8403">
        <v>0</v>
      </c>
      <c r="F8403" t="b">
        <f t="shared" si="131"/>
        <v>0</v>
      </c>
    </row>
    <row r="8404" spans="1:6" x14ac:dyDescent="0.2">
      <c r="A8404" t="s">
        <v>8132</v>
      </c>
      <c r="B8404">
        <v>0</v>
      </c>
      <c r="C8404" t="s">
        <v>9541</v>
      </c>
      <c r="D8404" t="s">
        <v>9583</v>
      </c>
      <c r="E8404">
        <v>0</v>
      </c>
      <c r="F8404" t="b">
        <f t="shared" si="131"/>
        <v>0</v>
      </c>
    </row>
    <row r="8405" spans="1:6" x14ac:dyDescent="0.2">
      <c r="A8405" t="s">
        <v>8133</v>
      </c>
      <c r="B8405">
        <v>0</v>
      </c>
      <c r="C8405" t="s">
        <v>9542</v>
      </c>
      <c r="D8405" t="s">
        <v>9583</v>
      </c>
      <c r="E8405">
        <v>0</v>
      </c>
      <c r="F8405" t="b">
        <f t="shared" si="131"/>
        <v>0</v>
      </c>
    </row>
    <row r="8406" spans="1:6" x14ac:dyDescent="0.2">
      <c r="A8406" t="s">
        <v>8134</v>
      </c>
      <c r="B8406">
        <v>0</v>
      </c>
      <c r="C8406" t="s">
        <v>9542</v>
      </c>
      <c r="D8406" t="s">
        <v>9583</v>
      </c>
      <c r="E8406">
        <v>0</v>
      </c>
      <c r="F8406" t="b">
        <f t="shared" si="131"/>
        <v>0</v>
      </c>
    </row>
    <row r="8407" spans="1:6" x14ac:dyDescent="0.2">
      <c r="A8407" t="s">
        <v>8135</v>
      </c>
      <c r="B8407">
        <v>0</v>
      </c>
      <c r="C8407" t="s">
        <v>9542</v>
      </c>
      <c r="D8407" t="s">
        <v>9583</v>
      </c>
      <c r="E8407">
        <v>0</v>
      </c>
      <c r="F8407" t="b">
        <f t="shared" si="131"/>
        <v>0</v>
      </c>
    </row>
    <row r="8408" spans="1:6" x14ac:dyDescent="0.2">
      <c r="A8408" t="s">
        <v>8136</v>
      </c>
      <c r="B8408">
        <v>0</v>
      </c>
      <c r="C8408" t="s">
        <v>9542</v>
      </c>
      <c r="D8408" t="s">
        <v>9583</v>
      </c>
      <c r="E8408">
        <v>0</v>
      </c>
      <c r="F8408" t="b">
        <f t="shared" si="131"/>
        <v>0</v>
      </c>
    </row>
    <row r="8409" spans="1:6" x14ac:dyDescent="0.2">
      <c r="A8409" t="s">
        <v>8137</v>
      </c>
      <c r="B8409">
        <v>0</v>
      </c>
      <c r="C8409" t="s">
        <v>9542</v>
      </c>
      <c r="D8409" t="s">
        <v>9583</v>
      </c>
      <c r="E8409">
        <v>0</v>
      </c>
      <c r="F8409" t="b">
        <f t="shared" si="131"/>
        <v>0</v>
      </c>
    </row>
    <row r="8410" spans="1:6" x14ac:dyDescent="0.2">
      <c r="A8410" t="s">
        <v>8138</v>
      </c>
      <c r="B8410">
        <v>1</v>
      </c>
      <c r="C8410" t="s">
        <v>9542</v>
      </c>
      <c r="D8410" t="s">
        <v>9583</v>
      </c>
      <c r="E8410">
        <v>1</v>
      </c>
      <c r="F8410" t="b">
        <f t="shared" si="131"/>
        <v>0</v>
      </c>
    </row>
    <row r="8411" spans="1:6" x14ac:dyDescent="0.2">
      <c r="A8411" t="s">
        <v>8139</v>
      </c>
      <c r="B8411">
        <v>0</v>
      </c>
      <c r="C8411" t="s">
        <v>9543</v>
      </c>
      <c r="D8411" t="s">
        <v>9583</v>
      </c>
      <c r="E8411">
        <v>0</v>
      </c>
      <c r="F8411" t="b">
        <f t="shared" si="131"/>
        <v>0</v>
      </c>
    </row>
    <row r="8412" spans="1:6" x14ac:dyDescent="0.2">
      <c r="A8412" t="s">
        <v>8140</v>
      </c>
      <c r="B8412">
        <v>0</v>
      </c>
      <c r="C8412" t="s">
        <v>9543</v>
      </c>
      <c r="D8412" t="s">
        <v>9583</v>
      </c>
      <c r="E8412">
        <v>0</v>
      </c>
      <c r="F8412" t="b">
        <f t="shared" si="131"/>
        <v>0</v>
      </c>
    </row>
    <row r="8413" spans="1:6" x14ac:dyDescent="0.2">
      <c r="A8413" t="s">
        <v>8141</v>
      </c>
      <c r="B8413">
        <v>0</v>
      </c>
      <c r="C8413" t="s">
        <v>9543</v>
      </c>
      <c r="D8413" t="s">
        <v>9583</v>
      </c>
      <c r="E8413">
        <v>0</v>
      </c>
      <c r="F8413" t="b">
        <f t="shared" si="131"/>
        <v>0</v>
      </c>
    </row>
    <row r="8414" spans="1:6" x14ac:dyDescent="0.2">
      <c r="A8414" t="s">
        <v>8142</v>
      </c>
      <c r="B8414">
        <v>0</v>
      </c>
      <c r="C8414" t="s">
        <v>9543</v>
      </c>
      <c r="D8414" t="s">
        <v>9583</v>
      </c>
      <c r="E8414">
        <v>0</v>
      </c>
      <c r="F8414" t="b">
        <f t="shared" si="131"/>
        <v>0</v>
      </c>
    </row>
    <row r="8415" spans="1:6" x14ac:dyDescent="0.2">
      <c r="A8415" t="s">
        <v>8143</v>
      </c>
      <c r="B8415">
        <v>1</v>
      </c>
      <c r="C8415" t="s">
        <v>9543</v>
      </c>
      <c r="D8415" t="s">
        <v>9583</v>
      </c>
      <c r="E8415">
        <v>1</v>
      </c>
      <c r="F8415" t="b">
        <f t="shared" si="131"/>
        <v>0</v>
      </c>
    </row>
    <row r="8416" spans="1:6" x14ac:dyDescent="0.2">
      <c r="A8416" t="s">
        <v>8144</v>
      </c>
      <c r="B8416">
        <v>1</v>
      </c>
      <c r="C8416" t="s">
        <v>9543</v>
      </c>
      <c r="D8416" t="s">
        <v>9583</v>
      </c>
      <c r="E8416">
        <v>1</v>
      </c>
      <c r="F8416" t="b">
        <f t="shared" si="131"/>
        <v>0</v>
      </c>
    </row>
    <row r="8417" spans="1:6" x14ac:dyDescent="0.2">
      <c r="A8417" t="s">
        <v>8145</v>
      </c>
      <c r="B8417">
        <v>0</v>
      </c>
      <c r="C8417" t="s">
        <v>9543</v>
      </c>
      <c r="D8417" t="s">
        <v>9583</v>
      </c>
      <c r="E8417">
        <v>0</v>
      </c>
      <c r="F8417" t="b">
        <f t="shared" si="131"/>
        <v>0</v>
      </c>
    </row>
    <row r="8418" spans="1:6" x14ac:dyDescent="0.2">
      <c r="A8418" t="s">
        <v>8146</v>
      </c>
      <c r="B8418">
        <v>1</v>
      </c>
      <c r="C8418" t="s">
        <v>9544</v>
      </c>
      <c r="D8418" t="s">
        <v>9583</v>
      </c>
      <c r="E8418">
        <v>1</v>
      </c>
      <c r="F8418" t="b">
        <f t="shared" si="131"/>
        <v>0</v>
      </c>
    </row>
    <row r="8419" spans="1:6" x14ac:dyDescent="0.2">
      <c r="A8419" t="s">
        <v>8147</v>
      </c>
      <c r="B8419">
        <v>0</v>
      </c>
      <c r="C8419" t="s">
        <v>9544</v>
      </c>
      <c r="D8419" t="s">
        <v>9583</v>
      </c>
      <c r="E8419">
        <v>0</v>
      </c>
      <c r="F8419" t="b">
        <f t="shared" si="131"/>
        <v>0</v>
      </c>
    </row>
    <row r="8420" spans="1:6" x14ac:dyDescent="0.2">
      <c r="A8420" t="s">
        <v>8148</v>
      </c>
      <c r="B8420">
        <v>0</v>
      </c>
      <c r="C8420" t="s">
        <v>9544</v>
      </c>
      <c r="D8420" t="s">
        <v>9583</v>
      </c>
      <c r="E8420">
        <v>0</v>
      </c>
      <c r="F8420" t="b">
        <f t="shared" si="131"/>
        <v>0</v>
      </c>
    </row>
    <row r="8421" spans="1:6" x14ac:dyDescent="0.2">
      <c r="A8421" t="s">
        <v>8149</v>
      </c>
      <c r="B8421">
        <v>0</v>
      </c>
      <c r="C8421" t="s">
        <v>9544</v>
      </c>
      <c r="D8421" t="s">
        <v>9583</v>
      </c>
      <c r="E8421">
        <v>0</v>
      </c>
      <c r="F8421" t="b">
        <f t="shared" si="131"/>
        <v>0</v>
      </c>
    </row>
    <row r="8422" spans="1:6" x14ac:dyDescent="0.2">
      <c r="A8422" t="s">
        <v>8150</v>
      </c>
      <c r="B8422">
        <v>0</v>
      </c>
      <c r="C8422" t="s">
        <v>9544</v>
      </c>
      <c r="D8422" t="s">
        <v>9583</v>
      </c>
      <c r="E8422">
        <v>0</v>
      </c>
      <c r="F8422" t="b">
        <f t="shared" si="131"/>
        <v>0</v>
      </c>
    </row>
    <row r="8423" spans="1:6" x14ac:dyDescent="0.2">
      <c r="A8423" t="s">
        <v>8151</v>
      </c>
      <c r="B8423">
        <v>0</v>
      </c>
      <c r="C8423" t="s">
        <v>9544</v>
      </c>
      <c r="D8423" t="s">
        <v>9583</v>
      </c>
      <c r="E8423">
        <v>0</v>
      </c>
      <c r="F8423" t="b">
        <f t="shared" si="131"/>
        <v>0</v>
      </c>
    </row>
    <row r="8424" spans="1:6" x14ac:dyDescent="0.2">
      <c r="A8424" t="s">
        <v>8152</v>
      </c>
      <c r="B8424">
        <v>1</v>
      </c>
      <c r="C8424" t="s">
        <v>9544</v>
      </c>
      <c r="D8424" t="s">
        <v>9583</v>
      </c>
      <c r="E8424">
        <v>1</v>
      </c>
      <c r="F8424" t="b">
        <f t="shared" si="131"/>
        <v>0</v>
      </c>
    </row>
    <row r="8425" spans="1:6" x14ac:dyDescent="0.2">
      <c r="A8425" t="s">
        <v>8153</v>
      </c>
      <c r="B8425">
        <v>0</v>
      </c>
      <c r="C8425" t="s">
        <v>9544</v>
      </c>
      <c r="D8425" t="s">
        <v>9583</v>
      </c>
      <c r="E8425">
        <v>0</v>
      </c>
      <c r="F8425" t="b">
        <f t="shared" si="131"/>
        <v>0</v>
      </c>
    </row>
    <row r="8426" spans="1:6" x14ac:dyDescent="0.2">
      <c r="A8426" t="s">
        <v>8154</v>
      </c>
      <c r="B8426">
        <v>0</v>
      </c>
      <c r="C8426" t="s">
        <v>9544</v>
      </c>
      <c r="D8426" t="s">
        <v>9583</v>
      </c>
      <c r="E8426">
        <v>0</v>
      </c>
      <c r="F8426" t="b">
        <f t="shared" si="131"/>
        <v>0</v>
      </c>
    </row>
    <row r="8427" spans="1:6" x14ac:dyDescent="0.2">
      <c r="A8427" t="s">
        <v>8155</v>
      </c>
      <c r="B8427">
        <v>0</v>
      </c>
      <c r="C8427" t="s">
        <v>9544</v>
      </c>
      <c r="D8427" t="s">
        <v>9583</v>
      </c>
      <c r="E8427">
        <v>0</v>
      </c>
      <c r="F8427" t="b">
        <f t="shared" si="131"/>
        <v>0</v>
      </c>
    </row>
    <row r="8428" spans="1:6" x14ac:dyDescent="0.2">
      <c r="A8428" t="s">
        <v>8156</v>
      </c>
      <c r="B8428">
        <v>0</v>
      </c>
      <c r="C8428" t="s">
        <v>9545</v>
      </c>
      <c r="D8428" t="s">
        <v>9583</v>
      </c>
      <c r="E8428">
        <v>0</v>
      </c>
      <c r="F8428" t="b">
        <f t="shared" si="131"/>
        <v>0</v>
      </c>
    </row>
    <row r="8429" spans="1:6" x14ac:dyDescent="0.2">
      <c r="A8429" t="s">
        <v>8157</v>
      </c>
      <c r="B8429">
        <v>0</v>
      </c>
      <c r="C8429" t="s">
        <v>9545</v>
      </c>
      <c r="D8429" t="s">
        <v>9583</v>
      </c>
      <c r="E8429">
        <v>0</v>
      </c>
      <c r="F8429" t="b">
        <f t="shared" si="131"/>
        <v>0</v>
      </c>
    </row>
    <row r="8430" spans="1:6" x14ac:dyDescent="0.2">
      <c r="A8430" t="s">
        <v>8158</v>
      </c>
      <c r="B8430">
        <v>0</v>
      </c>
      <c r="C8430" t="s">
        <v>9545</v>
      </c>
      <c r="D8430" t="s">
        <v>9583</v>
      </c>
      <c r="E8430">
        <v>0</v>
      </c>
      <c r="F8430" t="b">
        <f t="shared" si="131"/>
        <v>0</v>
      </c>
    </row>
    <row r="8431" spans="1:6" x14ac:dyDescent="0.2">
      <c r="A8431" t="s">
        <v>8159</v>
      </c>
      <c r="B8431">
        <v>0</v>
      </c>
      <c r="C8431" t="s">
        <v>9545</v>
      </c>
      <c r="D8431" t="s">
        <v>9583</v>
      </c>
      <c r="E8431">
        <v>0</v>
      </c>
      <c r="F8431" t="b">
        <f t="shared" si="131"/>
        <v>0</v>
      </c>
    </row>
    <row r="8432" spans="1:6" x14ac:dyDescent="0.2">
      <c r="A8432" t="s">
        <v>8160</v>
      </c>
      <c r="B8432">
        <v>1</v>
      </c>
      <c r="C8432" t="s">
        <v>9545</v>
      </c>
      <c r="D8432" t="s">
        <v>9583</v>
      </c>
      <c r="E8432">
        <v>1</v>
      </c>
      <c r="F8432" t="b">
        <f t="shared" si="131"/>
        <v>0</v>
      </c>
    </row>
    <row r="8433" spans="1:6" x14ac:dyDescent="0.2">
      <c r="A8433" t="s">
        <v>8161</v>
      </c>
      <c r="B8433">
        <v>1</v>
      </c>
      <c r="C8433" t="s">
        <v>9545</v>
      </c>
      <c r="D8433" t="s">
        <v>9583</v>
      </c>
      <c r="E8433">
        <v>1</v>
      </c>
      <c r="F8433" t="b">
        <f t="shared" si="131"/>
        <v>0</v>
      </c>
    </row>
    <row r="8434" spans="1:6" x14ac:dyDescent="0.2">
      <c r="A8434" t="s">
        <v>8162</v>
      </c>
      <c r="B8434">
        <v>0</v>
      </c>
      <c r="C8434" t="s">
        <v>9545</v>
      </c>
      <c r="D8434" t="s">
        <v>9583</v>
      </c>
      <c r="E8434">
        <v>0</v>
      </c>
      <c r="F8434" t="b">
        <f t="shared" si="131"/>
        <v>0</v>
      </c>
    </row>
    <row r="8435" spans="1:6" x14ac:dyDescent="0.2">
      <c r="A8435" t="s">
        <v>8163</v>
      </c>
      <c r="B8435">
        <v>0</v>
      </c>
      <c r="C8435" t="s">
        <v>9545</v>
      </c>
      <c r="D8435" t="s">
        <v>9583</v>
      </c>
      <c r="E8435">
        <v>0</v>
      </c>
      <c r="F8435" t="b">
        <f t="shared" si="131"/>
        <v>0</v>
      </c>
    </row>
    <row r="8436" spans="1:6" x14ac:dyDescent="0.2">
      <c r="A8436" t="s">
        <v>8164</v>
      </c>
      <c r="B8436">
        <v>0</v>
      </c>
      <c r="C8436" t="s">
        <v>9545</v>
      </c>
      <c r="D8436" t="s">
        <v>9583</v>
      </c>
      <c r="E8436">
        <v>0</v>
      </c>
      <c r="F8436" t="b">
        <f t="shared" si="131"/>
        <v>0</v>
      </c>
    </row>
    <row r="8437" spans="1:6" x14ac:dyDescent="0.2">
      <c r="A8437" t="s">
        <v>8165</v>
      </c>
      <c r="B8437">
        <v>0</v>
      </c>
      <c r="C8437" t="s">
        <v>9545</v>
      </c>
      <c r="D8437" t="s">
        <v>9583</v>
      </c>
      <c r="E8437">
        <v>0</v>
      </c>
      <c r="F8437" t="b">
        <f t="shared" si="131"/>
        <v>0</v>
      </c>
    </row>
    <row r="8438" spans="1:6" x14ac:dyDescent="0.2">
      <c r="A8438" t="s">
        <v>8166</v>
      </c>
      <c r="B8438">
        <v>0</v>
      </c>
      <c r="C8438" t="s">
        <v>9545</v>
      </c>
      <c r="D8438" t="s">
        <v>9583</v>
      </c>
      <c r="E8438">
        <v>0</v>
      </c>
      <c r="F8438" t="b">
        <f t="shared" si="131"/>
        <v>0</v>
      </c>
    </row>
    <row r="8439" spans="1:6" x14ac:dyDescent="0.2">
      <c r="A8439" t="s">
        <v>8167</v>
      </c>
      <c r="B8439">
        <v>0</v>
      </c>
      <c r="C8439" t="s">
        <v>9545</v>
      </c>
      <c r="D8439" t="s">
        <v>9583</v>
      </c>
      <c r="E8439">
        <v>0</v>
      </c>
      <c r="F8439" t="b">
        <f t="shared" si="131"/>
        <v>0</v>
      </c>
    </row>
    <row r="8440" spans="1:6" x14ac:dyDescent="0.2">
      <c r="A8440" t="s">
        <v>8168</v>
      </c>
      <c r="B8440">
        <v>0</v>
      </c>
      <c r="C8440" t="s">
        <v>9546</v>
      </c>
      <c r="D8440" t="s">
        <v>9583</v>
      </c>
      <c r="E8440">
        <v>0</v>
      </c>
      <c r="F8440" t="b">
        <f t="shared" si="131"/>
        <v>0</v>
      </c>
    </row>
    <row r="8441" spans="1:6" x14ac:dyDescent="0.2">
      <c r="A8441" t="s">
        <v>8169</v>
      </c>
      <c r="B8441">
        <v>0</v>
      </c>
      <c r="C8441" t="s">
        <v>9546</v>
      </c>
      <c r="D8441" t="s">
        <v>9583</v>
      </c>
      <c r="E8441">
        <v>0</v>
      </c>
      <c r="F8441" t="b">
        <f t="shared" si="131"/>
        <v>0</v>
      </c>
    </row>
    <row r="8442" spans="1:6" x14ac:dyDescent="0.2">
      <c r="A8442" t="s">
        <v>8170</v>
      </c>
      <c r="B8442">
        <v>0</v>
      </c>
      <c r="C8442" t="s">
        <v>9546</v>
      </c>
      <c r="D8442" t="s">
        <v>9583</v>
      </c>
      <c r="E8442">
        <v>0</v>
      </c>
      <c r="F8442" t="b">
        <f t="shared" si="131"/>
        <v>0</v>
      </c>
    </row>
    <row r="8443" spans="1:6" x14ac:dyDescent="0.2">
      <c r="A8443" t="s">
        <v>8171</v>
      </c>
      <c r="B8443">
        <v>0</v>
      </c>
      <c r="C8443" t="s">
        <v>9546</v>
      </c>
      <c r="D8443" t="s">
        <v>9583</v>
      </c>
      <c r="E8443">
        <v>0</v>
      </c>
      <c r="F8443" t="b">
        <f t="shared" si="131"/>
        <v>0</v>
      </c>
    </row>
    <row r="8444" spans="1:6" x14ac:dyDescent="0.2">
      <c r="A8444" t="s">
        <v>8172</v>
      </c>
      <c r="B8444">
        <v>0</v>
      </c>
      <c r="C8444" t="s">
        <v>9546</v>
      </c>
      <c r="D8444" t="s">
        <v>9583</v>
      </c>
      <c r="E8444">
        <v>0</v>
      </c>
      <c r="F8444" t="b">
        <f t="shared" si="131"/>
        <v>0</v>
      </c>
    </row>
    <row r="8445" spans="1:6" x14ac:dyDescent="0.2">
      <c r="A8445" t="s">
        <v>8173</v>
      </c>
      <c r="B8445">
        <v>0</v>
      </c>
      <c r="C8445" t="s">
        <v>9546</v>
      </c>
      <c r="D8445" t="s">
        <v>9583</v>
      </c>
      <c r="E8445">
        <v>0</v>
      </c>
      <c r="F8445" t="b">
        <f t="shared" si="131"/>
        <v>0</v>
      </c>
    </row>
    <row r="8446" spans="1:6" x14ac:dyDescent="0.2">
      <c r="A8446" t="s">
        <v>8174</v>
      </c>
      <c r="B8446">
        <v>0</v>
      </c>
      <c r="C8446" t="s">
        <v>9546</v>
      </c>
      <c r="D8446" t="s">
        <v>9583</v>
      </c>
      <c r="E8446">
        <v>0</v>
      </c>
      <c r="F8446" t="b">
        <f t="shared" si="131"/>
        <v>0</v>
      </c>
    </row>
    <row r="8447" spans="1:6" x14ac:dyDescent="0.2">
      <c r="A8447" t="s">
        <v>8175</v>
      </c>
      <c r="B8447">
        <v>0</v>
      </c>
      <c r="C8447" t="s">
        <v>9546</v>
      </c>
      <c r="D8447" t="s">
        <v>9583</v>
      </c>
      <c r="E8447">
        <v>0</v>
      </c>
      <c r="F8447" t="b">
        <f t="shared" si="131"/>
        <v>0</v>
      </c>
    </row>
    <row r="8448" spans="1:6" x14ac:dyDescent="0.2">
      <c r="A8448" t="s">
        <v>8176</v>
      </c>
      <c r="B8448">
        <v>0</v>
      </c>
      <c r="C8448" t="s">
        <v>9546</v>
      </c>
      <c r="D8448" t="s">
        <v>9583</v>
      </c>
      <c r="E8448">
        <v>0</v>
      </c>
      <c r="F8448" t="b">
        <f t="shared" si="131"/>
        <v>0</v>
      </c>
    </row>
    <row r="8449" spans="1:6" x14ac:dyDescent="0.2">
      <c r="A8449" t="s">
        <v>1660</v>
      </c>
      <c r="B8449">
        <v>0</v>
      </c>
      <c r="C8449" t="s">
        <v>9546</v>
      </c>
      <c r="D8449" t="s">
        <v>9583</v>
      </c>
      <c r="E8449">
        <v>0</v>
      </c>
      <c r="F8449" t="b">
        <f t="shared" si="131"/>
        <v>0</v>
      </c>
    </row>
    <row r="8450" spans="1:6" x14ac:dyDescent="0.2">
      <c r="A8450" t="s">
        <v>8177</v>
      </c>
      <c r="B8450">
        <v>1</v>
      </c>
      <c r="C8450" t="s">
        <v>9546</v>
      </c>
      <c r="D8450" t="s">
        <v>9583</v>
      </c>
      <c r="E8450">
        <v>1</v>
      </c>
      <c r="F8450" t="b">
        <f t="shared" si="131"/>
        <v>0</v>
      </c>
    </row>
    <row r="8451" spans="1:6" x14ac:dyDescent="0.2">
      <c r="A8451" t="s">
        <v>8178</v>
      </c>
      <c r="B8451">
        <v>0</v>
      </c>
      <c r="C8451" t="s">
        <v>9546</v>
      </c>
      <c r="D8451" t="s">
        <v>9583</v>
      </c>
      <c r="E8451">
        <v>0</v>
      </c>
      <c r="F8451" t="b">
        <f t="shared" ref="F8451:F8514" si="132">IF(B8451&lt;&gt;E8451, TRUE, FALSE)</f>
        <v>0</v>
      </c>
    </row>
    <row r="8452" spans="1:6" x14ac:dyDescent="0.2">
      <c r="A8452" t="s">
        <v>8179</v>
      </c>
      <c r="B8452">
        <v>0</v>
      </c>
      <c r="C8452" t="s">
        <v>9546</v>
      </c>
      <c r="D8452" t="s">
        <v>9583</v>
      </c>
      <c r="E8452">
        <v>0</v>
      </c>
      <c r="F8452" t="b">
        <f t="shared" si="132"/>
        <v>0</v>
      </c>
    </row>
    <row r="8453" spans="1:6" x14ac:dyDescent="0.2">
      <c r="A8453" t="s">
        <v>8180</v>
      </c>
      <c r="B8453">
        <v>0</v>
      </c>
      <c r="C8453" t="s">
        <v>9546</v>
      </c>
      <c r="D8453" t="s">
        <v>9583</v>
      </c>
      <c r="E8453">
        <v>0</v>
      </c>
      <c r="F8453" t="b">
        <f t="shared" si="132"/>
        <v>0</v>
      </c>
    </row>
    <row r="8454" spans="1:6" x14ac:dyDescent="0.2">
      <c r="A8454" t="s">
        <v>8181</v>
      </c>
      <c r="B8454">
        <v>0</v>
      </c>
      <c r="C8454" t="s">
        <v>9546</v>
      </c>
      <c r="D8454" t="s">
        <v>9583</v>
      </c>
      <c r="E8454">
        <v>0</v>
      </c>
      <c r="F8454" t="b">
        <f t="shared" si="132"/>
        <v>0</v>
      </c>
    </row>
    <row r="8455" spans="1:6" x14ac:dyDescent="0.2">
      <c r="A8455" t="s">
        <v>8182</v>
      </c>
      <c r="B8455">
        <v>0</v>
      </c>
      <c r="C8455" t="s">
        <v>9546</v>
      </c>
      <c r="D8455" t="s">
        <v>9583</v>
      </c>
      <c r="E8455">
        <v>0</v>
      </c>
      <c r="F8455" t="b">
        <f t="shared" si="132"/>
        <v>0</v>
      </c>
    </row>
    <row r="8456" spans="1:6" x14ac:dyDescent="0.2">
      <c r="A8456" t="s">
        <v>8183</v>
      </c>
      <c r="B8456">
        <v>1</v>
      </c>
      <c r="C8456" t="s">
        <v>9547</v>
      </c>
      <c r="D8456" t="s">
        <v>9583</v>
      </c>
      <c r="E8456">
        <v>1</v>
      </c>
      <c r="F8456" t="b">
        <f t="shared" si="132"/>
        <v>0</v>
      </c>
    </row>
    <row r="8457" spans="1:6" x14ac:dyDescent="0.2">
      <c r="A8457" t="s">
        <v>8184</v>
      </c>
      <c r="B8457">
        <v>0</v>
      </c>
      <c r="C8457" t="s">
        <v>9547</v>
      </c>
      <c r="D8457" t="s">
        <v>9583</v>
      </c>
      <c r="E8457">
        <v>0</v>
      </c>
      <c r="F8457" t="b">
        <f t="shared" si="132"/>
        <v>0</v>
      </c>
    </row>
    <row r="8458" spans="1:6" x14ac:dyDescent="0.2">
      <c r="A8458" t="s">
        <v>8185</v>
      </c>
      <c r="B8458">
        <v>0</v>
      </c>
      <c r="C8458" t="s">
        <v>9547</v>
      </c>
      <c r="D8458" t="s">
        <v>9583</v>
      </c>
      <c r="E8458">
        <v>0</v>
      </c>
      <c r="F8458" t="b">
        <f t="shared" si="132"/>
        <v>0</v>
      </c>
    </row>
    <row r="8459" spans="1:6" x14ac:dyDescent="0.2">
      <c r="A8459" t="s">
        <v>8186</v>
      </c>
      <c r="B8459">
        <v>0</v>
      </c>
      <c r="C8459" t="s">
        <v>9547</v>
      </c>
      <c r="D8459" t="s">
        <v>9583</v>
      </c>
      <c r="E8459">
        <v>0</v>
      </c>
      <c r="F8459" t="b">
        <f t="shared" si="132"/>
        <v>0</v>
      </c>
    </row>
    <row r="8460" spans="1:6" x14ac:dyDescent="0.2">
      <c r="A8460" t="s">
        <v>8187</v>
      </c>
      <c r="B8460">
        <v>0</v>
      </c>
      <c r="C8460" t="s">
        <v>9547</v>
      </c>
      <c r="D8460" t="s">
        <v>9583</v>
      </c>
      <c r="E8460">
        <v>0</v>
      </c>
      <c r="F8460" t="b">
        <f t="shared" si="132"/>
        <v>0</v>
      </c>
    </row>
    <row r="8461" spans="1:6" x14ac:dyDescent="0.2">
      <c r="A8461" t="s">
        <v>8188</v>
      </c>
      <c r="B8461">
        <v>1</v>
      </c>
      <c r="C8461" t="s">
        <v>9548</v>
      </c>
      <c r="D8461" t="s">
        <v>9583</v>
      </c>
      <c r="E8461">
        <v>1</v>
      </c>
      <c r="F8461" t="b">
        <f t="shared" si="132"/>
        <v>0</v>
      </c>
    </row>
    <row r="8462" spans="1:6" x14ac:dyDescent="0.2">
      <c r="A8462" t="s">
        <v>8189</v>
      </c>
      <c r="B8462">
        <v>0</v>
      </c>
      <c r="C8462" t="s">
        <v>9548</v>
      </c>
      <c r="D8462" t="s">
        <v>9583</v>
      </c>
      <c r="E8462">
        <v>0</v>
      </c>
      <c r="F8462" t="b">
        <f t="shared" si="132"/>
        <v>0</v>
      </c>
    </row>
    <row r="8463" spans="1:6" x14ac:dyDescent="0.2">
      <c r="A8463" t="s">
        <v>8190</v>
      </c>
      <c r="B8463">
        <v>0</v>
      </c>
      <c r="C8463" t="s">
        <v>9548</v>
      </c>
      <c r="D8463" t="s">
        <v>9583</v>
      </c>
      <c r="E8463">
        <v>0</v>
      </c>
      <c r="F8463" t="b">
        <f t="shared" si="132"/>
        <v>0</v>
      </c>
    </row>
    <row r="8464" spans="1:6" x14ac:dyDescent="0.2">
      <c r="A8464" t="s">
        <v>8191</v>
      </c>
      <c r="B8464">
        <v>0</v>
      </c>
      <c r="C8464" t="s">
        <v>9548</v>
      </c>
      <c r="D8464" t="s">
        <v>9583</v>
      </c>
      <c r="E8464">
        <v>0</v>
      </c>
      <c r="F8464" t="b">
        <f t="shared" si="132"/>
        <v>0</v>
      </c>
    </row>
    <row r="8465" spans="1:6" x14ac:dyDescent="0.2">
      <c r="A8465" t="s">
        <v>8192</v>
      </c>
      <c r="B8465">
        <v>0</v>
      </c>
      <c r="C8465" t="s">
        <v>9548</v>
      </c>
      <c r="D8465" t="s">
        <v>9583</v>
      </c>
      <c r="E8465">
        <v>0</v>
      </c>
      <c r="F8465" t="b">
        <f t="shared" si="132"/>
        <v>0</v>
      </c>
    </row>
    <row r="8466" spans="1:6" x14ac:dyDescent="0.2">
      <c r="A8466" t="s">
        <v>8193</v>
      </c>
      <c r="B8466">
        <v>1</v>
      </c>
      <c r="C8466" t="s">
        <v>9548</v>
      </c>
      <c r="D8466" t="s">
        <v>9583</v>
      </c>
      <c r="E8466">
        <v>1</v>
      </c>
      <c r="F8466" t="b">
        <f t="shared" si="132"/>
        <v>0</v>
      </c>
    </row>
    <row r="8467" spans="1:6" x14ac:dyDescent="0.2">
      <c r="A8467" t="s">
        <v>8194</v>
      </c>
      <c r="B8467">
        <v>0</v>
      </c>
      <c r="C8467" t="s">
        <v>9549</v>
      </c>
      <c r="D8467" t="s">
        <v>9583</v>
      </c>
      <c r="E8467">
        <v>0</v>
      </c>
      <c r="F8467" t="b">
        <f t="shared" si="132"/>
        <v>0</v>
      </c>
    </row>
    <row r="8468" spans="1:6" x14ac:dyDescent="0.2">
      <c r="A8468" t="s">
        <v>8195</v>
      </c>
      <c r="B8468">
        <v>0</v>
      </c>
      <c r="C8468" t="s">
        <v>9549</v>
      </c>
      <c r="D8468" t="s">
        <v>9583</v>
      </c>
      <c r="E8468">
        <v>0</v>
      </c>
      <c r="F8468" t="b">
        <f t="shared" si="132"/>
        <v>0</v>
      </c>
    </row>
    <row r="8469" spans="1:6" x14ac:dyDescent="0.2">
      <c r="A8469" t="s">
        <v>8196</v>
      </c>
      <c r="B8469">
        <v>0</v>
      </c>
      <c r="C8469" t="s">
        <v>9549</v>
      </c>
      <c r="D8469" t="s">
        <v>9583</v>
      </c>
      <c r="E8469">
        <v>0</v>
      </c>
      <c r="F8469" t="b">
        <f t="shared" si="132"/>
        <v>0</v>
      </c>
    </row>
    <row r="8470" spans="1:6" x14ac:dyDescent="0.2">
      <c r="A8470" t="s">
        <v>8197</v>
      </c>
      <c r="B8470">
        <v>0</v>
      </c>
      <c r="C8470" t="s">
        <v>9549</v>
      </c>
      <c r="D8470" t="s">
        <v>9583</v>
      </c>
      <c r="E8470">
        <v>0</v>
      </c>
      <c r="F8470" t="b">
        <f t="shared" si="132"/>
        <v>0</v>
      </c>
    </row>
    <row r="8471" spans="1:6" x14ac:dyDescent="0.2">
      <c r="A8471" t="s">
        <v>8198</v>
      </c>
      <c r="B8471">
        <v>0</v>
      </c>
      <c r="C8471" t="s">
        <v>9549</v>
      </c>
      <c r="D8471" t="s">
        <v>9583</v>
      </c>
      <c r="E8471">
        <v>0</v>
      </c>
      <c r="F8471" t="b">
        <f t="shared" si="132"/>
        <v>0</v>
      </c>
    </row>
    <row r="8472" spans="1:6" x14ac:dyDescent="0.2">
      <c r="A8472" t="s">
        <v>8199</v>
      </c>
      <c r="B8472">
        <v>0</v>
      </c>
      <c r="C8472" t="s">
        <v>9549</v>
      </c>
      <c r="D8472" t="s">
        <v>9583</v>
      </c>
      <c r="E8472">
        <v>0</v>
      </c>
      <c r="F8472" t="b">
        <f t="shared" si="132"/>
        <v>0</v>
      </c>
    </row>
    <row r="8473" spans="1:6" x14ac:dyDescent="0.2">
      <c r="A8473" t="s">
        <v>8200</v>
      </c>
      <c r="B8473">
        <v>0</v>
      </c>
      <c r="C8473" t="s">
        <v>9549</v>
      </c>
      <c r="D8473" t="s">
        <v>9583</v>
      </c>
      <c r="E8473">
        <v>0</v>
      </c>
      <c r="F8473" t="b">
        <f t="shared" si="132"/>
        <v>0</v>
      </c>
    </row>
    <row r="8474" spans="1:6" x14ac:dyDescent="0.2">
      <c r="A8474" t="s">
        <v>8201</v>
      </c>
      <c r="B8474">
        <v>0</v>
      </c>
      <c r="C8474" t="s">
        <v>9549</v>
      </c>
      <c r="D8474" t="s">
        <v>9583</v>
      </c>
      <c r="E8474">
        <v>0</v>
      </c>
      <c r="F8474" t="b">
        <f t="shared" si="132"/>
        <v>0</v>
      </c>
    </row>
    <row r="8475" spans="1:6" x14ac:dyDescent="0.2">
      <c r="A8475" t="s">
        <v>8202</v>
      </c>
      <c r="B8475">
        <v>0</v>
      </c>
      <c r="C8475" t="s">
        <v>9549</v>
      </c>
      <c r="D8475" t="s">
        <v>9583</v>
      </c>
      <c r="E8475">
        <v>0</v>
      </c>
      <c r="F8475" t="b">
        <f t="shared" si="132"/>
        <v>0</v>
      </c>
    </row>
    <row r="8476" spans="1:6" x14ac:dyDescent="0.2">
      <c r="A8476" t="s">
        <v>8203</v>
      </c>
      <c r="B8476">
        <v>0</v>
      </c>
      <c r="C8476" t="s">
        <v>9549</v>
      </c>
      <c r="D8476" t="s">
        <v>9583</v>
      </c>
      <c r="E8476">
        <v>0</v>
      </c>
      <c r="F8476" t="b">
        <f t="shared" si="132"/>
        <v>0</v>
      </c>
    </row>
    <row r="8477" spans="1:6" x14ac:dyDescent="0.2">
      <c r="A8477" t="s">
        <v>8204</v>
      </c>
      <c r="B8477">
        <v>0</v>
      </c>
      <c r="C8477" t="s">
        <v>9549</v>
      </c>
      <c r="D8477" t="s">
        <v>9583</v>
      </c>
      <c r="E8477">
        <v>0</v>
      </c>
      <c r="F8477" t="b">
        <f t="shared" si="132"/>
        <v>0</v>
      </c>
    </row>
    <row r="8478" spans="1:6" x14ac:dyDescent="0.2">
      <c r="A8478" t="s">
        <v>8205</v>
      </c>
      <c r="B8478">
        <v>0</v>
      </c>
      <c r="C8478" t="s">
        <v>9549</v>
      </c>
      <c r="D8478" t="s">
        <v>9583</v>
      </c>
      <c r="E8478">
        <v>0</v>
      </c>
      <c r="F8478" t="b">
        <f t="shared" si="132"/>
        <v>0</v>
      </c>
    </row>
    <row r="8479" spans="1:6" x14ac:dyDescent="0.2">
      <c r="A8479" t="s">
        <v>8206</v>
      </c>
      <c r="B8479">
        <v>0</v>
      </c>
      <c r="C8479" t="s">
        <v>9549</v>
      </c>
      <c r="D8479" t="s">
        <v>9583</v>
      </c>
      <c r="E8479">
        <v>0</v>
      </c>
      <c r="F8479" t="b">
        <f t="shared" si="132"/>
        <v>0</v>
      </c>
    </row>
    <row r="8480" spans="1:6" x14ac:dyDescent="0.2">
      <c r="A8480" t="s">
        <v>8207</v>
      </c>
      <c r="B8480">
        <v>1</v>
      </c>
      <c r="C8480" t="s">
        <v>9549</v>
      </c>
      <c r="D8480" t="s">
        <v>9583</v>
      </c>
      <c r="E8480">
        <v>1</v>
      </c>
      <c r="F8480" t="b">
        <f t="shared" si="132"/>
        <v>0</v>
      </c>
    </row>
    <row r="8481" spans="1:6" x14ac:dyDescent="0.2">
      <c r="A8481" t="s">
        <v>8208</v>
      </c>
      <c r="B8481">
        <v>0</v>
      </c>
      <c r="C8481" t="s">
        <v>9549</v>
      </c>
      <c r="D8481" t="s">
        <v>9583</v>
      </c>
      <c r="E8481">
        <v>0</v>
      </c>
      <c r="F8481" t="b">
        <f t="shared" si="132"/>
        <v>0</v>
      </c>
    </row>
    <row r="8482" spans="1:6" x14ac:dyDescent="0.2">
      <c r="A8482" t="s">
        <v>8209</v>
      </c>
      <c r="B8482">
        <v>0</v>
      </c>
      <c r="C8482" t="s">
        <v>9549</v>
      </c>
      <c r="D8482" t="s">
        <v>9583</v>
      </c>
      <c r="E8482">
        <v>0</v>
      </c>
      <c r="F8482" t="b">
        <f t="shared" si="132"/>
        <v>0</v>
      </c>
    </row>
    <row r="8483" spans="1:6" x14ac:dyDescent="0.2">
      <c r="A8483" t="s">
        <v>8210</v>
      </c>
      <c r="B8483">
        <v>0</v>
      </c>
      <c r="C8483" t="s">
        <v>9549</v>
      </c>
      <c r="D8483" t="s">
        <v>9583</v>
      </c>
      <c r="E8483">
        <v>0</v>
      </c>
      <c r="F8483" t="b">
        <f t="shared" si="132"/>
        <v>0</v>
      </c>
    </row>
    <row r="8484" spans="1:6" x14ac:dyDescent="0.2">
      <c r="A8484" t="s">
        <v>8211</v>
      </c>
      <c r="B8484">
        <v>0</v>
      </c>
      <c r="C8484" t="s">
        <v>9550</v>
      </c>
      <c r="D8484" t="s">
        <v>9583</v>
      </c>
      <c r="E8484">
        <v>0</v>
      </c>
      <c r="F8484" t="b">
        <f t="shared" si="132"/>
        <v>0</v>
      </c>
    </row>
    <row r="8485" spans="1:6" x14ac:dyDescent="0.2">
      <c r="A8485" t="s">
        <v>8212</v>
      </c>
      <c r="B8485">
        <v>0</v>
      </c>
      <c r="C8485" t="s">
        <v>9550</v>
      </c>
      <c r="D8485" t="s">
        <v>9583</v>
      </c>
      <c r="E8485">
        <v>0</v>
      </c>
      <c r="F8485" t="b">
        <f t="shared" si="132"/>
        <v>0</v>
      </c>
    </row>
    <row r="8486" spans="1:6" x14ac:dyDescent="0.2">
      <c r="A8486" t="s">
        <v>8213</v>
      </c>
      <c r="B8486">
        <v>0</v>
      </c>
      <c r="C8486" t="s">
        <v>9550</v>
      </c>
      <c r="D8486" t="s">
        <v>9583</v>
      </c>
      <c r="E8486">
        <v>0</v>
      </c>
      <c r="F8486" t="b">
        <f t="shared" si="132"/>
        <v>0</v>
      </c>
    </row>
    <row r="8487" spans="1:6" x14ac:dyDescent="0.2">
      <c r="A8487" t="s">
        <v>8214</v>
      </c>
      <c r="B8487">
        <v>0</v>
      </c>
      <c r="C8487" t="s">
        <v>9550</v>
      </c>
      <c r="D8487" t="s">
        <v>9583</v>
      </c>
      <c r="E8487">
        <v>0</v>
      </c>
      <c r="F8487" t="b">
        <f t="shared" si="132"/>
        <v>0</v>
      </c>
    </row>
    <row r="8488" spans="1:6" x14ac:dyDescent="0.2">
      <c r="A8488" t="s">
        <v>8215</v>
      </c>
      <c r="B8488">
        <v>1</v>
      </c>
      <c r="C8488" t="s">
        <v>9550</v>
      </c>
      <c r="D8488" t="s">
        <v>9583</v>
      </c>
      <c r="E8488">
        <v>1</v>
      </c>
      <c r="F8488" t="b">
        <f t="shared" si="132"/>
        <v>0</v>
      </c>
    </row>
    <row r="8489" spans="1:6" x14ac:dyDescent="0.2">
      <c r="A8489" t="s">
        <v>8216</v>
      </c>
      <c r="B8489">
        <v>0</v>
      </c>
      <c r="C8489" t="s">
        <v>9550</v>
      </c>
      <c r="D8489" t="s">
        <v>9583</v>
      </c>
      <c r="E8489">
        <v>0</v>
      </c>
      <c r="F8489" t="b">
        <f t="shared" si="132"/>
        <v>0</v>
      </c>
    </row>
    <row r="8490" spans="1:6" x14ac:dyDescent="0.2">
      <c r="A8490" t="s">
        <v>8217</v>
      </c>
      <c r="B8490">
        <v>0</v>
      </c>
      <c r="C8490" t="s">
        <v>9550</v>
      </c>
      <c r="D8490" t="s">
        <v>9583</v>
      </c>
      <c r="E8490">
        <v>0</v>
      </c>
      <c r="F8490" t="b">
        <f t="shared" si="132"/>
        <v>0</v>
      </c>
    </row>
    <row r="8491" spans="1:6" x14ac:dyDescent="0.2">
      <c r="A8491" t="s">
        <v>8218</v>
      </c>
      <c r="B8491">
        <v>0</v>
      </c>
      <c r="C8491" t="s">
        <v>9550</v>
      </c>
      <c r="D8491" t="s">
        <v>9583</v>
      </c>
      <c r="E8491">
        <v>0</v>
      </c>
      <c r="F8491" t="b">
        <f t="shared" si="132"/>
        <v>0</v>
      </c>
    </row>
    <row r="8492" spans="1:6" x14ac:dyDescent="0.2">
      <c r="A8492" t="s">
        <v>8219</v>
      </c>
      <c r="B8492">
        <v>0</v>
      </c>
      <c r="C8492" t="s">
        <v>9551</v>
      </c>
      <c r="D8492" t="s">
        <v>9583</v>
      </c>
      <c r="E8492">
        <v>0</v>
      </c>
      <c r="F8492" t="b">
        <f t="shared" si="132"/>
        <v>0</v>
      </c>
    </row>
    <row r="8493" spans="1:6" x14ac:dyDescent="0.2">
      <c r="A8493" t="s">
        <v>8220</v>
      </c>
      <c r="B8493">
        <v>0</v>
      </c>
      <c r="C8493" t="s">
        <v>9551</v>
      </c>
      <c r="D8493" t="s">
        <v>9583</v>
      </c>
      <c r="E8493">
        <v>0</v>
      </c>
      <c r="F8493" t="b">
        <f t="shared" si="132"/>
        <v>0</v>
      </c>
    </row>
    <row r="8494" spans="1:6" x14ac:dyDescent="0.2">
      <c r="A8494" t="s">
        <v>8221</v>
      </c>
      <c r="B8494">
        <v>1</v>
      </c>
      <c r="C8494" t="s">
        <v>9551</v>
      </c>
      <c r="D8494" t="s">
        <v>9583</v>
      </c>
      <c r="E8494">
        <v>1</v>
      </c>
      <c r="F8494" t="b">
        <f t="shared" si="132"/>
        <v>0</v>
      </c>
    </row>
    <row r="8495" spans="1:6" x14ac:dyDescent="0.2">
      <c r="A8495" t="s">
        <v>8222</v>
      </c>
      <c r="B8495">
        <v>0</v>
      </c>
      <c r="C8495" t="s">
        <v>9551</v>
      </c>
      <c r="D8495" t="s">
        <v>9583</v>
      </c>
      <c r="E8495">
        <v>0</v>
      </c>
      <c r="F8495" t="b">
        <f t="shared" si="132"/>
        <v>0</v>
      </c>
    </row>
    <row r="8496" spans="1:6" x14ac:dyDescent="0.2">
      <c r="A8496" t="s">
        <v>8223</v>
      </c>
      <c r="B8496">
        <v>0</v>
      </c>
      <c r="C8496" t="s">
        <v>9551</v>
      </c>
      <c r="D8496" t="s">
        <v>9583</v>
      </c>
      <c r="E8496">
        <v>0</v>
      </c>
      <c r="F8496" t="b">
        <f t="shared" si="132"/>
        <v>0</v>
      </c>
    </row>
    <row r="8497" spans="1:6" x14ac:dyDescent="0.2">
      <c r="A8497" t="s">
        <v>8224</v>
      </c>
      <c r="B8497">
        <v>0</v>
      </c>
      <c r="C8497" t="s">
        <v>9551</v>
      </c>
      <c r="D8497" t="s">
        <v>9583</v>
      </c>
      <c r="E8497">
        <v>0</v>
      </c>
      <c r="F8497" t="b">
        <f t="shared" si="132"/>
        <v>0</v>
      </c>
    </row>
    <row r="8498" spans="1:6" x14ac:dyDescent="0.2">
      <c r="A8498" t="s">
        <v>8225</v>
      </c>
      <c r="B8498">
        <v>0</v>
      </c>
      <c r="C8498" t="s">
        <v>9551</v>
      </c>
      <c r="D8498" t="s">
        <v>9583</v>
      </c>
      <c r="E8498">
        <v>0</v>
      </c>
      <c r="F8498" t="b">
        <f t="shared" si="132"/>
        <v>0</v>
      </c>
    </row>
    <row r="8499" spans="1:6" x14ac:dyDescent="0.2">
      <c r="A8499" t="s">
        <v>8226</v>
      </c>
      <c r="B8499">
        <v>1</v>
      </c>
      <c r="C8499" t="s">
        <v>9552</v>
      </c>
      <c r="D8499" t="s">
        <v>9583</v>
      </c>
      <c r="E8499">
        <v>1</v>
      </c>
      <c r="F8499" t="b">
        <f t="shared" si="132"/>
        <v>0</v>
      </c>
    </row>
    <row r="8500" spans="1:6" x14ac:dyDescent="0.2">
      <c r="A8500" t="s">
        <v>8227</v>
      </c>
      <c r="B8500">
        <v>0</v>
      </c>
      <c r="C8500" t="s">
        <v>9552</v>
      </c>
      <c r="D8500" t="s">
        <v>9583</v>
      </c>
      <c r="E8500">
        <v>0</v>
      </c>
      <c r="F8500" t="b">
        <f t="shared" si="132"/>
        <v>0</v>
      </c>
    </row>
    <row r="8501" spans="1:6" x14ac:dyDescent="0.2">
      <c r="A8501" t="s">
        <v>8228</v>
      </c>
      <c r="B8501">
        <v>0</v>
      </c>
      <c r="C8501" t="s">
        <v>9552</v>
      </c>
      <c r="D8501" t="s">
        <v>9583</v>
      </c>
      <c r="E8501">
        <v>0</v>
      </c>
      <c r="F8501" t="b">
        <f t="shared" si="132"/>
        <v>0</v>
      </c>
    </row>
    <row r="8502" spans="1:6" x14ac:dyDescent="0.2">
      <c r="A8502" t="s">
        <v>8229</v>
      </c>
      <c r="B8502">
        <v>0</v>
      </c>
      <c r="C8502" t="s">
        <v>9552</v>
      </c>
      <c r="D8502" t="s">
        <v>9583</v>
      </c>
      <c r="E8502">
        <v>0</v>
      </c>
      <c r="F8502" t="b">
        <f t="shared" si="132"/>
        <v>0</v>
      </c>
    </row>
    <row r="8503" spans="1:6" x14ac:dyDescent="0.2">
      <c r="A8503" t="s">
        <v>8230</v>
      </c>
      <c r="B8503">
        <v>0</v>
      </c>
      <c r="C8503" t="s">
        <v>9552</v>
      </c>
      <c r="D8503" t="s">
        <v>9583</v>
      </c>
      <c r="E8503">
        <v>0</v>
      </c>
      <c r="F8503" t="b">
        <f t="shared" si="132"/>
        <v>0</v>
      </c>
    </row>
    <row r="8504" spans="1:6" x14ac:dyDescent="0.2">
      <c r="A8504" t="s">
        <v>8231</v>
      </c>
      <c r="B8504">
        <v>0</v>
      </c>
      <c r="C8504" t="s">
        <v>9553</v>
      </c>
      <c r="D8504" t="s">
        <v>9583</v>
      </c>
      <c r="E8504">
        <v>0</v>
      </c>
      <c r="F8504" t="b">
        <f t="shared" si="132"/>
        <v>0</v>
      </c>
    </row>
    <row r="8505" spans="1:6" x14ac:dyDescent="0.2">
      <c r="A8505" t="s">
        <v>8232</v>
      </c>
      <c r="B8505">
        <v>0</v>
      </c>
      <c r="C8505" t="s">
        <v>9553</v>
      </c>
      <c r="D8505" t="s">
        <v>9583</v>
      </c>
      <c r="E8505">
        <v>0</v>
      </c>
      <c r="F8505" t="b">
        <f t="shared" si="132"/>
        <v>0</v>
      </c>
    </row>
    <row r="8506" spans="1:6" x14ac:dyDescent="0.2">
      <c r="A8506" t="s">
        <v>8233</v>
      </c>
      <c r="B8506">
        <v>0</v>
      </c>
      <c r="C8506" t="s">
        <v>9553</v>
      </c>
      <c r="D8506" t="s">
        <v>9583</v>
      </c>
      <c r="E8506">
        <v>0</v>
      </c>
      <c r="F8506" t="b">
        <f t="shared" si="132"/>
        <v>0</v>
      </c>
    </row>
    <row r="8507" spans="1:6" x14ac:dyDescent="0.2">
      <c r="A8507" t="s">
        <v>8234</v>
      </c>
      <c r="B8507">
        <v>1</v>
      </c>
      <c r="C8507" t="s">
        <v>9553</v>
      </c>
      <c r="D8507" t="s">
        <v>9583</v>
      </c>
      <c r="E8507">
        <v>1</v>
      </c>
      <c r="F8507" t="b">
        <f t="shared" si="132"/>
        <v>0</v>
      </c>
    </row>
    <row r="8508" spans="1:6" x14ac:dyDescent="0.2">
      <c r="A8508" t="s">
        <v>8235</v>
      </c>
      <c r="B8508">
        <v>0</v>
      </c>
      <c r="C8508" t="s">
        <v>9553</v>
      </c>
      <c r="D8508" t="s">
        <v>9583</v>
      </c>
      <c r="E8508">
        <v>0</v>
      </c>
      <c r="F8508" t="b">
        <f t="shared" si="132"/>
        <v>0</v>
      </c>
    </row>
    <row r="8509" spans="1:6" x14ac:dyDescent="0.2">
      <c r="A8509" t="s">
        <v>8236</v>
      </c>
      <c r="B8509">
        <v>0</v>
      </c>
      <c r="C8509" t="s">
        <v>9553</v>
      </c>
      <c r="D8509" t="s">
        <v>9583</v>
      </c>
      <c r="E8509">
        <v>0</v>
      </c>
      <c r="F8509" t="b">
        <f t="shared" si="132"/>
        <v>0</v>
      </c>
    </row>
    <row r="8510" spans="1:6" x14ac:dyDescent="0.2">
      <c r="A8510" t="s">
        <v>8237</v>
      </c>
      <c r="B8510">
        <v>0</v>
      </c>
      <c r="C8510" t="s">
        <v>9553</v>
      </c>
      <c r="D8510" t="s">
        <v>9583</v>
      </c>
      <c r="E8510">
        <v>0</v>
      </c>
      <c r="F8510" t="b">
        <f t="shared" si="132"/>
        <v>0</v>
      </c>
    </row>
    <row r="8511" spans="1:6" x14ac:dyDescent="0.2">
      <c r="A8511" t="s">
        <v>8238</v>
      </c>
      <c r="B8511">
        <v>0</v>
      </c>
      <c r="C8511" t="s">
        <v>9553</v>
      </c>
      <c r="D8511" t="s">
        <v>9583</v>
      </c>
      <c r="E8511">
        <v>0</v>
      </c>
      <c r="F8511" t="b">
        <f t="shared" si="132"/>
        <v>0</v>
      </c>
    </row>
    <row r="8512" spans="1:6" x14ac:dyDescent="0.2">
      <c r="A8512" t="s">
        <v>8239</v>
      </c>
      <c r="B8512">
        <v>0</v>
      </c>
      <c r="C8512" t="s">
        <v>9553</v>
      </c>
      <c r="D8512" t="s">
        <v>9583</v>
      </c>
      <c r="E8512">
        <v>0</v>
      </c>
      <c r="F8512" t="b">
        <f t="shared" si="132"/>
        <v>0</v>
      </c>
    </row>
    <row r="8513" spans="1:6" x14ac:dyDescent="0.2">
      <c r="A8513" t="s">
        <v>8240</v>
      </c>
      <c r="B8513">
        <v>0</v>
      </c>
      <c r="C8513" t="s">
        <v>9553</v>
      </c>
      <c r="D8513" t="s">
        <v>9583</v>
      </c>
      <c r="E8513">
        <v>0</v>
      </c>
      <c r="F8513" t="b">
        <f t="shared" si="132"/>
        <v>0</v>
      </c>
    </row>
    <row r="8514" spans="1:6" x14ac:dyDescent="0.2">
      <c r="A8514" t="s">
        <v>8241</v>
      </c>
      <c r="B8514">
        <v>0</v>
      </c>
      <c r="C8514" t="s">
        <v>9553</v>
      </c>
      <c r="D8514" t="s">
        <v>9583</v>
      </c>
      <c r="E8514">
        <v>0</v>
      </c>
      <c r="F8514" t="b">
        <f t="shared" si="132"/>
        <v>0</v>
      </c>
    </row>
    <row r="8515" spans="1:6" x14ac:dyDescent="0.2">
      <c r="A8515" t="s">
        <v>8242</v>
      </c>
      <c r="B8515">
        <v>0</v>
      </c>
      <c r="C8515" t="s">
        <v>9553</v>
      </c>
      <c r="D8515" t="s">
        <v>9583</v>
      </c>
      <c r="E8515">
        <v>0</v>
      </c>
      <c r="F8515" t="b">
        <f t="shared" ref="F8515:F8578" si="133">IF(B8515&lt;&gt;E8515, TRUE, FALSE)</f>
        <v>0</v>
      </c>
    </row>
    <row r="8516" spans="1:6" x14ac:dyDescent="0.2">
      <c r="A8516" t="s">
        <v>8243</v>
      </c>
      <c r="B8516">
        <v>0</v>
      </c>
      <c r="C8516" t="s">
        <v>9553</v>
      </c>
      <c r="D8516" t="s">
        <v>9583</v>
      </c>
      <c r="E8516">
        <v>0</v>
      </c>
      <c r="F8516" t="b">
        <f t="shared" si="133"/>
        <v>0</v>
      </c>
    </row>
    <row r="8517" spans="1:6" x14ac:dyDescent="0.2">
      <c r="A8517" t="s">
        <v>8244</v>
      </c>
      <c r="B8517">
        <v>0</v>
      </c>
      <c r="C8517" t="s">
        <v>9553</v>
      </c>
      <c r="D8517" t="s">
        <v>9583</v>
      </c>
      <c r="E8517">
        <v>0</v>
      </c>
      <c r="F8517" t="b">
        <f t="shared" si="133"/>
        <v>0</v>
      </c>
    </row>
    <row r="8518" spans="1:6" x14ac:dyDescent="0.2">
      <c r="A8518" t="s">
        <v>8245</v>
      </c>
      <c r="B8518">
        <v>0</v>
      </c>
      <c r="C8518" t="s">
        <v>9553</v>
      </c>
      <c r="D8518" t="s">
        <v>9583</v>
      </c>
      <c r="E8518">
        <v>0</v>
      </c>
      <c r="F8518" t="b">
        <f t="shared" si="133"/>
        <v>0</v>
      </c>
    </row>
    <row r="8519" spans="1:6" x14ac:dyDescent="0.2">
      <c r="A8519" t="s">
        <v>8246</v>
      </c>
      <c r="B8519">
        <v>0</v>
      </c>
      <c r="C8519" t="s">
        <v>9553</v>
      </c>
      <c r="D8519" t="s">
        <v>9583</v>
      </c>
      <c r="E8519">
        <v>0</v>
      </c>
      <c r="F8519" t="b">
        <f t="shared" si="133"/>
        <v>0</v>
      </c>
    </row>
    <row r="8520" spans="1:6" x14ac:dyDescent="0.2">
      <c r="A8520" t="s">
        <v>8247</v>
      </c>
      <c r="B8520">
        <v>0</v>
      </c>
      <c r="C8520" t="s">
        <v>9554</v>
      </c>
      <c r="D8520" t="s">
        <v>9583</v>
      </c>
      <c r="E8520">
        <v>0</v>
      </c>
      <c r="F8520" t="b">
        <f t="shared" si="133"/>
        <v>0</v>
      </c>
    </row>
    <row r="8521" spans="1:6" x14ac:dyDescent="0.2">
      <c r="A8521" t="s">
        <v>8248</v>
      </c>
      <c r="B8521">
        <v>1</v>
      </c>
      <c r="C8521" t="s">
        <v>9554</v>
      </c>
      <c r="D8521" t="s">
        <v>9583</v>
      </c>
      <c r="E8521">
        <v>1</v>
      </c>
      <c r="F8521" t="b">
        <f t="shared" si="133"/>
        <v>0</v>
      </c>
    </row>
    <row r="8522" spans="1:6" x14ac:dyDescent="0.2">
      <c r="A8522" t="s">
        <v>8249</v>
      </c>
      <c r="B8522">
        <v>0</v>
      </c>
      <c r="C8522" t="s">
        <v>9554</v>
      </c>
      <c r="D8522" t="s">
        <v>9583</v>
      </c>
      <c r="E8522">
        <v>0</v>
      </c>
      <c r="F8522" t="b">
        <f t="shared" si="133"/>
        <v>0</v>
      </c>
    </row>
    <row r="8523" spans="1:6" x14ac:dyDescent="0.2">
      <c r="A8523" t="s">
        <v>8250</v>
      </c>
      <c r="B8523">
        <v>1</v>
      </c>
      <c r="C8523" t="s">
        <v>9554</v>
      </c>
      <c r="D8523" t="s">
        <v>9583</v>
      </c>
      <c r="E8523">
        <v>1</v>
      </c>
      <c r="F8523" t="b">
        <f t="shared" si="133"/>
        <v>0</v>
      </c>
    </row>
    <row r="8524" spans="1:6" x14ac:dyDescent="0.2">
      <c r="A8524" t="s">
        <v>8251</v>
      </c>
      <c r="B8524">
        <v>0</v>
      </c>
      <c r="C8524" t="s">
        <v>9554</v>
      </c>
      <c r="D8524" t="s">
        <v>9583</v>
      </c>
      <c r="E8524">
        <v>0</v>
      </c>
      <c r="F8524" t="b">
        <f t="shared" si="133"/>
        <v>0</v>
      </c>
    </row>
    <row r="8525" spans="1:6" x14ac:dyDescent="0.2">
      <c r="A8525" t="s">
        <v>8252</v>
      </c>
      <c r="B8525">
        <v>0</v>
      </c>
      <c r="C8525" t="s">
        <v>9554</v>
      </c>
      <c r="D8525" t="s">
        <v>9583</v>
      </c>
      <c r="E8525">
        <v>0</v>
      </c>
      <c r="F8525" t="b">
        <f t="shared" si="133"/>
        <v>0</v>
      </c>
    </row>
    <row r="8526" spans="1:6" x14ac:dyDescent="0.2">
      <c r="A8526" t="s">
        <v>8253</v>
      </c>
      <c r="B8526">
        <v>0</v>
      </c>
      <c r="C8526" t="s">
        <v>9555</v>
      </c>
      <c r="D8526" t="s">
        <v>9583</v>
      </c>
      <c r="E8526">
        <v>0</v>
      </c>
      <c r="F8526" t="b">
        <f t="shared" si="133"/>
        <v>0</v>
      </c>
    </row>
    <row r="8527" spans="1:6" x14ac:dyDescent="0.2">
      <c r="A8527" t="s">
        <v>8254</v>
      </c>
      <c r="B8527">
        <v>0</v>
      </c>
      <c r="C8527" t="s">
        <v>9555</v>
      </c>
      <c r="D8527" t="s">
        <v>9583</v>
      </c>
      <c r="E8527">
        <v>0</v>
      </c>
      <c r="F8527" t="b">
        <f t="shared" si="133"/>
        <v>0</v>
      </c>
    </row>
    <row r="8528" spans="1:6" x14ac:dyDescent="0.2">
      <c r="A8528" t="s">
        <v>8255</v>
      </c>
      <c r="B8528">
        <v>0</v>
      </c>
      <c r="C8528" t="s">
        <v>9555</v>
      </c>
      <c r="D8528" t="s">
        <v>9583</v>
      </c>
      <c r="E8528">
        <v>0</v>
      </c>
      <c r="F8528" t="b">
        <f t="shared" si="133"/>
        <v>0</v>
      </c>
    </row>
    <row r="8529" spans="1:6" x14ac:dyDescent="0.2">
      <c r="A8529" t="s">
        <v>8256</v>
      </c>
      <c r="B8529">
        <v>0</v>
      </c>
      <c r="C8529" t="s">
        <v>9555</v>
      </c>
      <c r="D8529" t="s">
        <v>9583</v>
      </c>
      <c r="E8529">
        <v>0</v>
      </c>
      <c r="F8529" t="b">
        <f t="shared" si="133"/>
        <v>0</v>
      </c>
    </row>
    <row r="8530" spans="1:6" x14ac:dyDescent="0.2">
      <c r="A8530" t="s">
        <v>8257</v>
      </c>
      <c r="B8530">
        <v>0</v>
      </c>
      <c r="C8530" t="s">
        <v>9555</v>
      </c>
      <c r="D8530" t="s">
        <v>9583</v>
      </c>
      <c r="E8530">
        <v>0</v>
      </c>
      <c r="F8530" t="b">
        <f t="shared" si="133"/>
        <v>0</v>
      </c>
    </row>
    <row r="8531" spans="1:6" x14ac:dyDescent="0.2">
      <c r="A8531" t="s">
        <v>8258</v>
      </c>
      <c r="B8531">
        <v>1</v>
      </c>
      <c r="C8531" t="s">
        <v>9555</v>
      </c>
      <c r="D8531" t="s">
        <v>9583</v>
      </c>
      <c r="E8531">
        <v>1</v>
      </c>
      <c r="F8531" t="b">
        <f t="shared" si="133"/>
        <v>0</v>
      </c>
    </row>
    <row r="8532" spans="1:6" x14ac:dyDescent="0.2">
      <c r="A8532" t="s">
        <v>8259</v>
      </c>
      <c r="B8532">
        <v>1</v>
      </c>
      <c r="C8532" t="s">
        <v>9555</v>
      </c>
      <c r="D8532" t="s">
        <v>9583</v>
      </c>
      <c r="E8532">
        <v>1</v>
      </c>
      <c r="F8532" t="b">
        <f t="shared" si="133"/>
        <v>0</v>
      </c>
    </row>
    <row r="8533" spans="1:6" x14ac:dyDescent="0.2">
      <c r="A8533" t="s">
        <v>8260</v>
      </c>
      <c r="B8533">
        <v>0</v>
      </c>
      <c r="C8533" t="s">
        <v>9555</v>
      </c>
      <c r="D8533" t="s">
        <v>9583</v>
      </c>
      <c r="E8533">
        <v>0</v>
      </c>
      <c r="F8533" t="b">
        <f t="shared" si="133"/>
        <v>0</v>
      </c>
    </row>
    <row r="8534" spans="1:6" x14ac:dyDescent="0.2">
      <c r="A8534" t="s">
        <v>8261</v>
      </c>
      <c r="B8534">
        <v>0</v>
      </c>
      <c r="C8534" t="s">
        <v>9555</v>
      </c>
      <c r="D8534" t="s">
        <v>9583</v>
      </c>
      <c r="E8534">
        <v>0</v>
      </c>
      <c r="F8534" t="b">
        <f t="shared" si="133"/>
        <v>0</v>
      </c>
    </row>
    <row r="8535" spans="1:6" x14ac:dyDescent="0.2">
      <c r="A8535" t="s">
        <v>8262</v>
      </c>
      <c r="B8535">
        <v>0</v>
      </c>
      <c r="C8535" t="s">
        <v>9556</v>
      </c>
      <c r="D8535" t="s">
        <v>9583</v>
      </c>
      <c r="E8535">
        <v>0</v>
      </c>
      <c r="F8535" t="b">
        <f t="shared" si="133"/>
        <v>0</v>
      </c>
    </row>
    <row r="8536" spans="1:6" x14ac:dyDescent="0.2">
      <c r="A8536" t="s">
        <v>8263</v>
      </c>
      <c r="B8536">
        <v>1</v>
      </c>
      <c r="C8536" t="s">
        <v>9556</v>
      </c>
      <c r="D8536" t="s">
        <v>9583</v>
      </c>
      <c r="E8536">
        <v>1</v>
      </c>
      <c r="F8536" t="b">
        <f t="shared" si="133"/>
        <v>0</v>
      </c>
    </row>
    <row r="8537" spans="1:6" x14ac:dyDescent="0.2">
      <c r="A8537" t="s">
        <v>8264</v>
      </c>
      <c r="B8537">
        <v>1</v>
      </c>
      <c r="C8537" t="s">
        <v>9556</v>
      </c>
      <c r="D8537" t="s">
        <v>9583</v>
      </c>
      <c r="E8537">
        <v>1</v>
      </c>
      <c r="F8537" t="b">
        <f t="shared" si="133"/>
        <v>0</v>
      </c>
    </row>
    <row r="8538" spans="1:6" x14ac:dyDescent="0.2">
      <c r="A8538" t="s">
        <v>8265</v>
      </c>
      <c r="B8538">
        <v>1</v>
      </c>
      <c r="C8538" t="s">
        <v>9556</v>
      </c>
      <c r="D8538" t="s">
        <v>9583</v>
      </c>
      <c r="E8538">
        <v>1</v>
      </c>
      <c r="F8538" t="b">
        <f t="shared" si="133"/>
        <v>0</v>
      </c>
    </row>
    <row r="8539" spans="1:6" x14ac:dyDescent="0.2">
      <c r="A8539" t="s">
        <v>8266</v>
      </c>
      <c r="B8539">
        <v>0</v>
      </c>
      <c r="C8539" t="s">
        <v>9556</v>
      </c>
      <c r="D8539" t="s">
        <v>9583</v>
      </c>
      <c r="E8539">
        <v>0</v>
      </c>
      <c r="F8539" t="b">
        <f t="shared" si="133"/>
        <v>0</v>
      </c>
    </row>
    <row r="8540" spans="1:6" x14ac:dyDescent="0.2">
      <c r="A8540" t="s">
        <v>3</v>
      </c>
      <c r="B8540">
        <v>0</v>
      </c>
      <c r="C8540" t="s">
        <v>9557</v>
      </c>
      <c r="D8540" t="s">
        <v>9583</v>
      </c>
      <c r="E8540">
        <v>0</v>
      </c>
      <c r="F8540" t="b">
        <f t="shared" si="133"/>
        <v>0</v>
      </c>
    </row>
    <row r="8541" spans="1:6" x14ac:dyDescent="0.2">
      <c r="A8541" t="s">
        <v>8267</v>
      </c>
      <c r="B8541">
        <v>0</v>
      </c>
      <c r="C8541" t="s">
        <v>9557</v>
      </c>
      <c r="D8541" t="s">
        <v>9583</v>
      </c>
      <c r="E8541">
        <v>0</v>
      </c>
      <c r="F8541" t="b">
        <f t="shared" si="133"/>
        <v>0</v>
      </c>
    </row>
    <row r="8542" spans="1:6" x14ac:dyDescent="0.2">
      <c r="A8542" t="s">
        <v>8268</v>
      </c>
      <c r="B8542">
        <v>0</v>
      </c>
      <c r="C8542" t="s">
        <v>9557</v>
      </c>
      <c r="D8542" t="s">
        <v>9583</v>
      </c>
      <c r="E8542">
        <v>0</v>
      </c>
      <c r="F8542" t="b">
        <f t="shared" si="133"/>
        <v>0</v>
      </c>
    </row>
    <row r="8543" spans="1:6" x14ac:dyDescent="0.2">
      <c r="A8543" t="s">
        <v>8269</v>
      </c>
      <c r="B8543">
        <v>0</v>
      </c>
      <c r="C8543" t="s">
        <v>9557</v>
      </c>
      <c r="D8543" t="s">
        <v>9583</v>
      </c>
      <c r="E8543">
        <v>0</v>
      </c>
      <c r="F8543" t="b">
        <f t="shared" si="133"/>
        <v>0</v>
      </c>
    </row>
    <row r="8544" spans="1:6" x14ac:dyDescent="0.2">
      <c r="A8544" t="s">
        <v>8270</v>
      </c>
      <c r="B8544">
        <v>0</v>
      </c>
      <c r="C8544" t="s">
        <v>9557</v>
      </c>
      <c r="D8544" t="s">
        <v>9583</v>
      </c>
      <c r="E8544">
        <v>0</v>
      </c>
      <c r="F8544" t="b">
        <f t="shared" si="133"/>
        <v>0</v>
      </c>
    </row>
    <row r="8545" spans="1:6" x14ac:dyDescent="0.2">
      <c r="A8545" t="s">
        <v>8271</v>
      </c>
      <c r="B8545">
        <v>0</v>
      </c>
      <c r="C8545" t="s">
        <v>9557</v>
      </c>
      <c r="D8545" t="s">
        <v>9583</v>
      </c>
      <c r="E8545">
        <v>0</v>
      </c>
      <c r="F8545" t="b">
        <f t="shared" si="133"/>
        <v>0</v>
      </c>
    </row>
    <row r="8546" spans="1:6" x14ac:dyDescent="0.2">
      <c r="A8546" t="s">
        <v>8272</v>
      </c>
      <c r="B8546">
        <v>1</v>
      </c>
      <c r="C8546" t="s">
        <v>9557</v>
      </c>
      <c r="D8546" t="s">
        <v>9583</v>
      </c>
      <c r="E8546">
        <v>1</v>
      </c>
      <c r="F8546" t="b">
        <f t="shared" si="133"/>
        <v>0</v>
      </c>
    </row>
    <row r="8547" spans="1:6" x14ac:dyDescent="0.2">
      <c r="A8547" t="s">
        <v>8273</v>
      </c>
      <c r="B8547">
        <v>0</v>
      </c>
      <c r="C8547" t="s">
        <v>9557</v>
      </c>
      <c r="D8547" t="s">
        <v>9583</v>
      </c>
      <c r="E8547">
        <v>0</v>
      </c>
      <c r="F8547" t="b">
        <f t="shared" si="133"/>
        <v>0</v>
      </c>
    </row>
    <row r="8548" spans="1:6" x14ac:dyDescent="0.2">
      <c r="A8548" t="s">
        <v>3</v>
      </c>
      <c r="B8548">
        <v>0</v>
      </c>
      <c r="C8548" t="s">
        <v>9558</v>
      </c>
      <c r="D8548" t="s">
        <v>9583</v>
      </c>
      <c r="E8548">
        <v>0</v>
      </c>
      <c r="F8548" t="b">
        <f t="shared" si="133"/>
        <v>0</v>
      </c>
    </row>
    <row r="8549" spans="1:6" x14ac:dyDescent="0.2">
      <c r="A8549" t="s">
        <v>8274</v>
      </c>
      <c r="B8549">
        <v>1</v>
      </c>
      <c r="C8549" t="s">
        <v>9558</v>
      </c>
      <c r="D8549" t="s">
        <v>9583</v>
      </c>
      <c r="E8549">
        <v>1</v>
      </c>
      <c r="F8549" t="b">
        <f t="shared" si="133"/>
        <v>0</v>
      </c>
    </row>
    <row r="8550" spans="1:6" x14ac:dyDescent="0.2">
      <c r="A8550" t="s">
        <v>8275</v>
      </c>
      <c r="B8550">
        <v>0</v>
      </c>
      <c r="C8550" t="s">
        <v>9558</v>
      </c>
      <c r="D8550" t="s">
        <v>9583</v>
      </c>
      <c r="E8550">
        <v>0</v>
      </c>
      <c r="F8550" t="b">
        <f t="shared" si="133"/>
        <v>0</v>
      </c>
    </row>
    <row r="8551" spans="1:6" x14ac:dyDescent="0.2">
      <c r="A8551" t="s">
        <v>8276</v>
      </c>
      <c r="B8551">
        <v>0</v>
      </c>
      <c r="C8551" t="s">
        <v>9558</v>
      </c>
      <c r="D8551" t="s">
        <v>9583</v>
      </c>
      <c r="E8551">
        <v>0</v>
      </c>
      <c r="F8551" t="b">
        <f t="shared" si="133"/>
        <v>0</v>
      </c>
    </row>
    <row r="8552" spans="1:6" x14ac:dyDescent="0.2">
      <c r="A8552" t="s">
        <v>8277</v>
      </c>
      <c r="B8552">
        <v>1</v>
      </c>
      <c r="C8552" t="s">
        <v>9558</v>
      </c>
      <c r="D8552" t="s">
        <v>9583</v>
      </c>
      <c r="E8552">
        <v>1</v>
      </c>
      <c r="F8552" t="b">
        <f t="shared" si="133"/>
        <v>0</v>
      </c>
    </row>
    <row r="8553" spans="1:6" x14ac:dyDescent="0.2">
      <c r="A8553" t="s">
        <v>8278</v>
      </c>
      <c r="B8553">
        <v>0</v>
      </c>
      <c r="C8553" t="s">
        <v>9558</v>
      </c>
      <c r="D8553" t="s">
        <v>9583</v>
      </c>
      <c r="E8553">
        <v>0</v>
      </c>
      <c r="F8553" t="b">
        <f t="shared" si="133"/>
        <v>0</v>
      </c>
    </row>
    <row r="8554" spans="1:6" x14ac:dyDescent="0.2">
      <c r="A8554" t="s">
        <v>8279</v>
      </c>
      <c r="B8554">
        <v>0</v>
      </c>
      <c r="C8554" t="s">
        <v>9558</v>
      </c>
      <c r="D8554" t="s">
        <v>9583</v>
      </c>
      <c r="E8554">
        <v>0</v>
      </c>
      <c r="F8554" t="b">
        <f t="shared" si="133"/>
        <v>0</v>
      </c>
    </row>
    <row r="8555" spans="1:6" x14ac:dyDescent="0.2">
      <c r="A8555" t="s">
        <v>3</v>
      </c>
      <c r="B8555">
        <v>0</v>
      </c>
      <c r="C8555" t="s">
        <v>9559</v>
      </c>
      <c r="D8555" t="s">
        <v>9583</v>
      </c>
      <c r="E8555">
        <v>0</v>
      </c>
      <c r="F8555" t="b">
        <f t="shared" si="133"/>
        <v>0</v>
      </c>
    </row>
    <row r="8556" spans="1:6" x14ac:dyDescent="0.2">
      <c r="A8556" t="s">
        <v>8280</v>
      </c>
      <c r="B8556">
        <v>1</v>
      </c>
      <c r="C8556" t="s">
        <v>9559</v>
      </c>
      <c r="D8556" t="s">
        <v>9583</v>
      </c>
      <c r="E8556">
        <v>1</v>
      </c>
      <c r="F8556" t="b">
        <f t="shared" si="133"/>
        <v>0</v>
      </c>
    </row>
    <row r="8557" spans="1:6" x14ac:dyDescent="0.2">
      <c r="A8557" t="s">
        <v>8281</v>
      </c>
      <c r="B8557">
        <v>0</v>
      </c>
      <c r="C8557" t="s">
        <v>9559</v>
      </c>
      <c r="D8557" t="s">
        <v>9583</v>
      </c>
      <c r="E8557">
        <v>0</v>
      </c>
      <c r="F8557" t="b">
        <f t="shared" si="133"/>
        <v>0</v>
      </c>
    </row>
    <row r="8558" spans="1:6" x14ac:dyDescent="0.2">
      <c r="A8558" t="s">
        <v>8282</v>
      </c>
      <c r="B8558">
        <v>0</v>
      </c>
      <c r="C8558" t="s">
        <v>9559</v>
      </c>
      <c r="D8558" t="s">
        <v>9583</v>
      </c>
      <c r="E8558">
        <v>0</v>
      </c>
      <c r="F8558" t="b">
        <f t="shared" si="133"/>
        <v>0</v>
      </c>
    </row>
    <row r="8559" spans="1:6" x14ac:dyDescent="0.2">
      <c r="A8559" t="s">
        <v>8283</v>
      </c>
      <c r="B8559">
        <v>0</v>
      </c>
      <c r="C8559" t="s">
        <v>9559</v>
      </c>
      <c r="D8559" t="s">
        <v>9583</v>
      </c>
      <c r="E8559">
        <v>0</v>
      </c>
      <c r="F8559" t="b">
        <f t="shared" si="133"/>
        <v>0</v>
      </c>
    </row>
    <row r="8560" spans="1:6" x14ac:dyDescent="0.2">
      <c r="A8560" t="s">
        <v>8284</v>
      </c>
      <c r="B8560">
        <v>0</v>
      </c>
      <c r="C8560" t="s">
        <v>9559</v>
      </c>
      <c r="D8560" t="s">
        <v>9583</v>
      </c>
      <c r="E8560">
        <v>0</v>
      </c>
      <c r="F8560" t="b">
        <f t="shared" si="133"/>
        <v>0</v>
      </c>
    </row>
    <row r="8561" spans="1:6" x14ac:dyDescent="0.2">
      <c r="A8561" t="s">
        <v>8285</v>
      </c>
      <c r="B8561">
        <v>0</v>
      </c>
      <c r="C8561" t="s">
        <v>9559</v>
      </c>
      <c r="D8561" t="s">
        <v>9583</v>
      </c>
      <c r="E8561">
        <v>0</v>
      </c>
      <c r="F8561" t="b">
        <f t="shared" si="133"/>
        <v>0</v>
      </c>
    </row>
    <row r="8562" spans="1:6" x14ac:dyDescent="0.2">
      <c r="A8562" t="s">
        <v>3</v>
      </c>
      <c r="B8562">
        <v>0</v>
      </c>
      <c r="C8562" t="s">
        <v>9560</v>
      </c>
      <c r="D8562" t="s">
        <v>9583</v>
      </c>
      <c r="E8562">
        <v>1</v>
      </c>
      <c r="F8562" t="b">
        <f t="shared" si="133"/>
        <v>1</v>
      </c>
    </row>
    <row r="8563" spans="1:6" x14ac:dyDescent="0.2">
      <c r="A8563" t="s">
        <v>8286</v>
      </c>
      <c r="B8563">
        <v>1</v>
      </c>
      <c r="C8563" t="s">
        <v>9560</v>
      </c>
      <c r="D8563" t="s">
        <v>9583</v>
      </c>
      <c r="E8563">
        <v>1</v>
      </c>
      <c r="F8563" t="b">
        <f t="shared" si="133"/>
        <v>0</v>
      </c>
    </row>
    <row r="8564" spans="1:6" x14ac:dyDescent="0.2">
      <c r="A8564" t="s">
        <v>8287</v>
      </c>
      <c r="B8564">
        <v>0</v>
      </c>
      <c r="C8564" t="s">
        <v>9560</v>
      </c>
      <c r="D8564" t="s">
        <v>9583</v>
      </c>
      <c r="E8564">
        <v>1</v>
      </c>
      <c r="F8564" t="b">
        <f t="shared" si="133"/>
        <v>1</v>
      </c>
    </row>
    <row r="8565" spans="1:6" x14ac:dyDescent="0.2">
      <c r="A8565" t="s">
        <v>8288</v>
      </c>
      <c r="B8565">
        <v>1</v>
      </c>
      <c r="C8565" t="s">
        <v>9560</v>
      </c>
      <c r="D8565" t="s">
        <v>9583</v>
      </c>
      <c r="E8565">
        <v>1</v>
      </c>
      <c r="F8565" t="b">
        <f t="shared" si="133"/>
        <v>0</v>
      </c>
    </row>
    <row r="8566" spans="1:6" x14ac:dyDescent="0.2">
      <c r="A8566" t="s">
        <v>8289</v>
      </c>
      <c r="B8566">
        <v>0</v>
      </c>
      <c r="C8566" t="s">
        <v>9560</v>
      </c>
      <c r="D8566" t="s">
        <v>9583</v>
      </c>
      <c r="E8566">
        <v>1</v>
      </c>
      <c r="F8566" t="b">
        <f t="shared" si="133"/>
        <v>1</v>
      </c>
    </row>
    <row r="8567" spans="1:6" x14ac:dyDescent="0.2">
      <c r="A8567" t="s">
        <v>8290</v>
      </c>
      <c r="B8567">
        <v>1</v>
      </c>
      <c r="C8567" t="s">
        <v>9560</v>
      </c>
      <c r="D8567" t="s">
        <v>9583</v>
      </c>
      <c r="E8567">
        <v>1</v>
      </c>
      <c r="F8567" t="b">
        <f t="shared" si="133"/>
        <v>0</v>
      </c>
    </row>
    <row r="8568" spans="1:6" x14ac:dyDescent="0.2">
      <c r="A8568" t="s">
        <v>8291</v>
      </c>
      <c r="B8568">
        <v>1</v>
      </c>
      <c r="C8568" t="s">
        <v>9560</v>
      </c>
      <c r="D8568" t="s">
        <v>9583</v>
      </c>
      <c r="E8568">
        <v>1</v>
      </c>
      <c r="F8568" t="b">
        <f t="shared" si="133"/>
        <v>0</v>
      </c>
    </row>
    <row r="8569" spans="1:6" x14ac:dyDescent="0.2">
      <c r="A8569" t="s">
        <v>8292</v>
      </c>
      <c r="B8569">
        <v>1</v>
      </c>
      <c r="C8569" t="s">
        <v>9560</v>
      </c>
      <c r="D8569" t="s">
        <v>9583</v>
      </c>
      <c r="E8569">
        <v>1</v>
      </c>
      <c r="F8569" t="b">
        <f t="shared" si="133"/>
        <v>0</v>
      </c>
    </row>
    <row r="8570" spans="1:6" x14ac:dyDescent="0.2">
      <c r="A8570" t="s">
        <v>3</v>
      </c>
      <c r="B8570">
        <v>0</v>
      </c>
      <c r="C8570" t="s">
        <v>9561</v>
      </c>
      <c r="D8570" t="s">
        <v>9583</v>
      </c>
      <c r="E8570">
        <v>0</v>
      </c>
      <c r="F8570" t="b">
        <f t="shared" si="133"/>
        <v>0</v>
      </c>
    </row>
    <row r="8571" spans="1:6" x14ac:dyDescent="0.2">
      <c r="A8571" t="s">
        <v>8293</v>
      </c>
      <c r="B8571">
        <v>0</v>
      </c>
      <c r="C8571" t="s">
        <v>9561</v>
      </c>
      <c r="D8571" t="s">
        <v>9583</v>
      </c>
      <c r="E8571">
        <v>0</v>
      </c>
      <c r="F8571" t="b">
        <f t="shared" si="133"/>
        <v>0</v>
      </c>
    </row>
    <row r="8572" spans="1:6" x14ac:dyDescent="0.2">
      <c r="A8572" t="s">
        <v>8294</v>
      </c>
      <c r="B8572">
        <v>0</v>
      </c>
      <c r="C8572" t="s">
        <v>9561</v>
      </c>
      <c r="D8572" t="s">
        <v>9583</v>
      </c>
      <c r="E8572">
        <v>0</v>
      </c>
      <c r="F8572" t="b">
        <f t="shared" si="133"/>
        <v>0</v>
      </c>
    </row>
    <row r="8573" spans="1:6" x14ac:dyDescent="0.2">
      <c r="A8573" t="s">
        <v>8295</v>
      </c>
      <c r="B8573">
        <v>0</v>
      </c>
      <c r="C8573" t="s">
        <v>9561</v>
      </c>
      <c r="D8573" t="s">
        <v>9583</v>
      </c>
      <c r="E8573">
        <v>0</v>
      </c>
      <c r="F8573" t="b">
        <f t="shared" si="133"/>
        <v>0</v>
      </c>
    </row>
    <row r="8574" spans="1:6" x14ac:dyDescent="0.2">
      <c r="A8574" t="s">
        <v>8296</v>
      </c>
      <c r="B8574">
        <v>1</v>
      </c>
      <c r="C8574" t="s">
        <v>9561</v>
      </c>
      <c r="D8574" t="s">
        <v>9583</v>
      </c>
      <c r="E8574">
        <v>1</v>
      </c>
      <c r="F8574" t="b">
        <f t="shared" si="133"/>
        <v>0</v>
      </c>
    </row>
    <row r="8575" spans="1:6" x14ac:dyDescent="0.2">
      <c r="A8575" t="s">
        <v>8297</v>
      </c>
      <c r="B8575">
        <v>0</v>
      </c>
      <c r="C8575" t="s">
        <v>9561</v>
      </c>
      <c r="D8575" t="s">
        <v>9583</v>
      </c>
      <c r="E8575">
        <v>0</v>
      </c>
      <c r="F8575" t="b">
        <f t="shared" si="133"/>
        <v>0</v>
      </c>
    </row>
    <row r="8576" spans="1:6" x14ac:dyDescent="0.2">
      <c r="A8576" t="s">
        <v>8298</v>
      </c>
      <c r="B8576">
        <v>0</v>
      </c>
      <c r="C8576" t="s">
        <v>9561</v>
      </c>
      <c r="D8576" t="s">
        <v>9583</v>
      </c>
      <c r="E8576">
        <v>0</v>
      </c>
      <c r="F8576" t="b">
        <f t="shared" si="133"/>
        <v>0</v>
      </c>
    </row>
    <row r="8577" spans="1:6" x14ac:dyDescent="0.2">
      <c r="A8577" t="s">
        <v>8299</v>
      </c>
      <c r="B8577">
        <v>0</v>
      </c>
      <c r="C8577" t="s">
        <v>9561</v>
      </c>
      <c r="D8577" t="s">
        <v>9583</v>
      </c>
      <c r="E8577">
        <v>0</v>
      </c>
      <c r="F8577" t="b">
        <f t="shared" si="133"/>
        <v>0</v>
      </c>
    </row>
    <row r="8578" spans="1:6" x14ac:dyDescent="0.2">
      <c r="A8578" t="s">
        <v>8300</v>
      </c>
      <c r="B8578">
        <v>0</v>
      </c>
      <c r="C8578" t="s">
        <v>9561</v>
      </c>
      <c r="D8578" t="s">
        <v>9583</v>
      </c>
      <c r="E8578">
        <v>0</v>
      </c>
      <c r="F8578" t="b">
        <f t="shared" si="133"/>
        <v>0</v>
      </c>
    </row>
    <row r="8579" spans="1:6" x14ac:dyDescent="0.2">
      <c r="A8579" t="s">
        <v>8301</v>
      </c>
      <c r="B8579">
        <v>0</v>
      </c>
      <c r="C8579" t="s">
        <v>9561</v>
      </c>
      <c r="D8579" t="s">
        <v>9583</v>
      </c>
      <c r="E8579">
        <v>0</v>
      </c>
      <c r="F8579" t="b">
        <f t="shared" ref="F8579:F8642" si="134">IF(B8579&lt;&gt;E8579, TRUE, FALSE)</f>
        <v>0</v>
      </c>
    </row>
    <row r="8580" spans="1:6" x14ac:dyDescent="0.2">
      <c r="A8580" t="s">
        <v>8302</v>
      </c>
      <c r="B8580">
        <v>1</v>
      </c>
      <c r="C8580" t="s">
        <v>9561</v>
      </c>
      <c r="D8580" t="s">
        <v>9583</v>
      </c>
      <c r="E8580">
        <v>1</v>
      </c>
      <c r="F8580" t="b">
        <f t="shared" si="134"/>
        <v>0</v>
      </c>
    </row>
    <row r="8581" spans="1:6" x14ac:dyDescent="0.2">
      <c r="A8581" t="s">
        <v>3</v>
      </c>
      <c r="B8581">
        <v>0</v>
      </c>
      <c r="C8581" t="s">
        <v>9562</v>
      </c>
      <c r="D8581" t="s">
        <v>9583</v>
      </c>
      <c r="E8581">
        <v>0</v>
      </c>
      <c r="F8581" t="b">
        <f t="shared" si="134"/>
        <v>0</v>
      </c>
    </row>
    <row r="8582" spans="1:6" x14ac:dyDescent="0.2">
      <c r="A8582" t="s">
        <v>8303</v>
      </c>
      <c r="B8582">
        <v>0</v>
      </c>
      <c r="C8582" t="s">
        <v>9562</v>
      </c>
      <c r="D8582" t="s">
        <v>9583</v>
      </c>
      <c r="E8582">
        <v>0</v>
      </c>
      <c r="F8582" t="b">
        <f t="shared" si="134"/>
        <v>0</v>
      </c>
    </row>
    <row r="8583" spans="1:6" x14ac:dyDescent="0.2">
      <c r="A8583" t="s">
        <v>8304</v>
      </c>
      <c r="B8583">
        <v>1</v>
      </c>
      <c r="C8583" t="s">
        <v>9562</v>
      </c>
      <c r="D8583" t="s">
        <v>9583</v>
      </c>
      <c r="E8583">
        <v>1</v>
      </c>
      <c r="F8583" t="b">
        <f t="shared" si="134"/>
        <v>0</v>
      </c>
    </row>
    <row r="8584" spans="1:6" x14ac:dyDescent="0.2">
      <c r="A8584" t="s">
        <v>8305</v>
      </c>
      <c r="B8584">
        <v>0</v>
      </c>
      <c r="C8584" t="s">
        <v>9562</v>
      </c>
      <c r="D8584" t="s">
        <v>9583</v>
      </c>
      <c r="E8584">
        <v>0</v>
      </c>
      <c r="F8584" t="b">
        <f t="shared" si="134"/>
        <v>0</v>
      </c>
    </row>
    <row r="8585" spans="1:6" x14ac:dyDescent="0.2">
      <c r="A8585" t="s">
        <v>8306</v>
      </c>
      <c r="B8585">
        <v>0</v>
      </c>
      <c r="C8585" t="s">
        <v>9562</v>
      </c>
      <c r="D8585" t="s">
        <v>9583</v>
      </c>
      <c r="E8585">
        <v>0</v>
      </c>
      <c r="F8585" t="b">
        <f t="shared" si="134"/>
        <v>0</v>
      </c>
    </row>
    <row r="8586" spans="1:6" x14ac:dyDescent="0.2">
      <c r="A8586" t="s">
        <v>8307</v>
      </c>
      <c r="B8586">
        <v>0</v>
      </c>
      <c r="C8586" t="s">
        <v>9562</v>
      </c>
      <c r="D8586" t="s">
        <v>9583</v>
      </c>
      <c r="E8586">
        <v>0</v>
      </c>
      <c r="F8586" t="b">
        <f t="shared" si="134"/>
        <v>0</v>
      </c>
    </row>
    <row r="8587" spans="1:6" x14ac:dyDescent="0.2">
      <c r="A8587" t="s">
        <v>8308</v>
      </c>
      <c r="B8587">
        <v>0</v>
      </c>
      <c r="C8587" t="s">
        <v>9562</v>
      </c>
      <c r="D8587" t="s">
        <v>9583</v>
      </c>
      <c r="E8587">
        <v>0</v>
      </c>
      <c r="F8587" t="b">
        <f t="shared" si="134"/>
        <v>0</v>
      </c>
    </row>
    <row r="8588" spans="1:6" x14ac:dyDescent="0.2">
      <c r="A8588" t="s">
        <v>8309</v>
      </c>
      <c r="B8588">
        <v>0</v>
      </c>
      <c r="C8588" t="s">
        <v>9562</v>
      </c>
      <c r="D8588" t="s">
        <v>9583</v>
      </c>
      <c r="E8588">
        <v>0</v>
      </c>
      <c r="F8588" t="b">
        <f t="shared" si="134"/>
        <v>0</v>
      </c>
    </row>
    <row r="8589" spans="1:6" x14ac:dyDescent="0.2">
      <c r="A8589" t="s">
        <v>8310</v>
      </c>
      <c r="B8589">
        <v>0</v>
      </c>
      <c r="C8589" t="s">
        <v>9562</v>
      </c>
      <c r="D8589" t="s">
        <v>9583</v>
      </c>
      <c r="E8589">
        <v>0</v>
      </c>
      <c r="F8589" t="b">
        <f t="shared" si="134"/>
        <v>0</v>
      </c>
    </row>
    <row r="8590" spans="1:6" x14ac:dyDescent="0.2">
      <c r="A8590" t="s">
        <v>8311</v>
      </c>
      <c r="B8590">
        <v>0</v>
      </c>
      <c r="C8590" t="s">
        <v>9562</v>
      </c>
      <c r="D8590" t="s">
        <v>9583</v>
      </c>
      <c r="E8590">
        <v>0</v>
      </c>
      <c r="F8590" t="b">
        <f t="shared" si="134"/>
        <v>0</v>
      </c>
    </row>
    <row r="8591" spans="1:6" x14ac:dyDescent="0.2">
      <c r="A8591" t="s">
        <v>8312</v>
      </c>
      <c r="B8591">
        <v>0</v>
      </c>
      <c r="C8591" t="s">
        <v>9563</v>
      </c>
      <c r="D8591" t="s">
        <v>9583</v>
      </c>
      <c r="E8591">
        <v>0</v>
      </c>
      <c r="F8591" t="b">
        <f t="shared" si="134"/>
        <v>0</v>
      </c>
    </row>
    <row r="8592" spans="1:6" x14ac:dyDescent="0.2">
      <c r="A8592" t="s">
        <v>8313</v>
      </c>
      <c r="B8592">
        <v>0</v>
      </c>
      <c r="C8592" t="s">
        <v>9563</v>
      </c>
      <c r="D8592" t="s">
        <v>9583</v>
      </c>
      <c r="E8592">
        <v>0</v>
      </c>
      <c r="F8592" t="b">
        <f t="shared" si="134"/>
        <v>0</v>
      </c>
    </row>
    <row r="8593" spans="1:6" x14ac:dyDescent="0.2">
      <c r="A8593" t="s">
        <v>8314</v>
      </c>
      <c r="B8593">
        <v>0</v>
      </c>
      <c r="C8593" t="s">
        <v>9563</v>
      </c>
      <c r="D8593" t="s">
        <v>9583</v>
      </c>
      <c r="E8593">
        <v>0</v>
      </c>
      <c r="F8593" t="b">
        <f t="shared" si="134"/>
        <v>0</v>
      </c>
    </row>
    <row r="8594" spans="1:6" x14ac:dyDescent="0.2">
      <c r="A8594" t="s">
        <v>8315</v>
      </c>
      <c r="B8594">
        <v>0</v>
      </c>
      <c r="C8594" t="s">
        <v>9563</v>
      </c>
      <c r="D8594" t="s">
        <v>9583</v>
      </c>
      <c r="E8594">
        <v>0</v>
      </c>
      <c r="F8594" t="b">
        <f t="shared" si="134"/>
        <v>0</v>
      </c>
    </row>
    <row r="8595" spans="1:6" x14ac:dyDescent="0.2">
      <c r="A8595" t="s">
        <v>8316</v>
      </c>
      <c r="B8595">
        <v>0</v>
      </c>
      <c r="C8595" t="s">
        <v>9563</v>
      </c>
      <c r="D8595" t="s">
        <v>9583</v>
      </c>
      <c r="E8595">
        <v>0</v>
      </c>
      <c r="F8595" t="b">
        <f t="shared" si="134"/>
        <v>0</v>
      </c>
    </row>
    <row r="8596" spans="1:6" x14ac:dyDescent="0.2">
      <c r="A8596" t="s">
        <v>8317</v>
      </c>
      <c r="B8596">
        <v>0</v>
      </c>
      <c r="C8596" t="s">
        <v>9563</v>
      </c>
      <c r="D8596" t="s">
        <v>9583</v>
      </c>
      <c r="E8596">
        <v>0</v>
      </c>
      <c r="F8596" t="b">
        <f t="shared" si="134"/>
        <v>0</v>
      </c>
    </row>
    <row r="8597" spans="1:6" x14ac:dyDescent="0.2">
      <c r="A8597" t="s">
        <v>8318</v>
      </c>
      <c r="B8597">
        <v>0</v>
      </c>
      <c r="C8597" t="s">
        <v>9563</v>
      </c>
      <c r="D8597" t="s">
        <v>9583</v>
      </c>
      <c r="E8597">
        <v>0</v>
      </c>
      <c r="F8597" t="b">
        <f t="shared" si="134"/>
        <v>0</v>
      </c>
    </row>
    <row r="8598" spans="1:6" x14ac:dyDescent="0.2">
      <c r="A8598" t="s">
        <v>8319</v>
      </c>
      <c r="B8598">
        <v>1</v>
      </c>
      <c r="C8598" t="s">
        <v>9563</v>
      </c>
      <c r="D8598" t="s">
        <v>9583</v>
      </c>
      <c r="E8598">
        <v>1</v>
      </c>
      <c r="F8598" t="b">
        <f t="shared" si="134"/>
        <v>0</v>
      </c>
    </row>
    <row r="8599" spans="1:6" x14ac:dyDescent="0.2">
      <c r="A8599" t="s">
        <v>8320</v>
      </c>
      <c r="B8599">
        <v>1</v>
      </c>
      <c r="C8599" t="s">
        <v>9563</v>
      </c>
      <c r="D8599" t="s">
        <v>9583</v>
      </c>
      <c r="E8599">
        <v>1</v>
      </c>
      <c r="F8599" t="b">
        <f t="shared" si="134"/>
        <v>0</v>
      </c>
    </row>
    <row r="8600" spans="1:6" x14ac:dyDescent="0.2">
      <c r="A8600" t="s">
        <v>8321</v>
      </c>
      <c r="B8600">
        <v>0</v>
      </c>
      <c r="C8600" t="s">
        <v>9563</v>
      </c>
      <c r="D8600" t="s">
        <v>9583</v>
      </c>
      <c r="E8600">
        <v>0</v>
      </c>
      <c r="F8600" t="b">
        <f t="shared" si="134"/>
        <v>0</v>
      </c>
    </row>
    <row r="8601" spans="1:6" x14ac:dyDescent="0.2">
      <c r="A8601" t="s">
        <v>8322</v>
      </c>
      <c r="B8601">
        <v>0</v>
      </c>
      <c r="C8601" t="s">
        <v>9563</v>
      </c>
      <c r="D8601" t="s">
        <v>9583</v>
      </c>
      <c r="E8601">
        <v>0</v>
      </c>
      <c r="F8601" t="b">
        <f t="shared" si="134"/>
        <v>0</v>
      </c>
    </row>
    <row r="8602" spans="1:6" x14ac:dyDescent="0.2">
      <c r="A8602" t="s">
        <v>8323</v>
      </c>
      <c r="B8602">
        <v>0</v>
      </c>
      <c r="C8602" t="s">
        <v>9563</v>
      </c>
      <c r="D8602" t="s">
        <v>9583</v>
      </c>
      <c r="E8602">
        <v>0</v>
      </c>
      <c r="F8602" t="b">
        <f t="shared" si="134"/>
        <v>0</v>
      </c>
    </row>
    <row r="8603" spans="1:6" x14ac:dyDescent="0.2">
      <c r="A8603" t="s">
        <v>2473</v>
      </c>
      <c r="B8603">
        <v>0</v>
      </c>
      <c r="C8603" t="s">
        <v>9564</v>
      </c>
      <c r="D8603" t="s">
        <v>9583</v>
      </c>
      <c r="E8603">
        <v>0</v>
      </c>
      <c r="F8603" t="b">
        <f t="shared" si="134"/>
        <v>0</v>
      </c>
    </row>
    <row r="8604" spans="1:6" x14ac:dyDescent="0.2">
      <c r="A8604" t="s">
        <v>8324</v>
      </c>
      <c r="B8604">
        <v>0</v>
      </c>
      <c r="C8604" t="s">
        <v>9564</v>
      </c>
      <c r="D8604" t="s">
        <v>9583</v>
      </c>
      <c r="E8604">
        <v>0</v>
      </c>
      <c r="F8604" t="b">
        <f t="shared" si="134"/>
        <v>0</v>
      </c>
    </row>
    <row r="8605" spans="1:6" x14ac:dyDescent="0.2">
      <c r="A8605" t="s">
        <v>8325</v>
      </c>
      <c r="B8605">
        <v>0</v>
      </c>
      <c r="C8605" t="s">
        <v>9564</v>
      </c>
      <c r="D8605" t="s">
        <v>9583</v>
      </c>
      <c r="E8605">
        <v>0</v>
      </c>
      <c r="F8605" t="b">
        <f t="shared" si="134"/>
        <v>0</v>
      </c>
    </row>
    <row r="8606" spans="1:6" x14ac:dyDescent="0.2">
      <c r="A8606" t="s">
        <v>8326</v>
      </c>
      <c r="B8606">
        <v>0</v>
      </c>
      <c r="C8606" t="s">
        <v>9564</v>
      </c>
      <c r="D8606" t="s">
        <v>9583</v>
      </c>
      <c r="E8606">
        <v>0</v>
      </c>
      <c r="F8606" t="b">
        <f t="shared" si="134"/>
        <v>0</v>
      </c>
    </row>
    <row r="8607" spans="1:6" x14ac:dyDescent="0.2">
      <c r="A8607" t="s">
        <v>8327</v>
      </c>
      <c r="B8607">
        <v>0</v>
      </c>
      <c r="C8607" t="s">
        <v>9564</v>
      </c>
      <c r="D8607" t="s">
        <v>9583</v>
      </c>
      <c r="E8607">
        <v>0</v>
      </c>
      <c r="F8607" t="b">
        <f t="shared" si="134"/>
        <v>0</v>
      </c>
    </row>
    <row r="8608" spans="1:6" x14ac:dyDescent="0.2">
      <c r="A8608" t="s">
        <v>8328</v>
      </c>
      <c r="B8608">
        <v>0</v>
      </c>
      <c r="C8608" t="s">
        <v>9564</v>
      </c>
      <c r="D8608" t="s">
        <v>9583</v>
      </c>
      <c r="E8608">
        <v>0</v>
      </c>
      <c r="F8608" t="b">
        <f t="shared" si="134"/>
        <v>0</v>
      </c>
    </row>
    <row r="8609" spans="1:6" x14ac:dyDescent="0.2">
      <c r="A8609" t="s">
        <v>8329</v>
      </c>
      <c r="B8609">
        <v>1</v>
      </c>
      <c r="C8609" t="s">
        <v>9564</v>
      </c>
      <c r="D8609" t="s">
        <v>9583</v>
      </c>
      <c r="E8609">
        <v>1</v>
      </c>
      <c r="F8609" t="b">
        <f t="shared" si="134"/>
        <v>0</v>
      </c>
    </row>
    <row r="8610" spans="1:6" x14ac:dyDescent="0.2">
      <c r="A8610" t="s">
        <v>8330</v>
      </c>
      <c r="B8610">
        <v>0</v>
      </c>
      <c r="C8610" t="s">
        <v>9564</v>
      </c>
      <c r="D8610" t="s">
        <v>9583</v>
      </c>
      <c r="E8610">
        <v>0</v>
      </c>
      <c r="F8610" t="b">
        <f t="shared" si="134"/>
        <v>0</v>
      </c>
    </row>
    <row r="8611" spans="1:6" x14ac:dyDescent="0.2">
      <c r="A8611" t="s">
        <v>8331</v>
      </c>
      <c r="B8611">
        <v>0</v>
      </c>
      <c r="C8611" t="s">
        <v>9564</v>
      </c>
      <c r="D8611" t="s">
        <v>9583</v>
      </c>
      <c r="E8611">
        <v>0</v>
      </c>
      <c r="F8611" t="b">
        <f t="shared" si="134"/>
        <v>0</v>
      </c>
    </row>
    <row r="8612" spans="1:6" x14ac:dyDescent="0.2">
      <c r="A8612" t="s">
        <v>8332</v>
      </c>
      <c r="B8612">
        <v>0</v>
      </c>
      <c r="C8612" t="s">
        <v>9564</v>
      </c>
      <c r="D8612" t="s">
        <v>9583</v>
      </c>
      <c r="E8612">
        <v>0</v>
      </c>
      <c r="F8612" t="b">
        <f t="shared" si="134"/>
        <v>0</v>
      </c>
    </row>
    <row r="8613" spans="1:6" x14ac:dyDescent="0.2">
      <c r="A8613" t="s">
        <v>8333</v>
      </c>
      <c r="B8613">
        <v>0</v>
      </c>
      <c r="C8613" t="s">
        <v>9565</v>
      </c>
      <c r="D8613" t="s">
        <v>9583</v>
      </c>
      <c r="E8613">
        <v>0</v>
      </c>
      <c r="F8613" t="b">
        <f t="shared" si="134"/>
        <v>0</v>
      </c>
    </row>
    <row r="8614" spans="1:6" x14ac:dyDescent="0.2">
      <c r="A8614" t="s">
        <v>8334</v>
      </c>
      <c r="B8614">
        <v>0</v>
      </c>
      <c r="C8614" t="s">
        <v>9565</v>
      </c>
      <c r="D8614" t="s">
        <v>9583</v>
      </c>
      <c r="E8614">
        <v>0</v>
      </c>
      <c r="F8614" t="b">
        <f t="shared" si="134"/>
        <v>0</v>
      </c>
    </row>
    <row r="8615" spans="1:6" x14ac:dyDescent="0.2">
      <c r="A8615" t="s">
        <v>8335</v>
      </c>
      <c r="B8615">
        <v>0</v>
      </c>
      <c r="C8615" t="s">
        <v>9565</v>
      </c>
      <c r="D8615" t="s">
        <v>9583</v>
      </c>
      <c r="E8615">
        <v>0</v>
      </c>
      <c r="F8615" t="b">
        <f t="shared" si="134"/>
        <v>0</v>
      </c>
    </row>
    <row r="8616" spans="1:6" x14ac:dyDescent="0.2">
      <c r="A8616" t="s">
        <v>8336</v>
      </c>
      <c r="B8616">
        <v>0</v>
      </c>
      <c r="C8616" t="s">
        <v>9565</v>
      </c>
      <c r="D8616" t="s">
        <v>9583</v>
      </c>
      <c r="E8616">
        <v>0</v>
      </c>
      <c r="F8616" t="b">
        <f t="shared" si="134"/>
        <v>0</v>
      </c>
    </row>
    <row r="8617" spans="1:6" x14ac:dyDescent="0.2">
      <c r="A8617" t="s">
        <v>8337</v>
      </c>
      <c r="B8617">
        <v>0</v>
      </c>
      <c r="C8617" t="s">
        <v>9565</v>
      </c>
      <c r="D8617" t="s">
        <v>9583</v>
      </c>
      <c r="E8617">
        <v>0</v>
      </c>
      <c r="F8617" t="b">
        <f t="shared" si="134"/>
        <v>0</v>
      </c>
    </row>
    <row r="8618" spans="1:6" x14ac:dyDescent="0.2">
      <c r="A8618" t="s">
        <v>8338</v>
      </c>
      <c r="B8618">
        <v>0</v>
      </c>
      <c r="C8618" t="s">
        <v>9565</v>
      </c>
      <c r="D8618" t="s">
        <v>9583</v>
      </c>
      <c r="E8618">
        <v>0</v>
      </c>
      <c r="F8618" t="b">
        <f t="shared" si="134"/>
        <v>0</v>
      </c>
    </row>
    <row r="8619" spans="1:6" x14ac:dyDescent="0.2">
      <c r="A8619" t="s">
        <v>8339</v>
      </c>
      <c r="B8619">
        <v>1</v>
      </c>
      <c r="C8619" t="s">
        <v>9565</v>
      </c>
      <c r="D8619" t="s">
        <v>9583</v>
      </c>
      <c r="E8619">
        <v>1</v>
      </c>
      <c r="F8619" t="b">
        <f t="shared" si="134"/>
        <v>0</v>
      </c>
    </row>
    <row r="8620" spans="1:6" x14ac:dyDescent="0.2">
      <c r="A8620" t="s">
        <v>8340</v>
      </c>
      <c r="B8620">
        <v>0</v>
      </c>
      <c r="C8620" t="s">
        <v>9565</v>
      </c>
      <c r="D8620" t="s">
        <v>9583</v>
      </c>
      <c r="E8620">
        <v>0</v>
      </c>
      <c r="F8620" t="b">
        <f t="shared" si="134"/>
        <v>0</v>
      </c>
    </row>
    <row r="8621" spans="1:6" x14ac:dyDescent="0.2">
      <c r="A8621" t="s">
        <v>8341</v>
      </c>
      <c r="B8621">
        <v>1</v>
      </c>
      <c r="C8621" t="s">
        <v>9565</v>
      </c>
      <c r="D8621" t="s">
        <v>9583</v>
      </c>
      <c r="E8621">
        <v>1</v>
      </c>
      <c r="F8621" t="b">
        <f t="shared" si="134"/>
        <v>0</v>
      </c>
    </row>
    <row r="8622" spans="1:6" x14ac:dyDescent="0.2">
      <c r="A8622" t="s">
        <v>3</v>
      </c>
      <c r="B8622">
        <v>0</v>
      </c>
      <c r="C8622" t="s">
        <v>9566</v>
      </c>
      <c r="D8622" t="s">
        <v>9583</v>
      </c>
      <c r="E8622">
        <v>0</v>
      </c>
      <c r="F8622" t="b">
        <f t="shared" si="134"/>
        <v>0</v>
      </c>
    </row>
    <row r="8623" spans="1:6" x14ac:dyDescent="0.2">
      <c r="A8623" t="s">
        <v>3</v>
      </c>
      <c r="B8623">
        <v>0</v>
      </c>
      <c r="C8623" t="s">
        <v>9566</v>
      </c>
      <c r="D8623" t="s">
        <v>9583</v>
      </c>
      <c r="E8623">
        <v>0</v>
      </c>
      <c r="F8623" t="b">
        <f t="shared" si="134"/>
        <v>0</v>
      </c>
    </row>
    <row r="8624" spans="1:6" x14ac:dyDescent="0.2">
      <c r="A8624" t="s">
        <v>8342</v>
      </c>
      <c r="B8624">
        <v>1</v>
      </c>
      <c r="C8624" t="s">
        <v>9566</v>
      </c>
      <c r="D8624" t="s">
        <v>9583</v>
      </c>
      <c r="E8624">
        <v>1</v>
      </c>
      <c r="F8624" t="b">
        <f t="shared" si="134"/>
        <v>0</v>
      </c>
    </row>
    <row r="8625" spans="1:6" x14ac:dyDescent="0.2">
      <c r="A8625" t="s">
        <v>8343</v>
      </c>
      <c r="B8625">
        <v>1</v>
      </c>
      <c r="C8625" t="s">
        <v>9566</v>
      </c>
      <c r="D8625" t="s">
        <v>9583</v>
      </c>
      <c r="E8625">
        <v>1</v>
      </c>
      <c r="F8625" t="b">
        <f t="shared" si="134"/>
        <v>0</v>
      </c>
    </row>
    <row r="8626" spans="1:6" x14ac:dyDescent="0.2">
      <c r="A8626" t="s">
        <v>8344</v>
      </c>
      <c r="B8626">
        <v>1</v>
      </c>
      <c r="C8626" t="s">
        <v>9566</v>
      </c>
      <c r="D8626" t="s">
        <v>9583</v>
      </c>
      <c r="E8626">
        <v>1</v>
      </c>
      <c r="F8626" t="b">
        <f t="shared" si="134"/>
        <v>0</v>
      </c>
    </row>
    <row r="8627" spans="1:6" x14ac:dyDescent="0.2">
      <c r="A8627" t="s">
        <v>8345</v>
      </c>
      <c r="B8627">
        <v>0</v>
      </c>
      <c r="C8627" t="s">
        <v>9566</v>
      </c>
      <c r="D8627" t="s">
        <v>9583</v>
      </c>
      <c r="E8627">
        <v>0</v>
      </c>
      <c r="F8627" t="b">
        <f t="shared" si="134"/>
        <v>0</v>
      </c>
    </row>
    <row r="8628" spans="1:6" x14ac:dyDescent="0.2">
      <c r="A8628" t="s">
        <v>8346</v>
      </c>
      <c r="B8628">
        <v>0</v>
      </c>
      <c r="C8628" t="s">
        <v>9566</v>
      </c>
      <c r="D8628" t="s">
        <v>9583</v>
      </c>
      <c r="E8628">
        <v>0</v>
      </c>
      <c r="F8628" t="b">
        <f t="shared" si="134"/>
        <v>0</v>
      </c>
    </row>
    <row r="8629" spans="1:6" x14ac:dyDescent="0.2">
      <c r="A8629" t="s">
        <v>8347</v>
      </c>
      <c r="B8629">
        <v>0</v>
      </c>
      <c r="C8629" t="s">
        <v>9566</v>
      </c>
      <c r="D8629" t="s">
        <v>9583</v>
      </c>
      <c r="E8629">
        <v>0</v>
      </c>
      <c r="F8629" t="b">
        <f t="shared" si="134"/>
        <v>0</v>
      </c>
    </row>
    <row r="8630" spans="1:6" x14ac:dyDescent="0.2">
      <c r="A8630" t="s">
        <v>8348</v>
      </c>
      <c r="B8630">
        <v>1</v>
      </c>
      <c r="C8630" t="s">
        <v>9566</v>
      </c>
      <c r="D8630" t="s">
        <v>9583</v>
      </c>
      <c r="E8630">
        <v>1</v>
      </c>
      <c r="F8630" t="b">
        <f t="shared" si="134"/>
        <v>0</v>
      </c>
    </row>
    <row r="8631" spans="1:6" x14ac:dyDescent="0.2">
      <c r="A8631" t="s">
        <v>8349</v>
      </c>
      <c r="B8631">
        <v>0</v>
      </c>
      <c r="C8631" t="s">
        <v>9566</v>
      </c>
      <c r="D8631" t="s">
        <v>9583</v>
      </c>
      <c r="E8631">
        <v>0</v>
      </c>
      <c r="F8631" t="b">
        <f t="shared" si="134"/>
        <v>0</v>
      </c>
    </row>
    <row r="8632" spans="1:6" x14ac:dyDescent="0.2">
      <c r="A8632" t="s">
        <v>8350</v>
      </c>
      <c r="B8632">
        <v>0</v>
      </c>
      <c r="C8632" t="s">
        <v>9567</v>
      </c>
      <c r="D8632" t="s">
        <v>9583</v>
      </c>
      <c r="E8632">
        <v>0</v>
      </c>
      <c r="F8632" t="b">
        <f t="shared" si="134"/>
        <v>0</v>
      </c>
    </row>
    <row r="8633" spans="1:6" x14ac:dyDescent="0.2">
      <c r="A8633" t="s">
        <v>8351</v>
      </c>
      <c r="B8633">
        <v>0</v>
      </c>
      <c r="C8633" t="s">
        <v>9567</v>
      </c>
      <c r="D8633" t="s">
        <v>9583</v>
      </c>
      <c r="E8633">
        <v>0</v>
      </c>
      <c r="F8633" t="b">
        <f t="shared" si="134"/>
        <v>0</v>
      </c>
    </row>
    <row r="8634" spans="1:6" x14ac:dyDescent="0.2">
      <c r="A8634" t="s">
        <v>8352</v>
      </c>
      <c r="B8634">
        <v>0</v>
      </c>
      <c r="C8634" t="s">
        <v>9567</v>
      </c>
      <c r="D8634" t="s">
        <v>9583</v>
      </c>
      <c r="E8634">
        <v>0</v>
      </c>
      <c r="F8634" t="b">
        <f t="shared" si="134"/>
        <v>0</v>
      </c>
    </row>
    <row r="8635" spans="1:6" x14ac:dyDescent="0.2">
      <c r="A8635" t="s">
        <v>8353</v>
      </c>
      <c r="B8635">
        <v>0</v>
      </c>
      <c r="C8635" t="s">
        <v>9567</v>
      </c>
      <c r="D8635" t="s">
        <v>9583</v>
      </c>
      <c r="E8635">
        <v>0</v>
      </c>
      <c r="F8635" t="b">
        <f t="shared" si="134"/>
        <v>0</v>
      </c>
    </row>
    <row r="8636" spans="1:6" x14ac:dyDescent="0.2">
      <c r="A8636" t="s">
        <v>8354</v>
      </c>
      <c r="B8636">
        <v>1</v>
      </c>
      <c r="C8636" t="s">
        <v>9567</v>
      </c>
      <c r="D8636" t="s">
        <v>9583</v>
      </c>
      <c r="E8636">
        <v>1</v>
      </c>
      <c r="F8636" t="b">
        <f t="shared" si="134"/>
        <v>0</v>
      </c>
    </row>
    <row r="8637" spans="1:6" x14ac:dyDescent="0.2">
      <c r="A8637" t="s">
        <v>8355</v>
      </c>
      <c r="B8637">
        <v>1</v>
      </c>
      <c r="C8637" t="s">
        <v>9567</v>
      </c>
      <c r="D8637" t="s">
        <v>9583</v>
      </c>
      <c r="E8637">
        <v>1</v>
      </c>
      <c r="F8637" t="b">
        <f t="shared" si="134"/>
        <v>0</v>
      </c>
    </row>
    <row r="8638" spans="1:6" x14ac:dyDescent="0.2">
      <c r="A8638" t="s">
        <v>8356</v>
      </c>
      <c r="B8638">
        <v>0</v>
      </c>
      <c r="C8638" t="s">
        <v>9567</v>
      </c>
      <c r="D8638" t="s">
        <v>9583</v>
      </c>
      <c r="E8638">
        <v>0</v>
      </c>
      <c r="F8638" t="b">
        <f t="shared" si="134"/>
        <v>0</v>
      </c>
    </row>
    <row r="8639" spans="1:6" x14ac:dyDescent="0.2">
      <c r="A8639" t="s">
        <v>8357</v>
      </c>
      <c r="B8639">
        <v>0</v>
      </c>
      <c r="C8639" t="s">
        <v>9567</v>
      </c>
      <c r="D8639" t="s">
        <v>9583</v>
      </c>
      <c r="E8639">
        <v>0</v>
      </c>
      <c r="F8639" t="b">
        <f t="shared" si="134"/>
        <v>0</v>
      </c>
    </row>
    <row r="8640" spans="1:6" x14ac:dyDescent="0.2">
      <c r="A8640" t="s">
        <v>8358</v>
      </c>
      <c r="B8640">
        <v>0</v>
      </c>
      <c r="C8640" t="s">
        <v>9567</v>
      </c>
      <c r="D8640" t="s">
        <v>9583</v>
      </c>
      <c r="E8640">
        <v>0</v>
      </c>
      <c r="F8640" t="b">
        <f t="shared" si="134"/>
        <v>0</v>
      </c>
    </row>
    <row r="8641" spans="1:6" x14ac:dyDescent="0.2">
      <c r="A8641" t="s">
        <v>8359</v>
      </c>
      <c r="B8641">
        <v>0</v>
      </c>
      <c r="C8641" t="s">
        <v>9568</v>
      </c>
      <c r="D8641" t="s">
        <v>9583</v>
      </c>
      <c r="E8641">
        <v>0</v>
      </c>
      <c r="F8641" t="b">
        <f t="shared" si="134"/>
        <v>0</v>
      </c>
    </row>
    <row r="8642" spans="1:6" x14ac:dyDescent="0.2">
      <c r="A8642" t="s">
        <v>8360</v>
      </c>
      <c r="B8642">
        <v>1</v>
      </c>
      <c r="C8642" t="s">
        <v>9568</v>
      </c>
      <c r="D8642" t="s">
        <v>9583</v>
      </c>
      <c r="E8642">
        <v>1</v>
      </c>
      <c r="F8642" t="b">
        <f t="shared" si="134"/>
        <v>0</v>
      </c>
    </row>
    <row r="8643" spans="1:6" x14ac:dyDescent="0.2">
      <c r="A8643" t="s">
        <v>8361</v>
      </c>
      <c r="B8643">
        <v>0</v>
      </c>
      <c r="C8643" t="s">
        <v>9568</v>
      </c>
      <c r="D8643" t="s">
        <v>9583</v>
      </c>
      <c r="E8643">
        <v>0</v>
      </c>
      <c r="F8643" t="b">
        <f t="shared" ref="F8643:F8706" si="135">IF(B8643&lt;&gt;E8643, TRUE, FALSE)</f>
        <v>0</v>
      </c>
    </row>
    <row r="8644" spans="1:6" x14ac:dyDescent="0.2">
      <c r="A8644" t="s">
        <v>8362</v>
      </c>
      <c r="B8644">
        <v>0</v>
      </c>
      <c r="C8644" t="s">
        <v>9569</v>
      </c>
      <c r="D8644" t="s">
        <v>9583</v>
      </c>
      <c r="E8644">
        <v>0</v>
      </c>
      <c r="F8644" t="b">
        <f t="shared" si="135"/>
        <v>0</v>
      </c>
    </row>
    <row r="8645" spans="1:6" x14ac:dyDescent="0.2">
      <c r="A8645" t="s">
        <v>8363</v>
      </c>
      <c r="B8645">
        <v>0</v>
      </c>
      <c r="C8645" t="s">
        <v>9569</v>
      </c>
      <c r="D8645" t="s">
        <v>9583</v>
      </c>
      <c r="E8645">
        <v>0</v>
      </c>
      <c r="F8645" t="b">
        <f t="shared" si="135"/>
        <v>0</v>
      </c>
    </row>
    <row r="8646" spans="1:6" x14ac:dyDescent="0.2">
      <c r="A8646" t="s">
        <v>8364</v>
      </c>
      <c r="B8646">
        <v>0</v>
      </c>
      <c r="C8646" t="s">
        <v>9569</v>
      </c>
      <c r="D8646" t="s">
        <v>9583</v>
      </c>
      <c r="E8646">
        <v>0</v>
      </c>
      <c r="F8646" t="b">
        <f t="shared" si="135"/>
        <v>0</v>
      </c>
    </row>
    <row r="8647" spans="1:6" x14ac:dyDescent="0.2">
      <c r="A8647" t="s">
        <v>8365</v>
      </c>
      <c r="B8647">
        <v>0</v>
      </c>
      <c r="C8647" t="s">
        <v>9569</v>
      </c>
      <c r="D8647" t="s">
        <v>9583</v>
      </c>
      <c r="E8647">
        <v>0</v>
      </c>
      <c r="F8647" t="b">
        <f t="shared" si="135"/>
        <v>0</v>
      </c>
    </row>
    <row r="8648" spans="1:6" x14ac:dyDescent="0.2">
      <c r="A8648" t="s">
        <v>8366</v>
      </c>
      <c r="B8648">
        <v>0</v>
      </c>
      <c r="C8648" t="s">
        <v>9569</v>
      </c>
      <c r="D8648" t="s">
        <v>9583</v>
      </c>
      <c r="E8648">
        <v>0</v>
      </c>
      <c r="F8648" t="b">
        <f t="shared" si="135"/>
        <v>0</v>
      </c>
    </row>
    <row r="8649" spans="1:6" x14ac:dyDescent="0.2">
      <c r="A8649" t="s">
        <v>8367</v>
      </c>
      <c r="B8649">
        <v>0</v>
      </c>
      <c r="C8649" t="s">
        <v>9569</v>
      </c>
      <c r="D8649" t="s">
        <v>9583</v>
      </c>
      <c r="E8649">
        <v>0</v>
      </c>
      <c r="F8649" t="b">
        <f t="shared" si="135"/>
        <v>0</v>
      </c>
    </row>
    <row r="8650" spans="1:6" x14ac:dyDescent="0.2">
      <c r="A8650" t="s">
        <v>8368</v>
      </c>
      <c r="B8650">
        <v>0</v>
      </c>
      <c r="C8650" t="s">
        <v>9569</v>
      </c>
      <c r="D8650" t="s">
        <v>9583</v>
      </c>
      <c r="E8650">
        <v>0</v>
      </c>
      <c r="F8650" t="b">
        <f t="shared" si="135"/>
        <v>0</v>
      </c>
    </row>
    <row r="8651" spans="1:6" x14ac:dyDescent="0.2">
      <c r="A8651" t="s">
        <v>8369</v>
      </c>
      <c r="B8651">
        <v>0</v>
      </c>
      <c r="C8651" t="s">
        <v>9569</v>
      </c>
      <c r="D8651" t="s">
        <v>9583</v>
      </c>
      <c r="E8651">
        <v>0</v>
      </c>
      <c r="F8651" t="b">
        <f t="shared" si="135"/>
        <v>0</v>
      </c>
    </row>
    <row r="8652" spans="1:6" x14ac:dyDescent="0.2">
      <c r="A8652" t="s">
        <v>8370</v>
      </c>
      <c r="B8652">
        <v>1</v>
      </c>
      <c r="C8652" t="s">
        <v>9569</v>
      </c>
      <c r="D8652" t="s">
        <v>9583</v>
      </c>
      <c r="E8652">
        <v>1</v>
      </c>
      <c r="F8652" t="b">
        <f t="shared" si="135"/>
        <v>0</v>
      </c>
    </row>
    <row r="8653" spans="1:6" x14ac:dyDescent="0.2">
      <c r="A8653" t="s">
        <v>8371</v>
      </c>
      <c r="B8653">
        <v>1</v>
      </c>
      <c r="C8653" t="s">
        <v>9570</v>
      </c>
      <c r="D8653" t="s">
        <v>9583</v>
      </c>
      <c r="E8653">
        <v>1</v>
      </c>
      <c r="F8653" t="b">
        <f t="shared" si="135"/>
        <v>0</v>
      </c>
    </row>
    <row r="8654" spans="1:6" x14ac:dyDescent="0.2">
      <c r="A8654" t="s">
        <v>8372</v>
      </c>
      <c r="B8654">
        <v>1</v>
      </c>
      <c r="C8654" t="s">
        <v>9570</v>
      </c>
      <c r="D8654" t="s">
        <v>9583</v>
      </c>
      <c r="E8654">
        <v>1</v>
      </c>
      <c r="F8654" t="b">
        <f t="shared" si="135"/>
        <v>0</v>
      </c>
    </row>
    <row r="8655" spans="1:6" x14ac:dyDescent="0.2">
      <c r="A8655" t="s">
        <v>8373</v>
      </c>
      <c r="B8655">
        <v>0</v>
      </c>
      <c r="C8655" t="s">
        <v>9570</v>
      </c>
      <c r="D8655" t="s">
        <v>9583</v>
      </c>
      <c r="E8655">
        <v>0</v>
      </c>
      <c r="F8655" t="b">
        <f t="shared" si="135"/>
        <v>0</v>
      </c>
    </row>
    <row r="8656" spans="1:6" x14ac:dyDescent="0.2">
      <c r="A8656" t="s">
        <v>8374</v>
      </c>
      <c r="B8656">
        <v>0</v>
      </c>
      <c r="C8656" t="s">
        <v>9570</v>
      </c>
      <c r="D8656" t="s">
        <v>9583</v>
      </c>
      <c r="E8656">
        <v>0</v>
      </c>
      <c r="F8656" t="b">
        <f t="shared" si="135"/>
        <v>0</v>
      </c>
    </row>
    <row r="8657" spans="1:6" x14ac:dyDescent="0.2">
      <c r="A8657" t="s">
        <v>8375</v>
      </c>
      <c r="B8657">
        <v>0</v>
      </c>
      <c r="C8657" t="s">
        <v>9570</v>
      </c>
      <c r="D8657" t="s">
        <v>9583</v>
      </c>
      <c r="E8657">
        <v>0</v>
      </c>
      <c r="F8657" t="b">
        <f t="shared" si="135"/>
        <v>0</v>
      </c>
    </row>
    <row r="8658" spans="1:6" x14ac:dyDescent="0.2">
      <c r="A8658" t="s">
        <v>8376</v>
      </c>
      <c r="B8658">
        <v>0</v>
      </c>
      <c r="C8658" t="s">
        <v>9571</v>
      </c>
      <c r="D8658" t="s">
        <v>9583</v>
      </c>
      <c r="E8658">
        <v>0</v>
      </c>
      <c r="F8658" t="b">
        <f t="shared" si="135"/>
        <v>0</v>
      </c>
    </row>
    <row r="8659" spans="1:6" x14ac:dyDescent="0.2">
      <c r="A8659" t="s">
        <v>8377</v>
      </c>
      <c r="B8659">
        <v>0</v>
      </c>
      <c r="C8659" t="s">
        <v>9571</v>
      </c>
      <c r="D8659" t="s">
        <v>9583</v>
      </c>
      <c r="E8659">
        <v>0</v>
      </c>
      <c r="F8659" t="b">
        <f t="shared" si="135"/>
        <v>0</v>
      </c>
    </row>
    <row r="8660" spans="1:6" x14ac:dyDescent="0.2">
      <c r="A8660" t="s">
        <v>8378</v>
      </c>
      <c r="B8660">
        <v>1</v>
      </c>
      <c r="C8660" t="s">
        <v>9571</v>
      </c>
      <c r="D8660" t="s">
        <v>9583</v>
      </c>
      <c r="E8660">
        <v>1</v>
      </c>
      <c r="F8660" t="b">
        <f t="shared" si="135"/>
        <v>0</v>
      </c>
    </row>
    <row r="8661" spans="1:6" x14ac:dyDescent="0.2">
      <c r="A8661" t="s">
        <v>8379</v>
      </c>
      <c r="B8661">
        <v>1</v>
      </c>
      <c r="C8661" t="s">
        <v>9571</v>
      </c>
      <c r="D8661" t="s">
        <v>9583</v>
      </c>
      <c r="E8661">
        <v>1</v>
      </c>
      <c r="F8661" t="b">
        <f t="shared" si="135"/>
        <v>0</v>
      </c>
    </row>
    <row r="8662" spans="1:6" x14ac:dyDescent="0.2">
      <c r="A8662" t="s">
        <v>8380</v>
      </c>
      <c r="B8662">
        <v>0</v>
      </c>
      <c r="C8662" t="s">
        <v>9571</v>
      </c>
      <c r="D8662" t="s">
        <v>9583</v>
      </c>
      <c r="E8662">
        <v>0</v>
      </c>
      <c r="F8662" t="b">
        <f t="shared" si="135"/>
        <v>0</v>
      </c>
    </row>
    <row r="8663" spans="1:6" x14ac:dyDescent="0.2">
      <c r="A8663" t="s">
        <v>8381</v>
      </c>
      <c r="B8663">
        <v>0</v>
      </c>
      <c r="C8663" t="s">
        <v>9571</v>
      </c>
      <c r="D8663" t="s">
        <v>9583</v>
      </c>
      <c r="E8663">
        <v>0</v>
      </c>
      <c r="F8663" t="b">
        <f t="shared" si="135"/>
        <v>0</v>
      </c>
    </row>
    <row r="8664" spans="1:6" x14ac:dyDescent="0.2">
      <c r="A8664" t="s">
        <v>8382</v>
      </c>
      <c r="B8664">
        <v>0</v>
      </c>
      <c r="C8664" t="s">
        <v>9571</v>
      </c>
      <c r="D8664" t="s">
        <v>9583</v>
      </c>
      <c r="E8664">
        <v>0</v>
      </c>
      <c r="F8664" t="b">
        <f t="shared" si="135"/>
        <v>0</v>
      </c>
    </row>
    <row r="8665" spans="1:6" x14ac:dyDescent="0.2">
      <c r="A8665" t="s">
        <v>8383</v>
      </c>
      <c r="B8665">
        <v>0</v>
      </c>
      <c r="C8665" t="s">
        <v>9571</v>
      </c>
      <c r="D8665" t="s">
        <v>9583</v>
      </c>
      <c r="E8665">
        <v>0</v>
      </c>
      <c r="F8665" t="b">
        <f t="shared" si="135"/>
        <v>0</v>
      </c>
    </row>
    <row r="8666" spans="1:6" x14ac:dyDescent="0.2">
      <c r="A8666" t="s">
        <v>8384</v>
      </c>
      <c r="B8666">
        <v>0</v>
      </c>
      <c r="C8666" t="s">
        <v>9571</v>
      </c>
      <c r="D8666" t="s">
        <v>9583</v>
      </c>
      <c r="E8666">
        <v>0</v>
      </c>
      <c r="F8666" t="b">
        <f t="shared" si="135"/>
        <v>0</v>
      </c>
    </row>
    <row r="8667" spans="1:6" x14ac:dyDescent="0.2">
      <c r="A8667" t="s">
        <v>8385</v>
      </c>
      <c r="B8667">
        <v>0</v>
      </c>
      <c r="C8667" t="s">
        <v>9571</v>
      </c>
      <c r="D8667" t="s">
        <v>9583</v>
      </c>
      <c r="E8667">
        <v>0</v>
      </c>
      <c r="F8667" t="b">
        <f t="shared" si="135"/>
        <v>0</v>
      </c>
    </row>
    <row r="8668" spans="1:6" x14ac:dyDescent="0.2">
      <c r="A8668" t="s">
        <v>8386</v>
      </c>
      <c r="B8668">
        <v>0</v>
      </c>
      <c r="C8668" t="s">
        <v>9571</v>
      </c>
      <c r="D8668" t="s">
        <v>9583</v>
      </c>
      <c r="E8668">
        <v>0</v>
      </c>
      <c r="F8668" t="b">
        <f t="shared" si="135"/>
        <v>0</v>
      </c>
    </row>
    <row r="8669" spans="1:6" x14ac:dyDescent="0.2">
      <c r="A8669" t="s">
        <v>8387</v>
      </c>
      <c r="B8669">
        <v>0</v>
      </c>
      <c r="C8669" t="s">
        <v>9571</v>
      </c>
      <c r="D8669" t="s">
        <v>9583</v>
      </c>
      <c r="E8669">
        <v>0</v>
      </c>
      <c r="F8669" t="b">
        <f t="shared" si="135"/>
        <v>0</v>
      </c>
    </row>
    <row r="8670" spans="1:6" x14ac:dyDescent="0.2">
      <c r="A8670" t="s">
        <v>8388</v>
      </c>
      <c r="B8670">
        <v>0</v>
      </c>
      <c r="C8670" t="s">
        <v>9571</v>
      </c>
      <c r="D8670" t="s">
        <v>9583</v>
      </c>
      <c r="E8670">
        <v>0</v>
      </c>
      <c r="F8670" t="b">
        <f t="shared" si="135"/>
        <v>0</v>
      </c>
    </row>
    <row r="8671" spans="1:6" x14ac:dyDescent="0.2">
      <c r="A8671" t="s">
        <v>8389</v>
      </c>
      <c r="B8671">
        <v>0</v>
      </c>
      <c r="C8671" t="s">
        <v>9571</v>
      </c>
      <c r="D8671" t="s">
        <v>9583</v>
      </c>
      <c r="E8671">
        <v>0</v>
      </c>
      <c r="F8671" t="b">
        <f t="shared" si="135"/>
        <v>0</v>
      </c>
    </row>
    <row r="8672" spans="1:6" x14ac:dyDescent="0.2">
      <c r="A8672" t="s">
        <v>8390</v>
      </c>
      <c r="B8672">
        <v>1</v>
      </c>
      <c r="C8672" t="s">
        <v>9571</v>
      </c>
      <c r="D8672" t="s">
        <v>9583</v>
      </c>
      <c r="E8672">
        <v>1</v>
      </c>
      <c r="F8672" t="b">
        <f t="shared" si="135"/>
        <v>0</v>
      </c>
    </row>
    <row r="8673" spans="1:6" x14ac:dyDescent="0.2">
      <c r="A8673" t="s">
        <v>8362</v>
      </c>
      <c r="B8673">
        <v>0</v>
      </c>
      <c r="C8673" t="s">
        <v>9572</v>
      </c>
      <c r="D8673" t="s">
        <v>9583</v>
      </c>
      <c r="E8673">
        <v>0</v>
      </c>
      <c r="F8673" t="b">
        <f t="shared" si="135"/>
        <v>0</v>
      </c>
    </row>
    <row r="8674" spans="1:6" x14ac:dyDescent="0.2">
      <c r="A8674" t="s">
        <v>8391</v>
      </c>
      <c r="B8674">
        <v>0</v>
      </c>
      <c r="C8674" t="s">
        <v>9572</v>
      </c>
      <c r="D8674" t="s">
        <v>9583</v>
      </c>
      <c r="E8674">
        <v>0</v>
      </c>
      <c r="F8674" t="b">
        <f t="shared" si="135"/>
        <v>0</v>
      </c>
    </row>
    <row r="8675" spans="1:6" x14ac:dyDescent="0.2">
      <c r="A8675" t="s">
        <v>8392</v>
      </c>
      <c r="B8675">
        <v>0</v>
      </c>
      <c r="C8675" t="s">
        <v>9572</v>
      </c>
      <c r="D8675" t="s">
        <v>9583</v>
      </c>
      <c r="E8675">
        <v>0</v>
      </c>
      <c r="F8675" t="b">
        <f t="shared" si="135"/>
        <v>0</v>
      </c>
    </row>
    <row r="8676" spans="1:6" x14ac:dyDescent="0.2">
      <c r="A8676" t="s">
        <v>8393</v>
      </c>
      <c r="B8676">
        <v>0</v>
      </c>
      <c r="C8676" t="s">
        <v>9572</v>
      </c>
      <c r="D8676" t="s">
        <v>9583</v>
      </c>
      <c r="E8676">
        <v>0</v>
      </c>
      <c r="F8676" t="b">
        <f t="shared" si="135"/>
        <v>0</v>
      </c>
    </row>
    <row r="8677" spans="1:6" x14ac:dyDescent="0.2">
      <c r="A8677" t="s">
        <v>8394</v>
      </c>
      <c r="B8677">
        <v>0</v>
      </c>
      <c r="C8677" t="s">
        <v>9572</v>
      </c>
      <c r="D8677" t="s">
        <v>9583</v>
      </c>
      <c r="E8677">
        <v>0</v>
      </c>
      <c r="F8677" t="b">
        <f t="shared" si="135"/>
        <v>0</v>
      </c>
    </row>
    <row r="8678" spans="1:6" x14ac:dyDescent="0.2">
      <c r="A8678" t="s">
        <v>8395</v>
      </c>
      <c r="B8678">
        <v>0</v>
      </c>
      <c r="C8678" t="s">
        <v>9572</v>
      </c>
      <c r="D8678" t="s">
        <v>9583</v>
      </c>
      <c r="E8678">
        <v>0</v>
      </c>
      <c r="F8678" t="b">
        <f t="shared" si="135"/>
        <v>0</v>
      </c>
    </row>
    <row r="8679" spans="1:6" x14ac:dyDescent="0.2">
      <c r="A8679" t="s">
        <v>8396</v>
      </c>
      <c r="B8679">
        <v>1</v>
      </c>
      <c r="C8679" t="s">
        <v>9572</v>
      </c>
      <c r="D8679" t="s">
        <v>9583</v>
      </c>
      <c r="E8679">
        <v>1</v>
      </c>
      <c r="F8679" t="b">
        <f t="shared" si="135"/>
        <v>0</v>
      </c>
    </row>
    <row r="8680" spans="1:6" x14ac:dyDescent="0.2">
      <c r="A8680" t="s">
        <v>8397</v>
      </c>
      <c r="B8680">
        <v>0</v>
      </c>
      <c r="C8680" t="s">
        <v>9573</v>
      </c>
      <c r="D8680" t="s">
        <v>9583</v>
      </c>
      <c r="E8680">
        <v>0</v>
      </c>
      <c r="F8680" t="b">
        <f t="shared" si="135"/>
        <v>0</v>
      </c>
    </row>
    <row r="8681" spans="1:6" x14ac:dyDescent="0.2">
      <c r="A8681" t="s">
        <v>8398</v>
      </c>
      <c r="B8681">
        <v>0</v>
      </c>
      <c r="C8681" t="s">
        <v>9573</v>
      </c>
      <c r="D8681" t="s">
        <v>9583</v>
      </c>
      <c r="E8681">
        <v>0</v>
      </c>
      <c r="F8681" t="b">
        <f t="shared" si="135"/>
        <v>0</v>
      </c>
    </row>
    <row r="8682" spans="1:6" x14ac:dyDescent="0.2">
      <c r="A8682" t="s">
        <v>8399</v>
      </c>
      <c r="B8682">
        <v>0</v>
      </c>
      <c r="C8682" t="s">
        <v>9573</v>
      </c>
      <c r="D8682" t="s">
        <v>9583</v>
      </c>
      <c r="E8682">
        <v>0</v>
      </c>
      <c r="F8682" t="b">
        <f t="shared" si="135"/>
        <v>0</v>
      </c>
    </row>
    <row r="8683" spans="1:6" x14ac:dyDescent="0.2">
      <c r="A8683" t="s">
        <v>8400</v>
      </c>
      <c r="B8683">
        <v>0</v>
      </c>
      <c r="C8683" t="s">
        <v>9573</v>
      </c>
      <c r="D8683" t="s">
        <v>9583</v>
      </c>
      <c r="E8683">
        <v>0</v>
      </c>
      <c r="F8683" t="b">
        <f t="shared" si="135"/>
        <v>0</v>
      </c>
    </row>
    <row r="8684" spans="1:6" x14ac:dyDescent="0.2">
      <c r="A8684" t="s">
        <v>8401</v>
      </c>
      <c r="B8684">
        <v>1</v>
      </c>
      <c r="C8684" t="s">
        <v>9573</v>
      </c>
      <c r="D8684" t="s">
        <v>9583</v>
      </c>
      <c r="E8684">
        <v>1</v>
      </c>
      <c r="F8684" t="b">
        <f t="shared" si="135"/>
        <v>0</v>
      </c>
    </row>
    <row r="8685" spans="1:6" x14ac:dyDescent="0.2">
      <c r="A8685" t="s">
        <v>8402</v>
      </c>
      <c r="B8685">
        <v>1</v>
      </c>
      <c r="C8685" t="s">
        <v>9573</v>
      </c>
      <c r="D8685" t="s">
        <v>9583</v>
      </c>
      <c r="E8685">
        <v>1</v>
      </c>
      <c r="F8685" t="b">
        <f t="shared" si="135"/>
        <v>0</v>
      </c>
    </row>
    <row r="8686" spans="1:6" x14ac:dyDescent="0.2">
      <c r="A8686" t="s">
        <v>8403</v>
      </c>
      <c r="B8686">
        <v>0</v>
      </c>
      <c r="C8686" t="s">
        <v>9573</v>
      </c>
      <c r="D8686" t="s">
        <v>9583</v>
      </c>
      <c r="E8686">
        <v>0</v>
      </c>
      <c r="F8686" t="b">
        <f t="shared" si="135"/>
        <v>0</v>
      </c>
    </row>
    <row r="8687" spans="1:6" x14ac:dyDescent="0.2">
      <c r="A8687" t="s">
        <v>8404</v>
      </c>
      <c r="B8687">
        <v>0</v>
      </c>
      <c r="C8687" t="s">
        <v>9573</v>
      </c>
      <c r="D8687" t="s">
        <v>9583</v>
      </c>
      <c r="E8687">
        <v>0</v>
      </c>
      <c r="F8687" t="b">
        <f t="shared" si="135"/>
        <v>0</v>
      </c>
    </row>
    <row r="8688" spans="1:6" x14ac:dyDescent="0.2">
      <c r="A8688" t="s">
        <v>8405</v>
      </c>
      <c r="B8688">
        <v>1</v>
      </c>
      <c r="C8688" t="s">
        <v>9574</v>
      </c>
      <c r="D8688" t="s">
        <v>9583</v>
      </c>
      <c r="E8688">
        <v>1</v>
      </c>
      <c r="F8688" t="b">
        <f t="shared" si="135"/>
        <v>0</v>
      </c>
    </row>
    <row r="8689" spans="1:6" x14ac:dyDescent="0.2">
      <c r="A8689" t="s">
        <v>8406</v>
      </c>
      <c r="B8689">
        <v>0</v>
      </c>
      <c r="C8689" t="s">
        <v>9574</v>
      </c>
      <c r="D8689" t="s">
        <v>9583</v>
      </c>
      <c r="E8689">
        <v>0</v>
      </c>
      <c r="F8689" t="b">
        <f t="shared" si="135"/>
        <v>0</v>
      </c>
    </row>
    <row r="8690" spans="1:6" x14ac:dyDescent="0.2">
      <c r="A8690" t="s">
        <v>8407</v>
      </c>
      <c r="B8690">
        <v>0</v>
      </c>
      <c r="C8690" t="s">
        <v>9574</v>
      </c>
      <c r="D8690" t="s">
        <v>9583</v>
      </c>
      <c r="E8690">
        <v>0</v>
      </c>
      <c r="F8690" t="b">
        <f t="shared" si="135"/>
        <v>0</v>
      </c>
    </row>
    <row r="8691" spans="1:6" x14ac:dyDescent="0.2">
      <c r="A8691" t="s">
        <v>8408</v>
      </c>
      <c r="B8691">
        <v>0</v>
      </c>
      <c r="C8691" t="s">
        <v>9574</v>
      </c>
      <c r="D8691" t="s">
        <v>9583</v>
      </c>
      <c r="E8691">
        <v>0</v>
      </c>
      <c r="F8691" t="b">
        <f t="shared" si="135"/>
        <v>0</v>
      </c>
    </row>
    <row r="8692" spans="1:6" x14ac:dyDescent="0.2">
      <c r="A8692" t="s">
        <v>8409</v>
      </c>
      <c r="B8692">
        <v>1</v>
      </c>
      <c r="C8692" t="s">
        <v>9575</v>
      </c>
      <c r="D8692" t="s">
        <v>9583</v>
      </c>
      <c r="E8692">
        <v>1</v>
      </c>
      <c r="F8692" t="b">
        <f t="shared" si="135"/>
        <v>0</v>
      </c>
    </row>
    <row r="8693" spans="1:6" x14ac:dyDescent="0.2">
      <c r="A8693" t="s">
        <v>8410</v>
      </c>
      <c r="B8693">
        <v>1</v>
      </c>
      <c r="C8693" t="s">
        <v>9575</v>
      </c>
      <c r="D8693" t="s">
        <v>9583</v>
      </c>
      <c r="E8693">
        <v>1</v>
      </c>
      <c r="F8693" t="b">
        <f t="shared" si="135"/>
        <v>0</v>
      </c>
    </row>
    <row r="8694" spans="1:6" x14ac:dyDescent="0.2">
      <c r="A8694" t="s">
        <v>8411</v>
      </c>
      <c r="B8694">
        <v>0</v>
      </c>
      <c r="C8694" t="s">
        <v>9575</v>
      </c>
      <c r="D8694" t="s">
        <v>9583</v>
      </c>
      <c r="E8694">
        <v>0</v>
      </c>
      <c r="F8694" t="b">
        <f t="shared" si="135"/>
        <v>0</v>
      </c>
    </row>
    <row r="8695" spans="1:6" x14ac:dyDescent="0.2">
      <c r="A8695" t="s">
        <v>8412</v>
      </c>
      <c r="B8695">
        <v>0</v>
      </c>
      <c r="C8695" t="s">
        <v>9575</v>
      </c>
      <c r="D8695" t="s">
        <v>9583</v>
      </c>
      <c r="E8695">
        <v>0</v>
      </c>
      <c r="F8695" t="b">
        <f t="shared" si="135"/>
        <v>0</v>
      </c>
    </row>
    <row r="8696" spans="1:6" x14ac:dyDescent="0.2">
      <c r="A8696" t="s">
        <v>8413</v>
      </c>
      <c r="B8696">
        <v>0</v>
      </c>
      <c r="C8696" t="s">
        <v>9575</v>
      </c>
      <c r="D8696" t="s">
        <v>9583</v>
      </c>
      <c r="E8696">
        <v>0</v>
      </c>
      <c r="F8696" t="b">
        <f t="shared" si="135"/>
        <v>0</v>
      </c>
    </row>
    <row r="8697" spans="1:6" x14ac:dyDescent="0.2">
      <c r="A8697" t="s">
        <v>3</v>
      </c>
      <c r="B8697">
        <v>0</v>
      </c>
      <c r="C8697" t="s">
        <v>9576</v>
      </c>
      <c r="D8697" t="s">
        <v>9583</v>
      </c>
      <c r="E8697">
        <v>0</v>
      </c>
      <c r="F8697" t="b">
        <f t="shared" si="135"/>
        <v>0</v>
      </c>
    </row>
    <row r="8698" spans="1:6" x14ac:dyDescent="0.2">
      <c r="A8698" t="s">
        <v>8414</v>
      </c>
      <c r="B8698">
        <v>0</v>
      </c>
      <c r="C8698" t="s">
        <v>9576</v>
      </c>
      <c r="D8698" t="s">
        <v>9583</v>
      </c>
      <c r="E8698">
        <v>0</v>
      </c>
      <c r="F8698" t="b">
        <f t="shared" si="135"/>
        <v>0</v>
      </c>
    </row>
    <row r="8699" spans="1:6" x14ac:dyDescent="0.2">
      <c r="A8699" t="s">
        <v>8415</v>
      </c>
      <c r="B8699">
        <v>0</v>
      </c>
      <c r="C8699" t="s">
        <v>9576</v>
      </c>
      <c r="D8699" t="s">
        <v>9583</v>
      </c>
      <c r="E8699">
        <v>0</v>
      </c>
      <c r="F8699" t="b">
        <f t="shared" si="135"/>
        <v>0</v>
      </c>
    </row>
    <row r="8700" spans="1:6" x14ac:dyDescent="0.2">
      <c r="A8700" t="s">
        <v>8416</v>
      </c>
      <c r="B8700">
        <v>0</v>
      </c>
      <c r="C8700" t="s">
        <v>9576</v>
      </c>
      <c r="D8700" t="s">
        <v>9583</v>
      </c>
      <c r="E8700">
        <v>0</v>
      </c>
      <c r="F8700" t="b">
        <f t="shared" si="135"/>
        <v>0</v>
      </c>
    </row>
    <row r="8701" spans="1:6" x14ac:dyDescent="0.2">
      <c r="A8701" t="s">
        <v>8417</v>
      </c>
      <c r="B8701">
        <v>0</v>
      </c>
      <c r="C8701" t="s">
        <v>9576</v>
      </c>
      <c r="D8701" t="s">
        <v>9583</v>
      </c>
      <c r="E8701">
        <v>0</v>
      </c>
      <c r="F8701" t="b">
        <f t="shared" si="135"/>
        <v>0</v>
      </c>
    </row>
    <row r="8702" spans="1:6" x14ac:dyDescent="0.2">
      <c r="A8702" t="s">
        <v>8418</v>
      </c>
      <c r="B8702">
        <v>1</v>
      </c>
      <c r="C8702" t="s">
        <v>9576</v>
      </c>
      <c r="D8702" t="s">
        <v>9583</v>
      </c>
      <c r="E8702">
        <v>1</v>
      </c>
      <c r="F8702" t="b">
        <f t="shared" si="135"/>
        <v>0</v>
      </c>
    </row>
    <row r="8703" spans="1:6" x14ac:dyDescent="0.2">
      <c r="A8703" t="s">
        <v>8419</v>
      </c>
      <c r="B8703">
        <v>0</v>
      </c>
      <c r="C8703" t="s">
        <v>9577</v>
      </c>
      <c r="D8703" t="s">
        <v>9583</v>
      </c>
      <c r="E8703">
        <v>0</v>
      </c>
      <c r="F8703" t="b">
        <f t="shared" si="135"/>
        <v>0</v>
      </c>
    </row>
    <row r="8704" spans="1:6" x14ac:dyDescent="0.2">
      <c r="A8704" t="s">
        <v>8420</v>
      </c>
      <c r="B8704">
        <v>0</v>
      </c>
      <c r="C8704" t="s">
        <v>9577</v>
      </c>
      <c r="D8704" t="s">
        <v>9583</v>
      </c>
      <c r="E8704">
        <v>0</v>
      </c>
      <c r="F8704" t="b">
        <f t="shared" si="135"/>
        <v>0</v>
      </c>
    </row>
    <row r="8705" spans="1:6" x14ac:dyDescent="0.2">
      <c r="A8705" t="s">
        <v>8421</v>
      </c>
      <c r="B8705">
        <v>1</v>
      </c>
      <c r="C8705" t="s">
        <v>9577</v>
      </c>
      <c r="D8705" t="s">
        <v>9583</v>
      </c>
      <c r="E8705">
        <v>1</v>
      </c>
      <c r="F8705" t="b">
        <f t="shared" si="135"/>
        <v>0</v>
      </c>
    </row>
    <row r="8706" spans="1:6" x14ac:dyDescent="0.2">
      <c r="A8706" t="s">
        <v>8422</v>
      </c>
      <c r="B8706">
        <v>0</v>
      </c>
      <c r="C8706" t="s">
        <v>9578</v>
      </c>
      <c r="D8706" t="s">
        <v>9583</v>
      </c>
      <c r="E8706">
        <v>0</v>
      </c>
      <c r="F8706" t="b">
        <f t="shared" si="135"/>
        <v>0</v>
      </c>
    </row>
    <row r="8707" spans="1:6" x14ac:dyDescent="0.2">
      <c r="A8707" t="s">
        <v>8423</v>
      </c>
      <c r="B8707">
        <v>0</v>
      </c>
      <c r="C8707" t="s">
        <v>9578</v>
      </c>
      <c r="D8707" t="s">
        <v>9583</v>
      </c>
      <c r="E8707">
        <v>0</v>
      </c>
      <c r="F8707" t="b">
        <f t="shared" ref="F8707:F8721" si="136">IF(B8707&lt;&gt;E8707, TRUE, FALSE)</f>
        <v>0</v>
      </c>
    </row>
    <row r="8708" spans="1:6" x14ac:dyDescent="0.2">
      <c r="A8708" t="s">
        <v>8424</v>
      </c>
      <c r="B8708">
        <v>1</v>
      </c>
      <c r="C8708" t="s">
        <v>9578</v>
      </c>
      <c r="D8708" t="s">
        <v>9583</v>
      </c>
      <c r="E8708">
        <v>1</v>
      </c>
      <c r="F8708" t="b">
        <f t="shared" si="136"/>
        <v>0</v>
      </c>
    </row>
    <row r="8709" spans="1:6" x14ac:dyDescent="0.2">
      <c r="A8709" t="s">
        <v>8425</v>
      </c>
      <c r="B8709">
        <v>0</v>
      </c>
      <c r="C8709" t="s">
        <v>9578</v>
      </c>
      <c r="D8709" t="s">
        <v>9583</v>
      </c>
      <c r="E8709">
        <v>0</v>
      </c>
      <c r="F8709" t="b">
        <f t="shared" si="136"/>
        <v>0</v>
      </c>
    </row>
    <row r="8710" spans="1:6" x14ac:dyDescent="0.2">
      <c r="A8710" t="s">
        <v>8426</v>
      </c>
      <c r="B8710">
        <v>1</v>
      </c>
      <c r="C8710" t="s">
        <v>9578</v>
      </c>
      <c r="D8710" t="s">
        <v>9583</v>
      </c>
      <c r="E8710">
        <v>1</v>
      </c>
      <c r="F8710" t="b">
        <f t="shared" si="136"/>
        <v>0</v>
      </c>
    </row>
    <row r="8711" spans="1:6" x14ac:dyDescent="0.2">
      <c r="A8711" t="s">
        <v>8427</v>
      </c>
      <c r="B8711">
        <v>0</v>
      </c>
      <c r="C8711" t="s">
        <v>9579</v>
      </c>
      <c r="D8711" t="s">
        <v>9583</v>
      </c>
      <c r="E8711">
        <v>0</v>
      </c>
      <c r="F8711" t="b">
        <f t="shared" si="136"/>
        <v>0</v>
      </c>
    </row>
    <row r="8712" spans="1:6" x14ac:dyDescent="0.2">
      <c r="A8712" t="s">
        <v>8428</v>
      </c>
      <c r="B8712">
        <v>0</v>
      </c>
      <c r="C8712" t="s">
        <v>9579</v>
      </c>
      <c r="D8712" t="s">
        <v>9583</v>
      </c>
      <c r="E8712">
        <v>0</v>
      </c>
      <c r="F8712" t="b">
        <f t="shared" si="136"/>
        <v>0</v>
      </c>
    </row>
    <row r="8713" spans="1:6" x14ac:dyDescent="0.2">
      <c r="A8713" t="s">
        <v>8429</v>
      </c>
      <c r="B8713">
        <v>0</v>
      </c>
      <c r="C8713" t="s">
        <v>9579</v>
      </c>
      <c r="D8713" t="s">
        <v>9583</v>
      </c>
      <c r="E8713">
        <v>0</v>
      </c>
      <c r="F8713" t="b">
        <f t="shared" si="136"/>
        <v>0</v>
      </c>
    </row>
    <row r="8714" spans="1:6" x14ac:dyDescent="0.2">
      <c r="A8714" t="s">
        <v>8430</v>
      </c>
      <c r="B8714">
        <v>0</v>
      </c>
      <c r="C8714" t="s">
        <v>9579</v>
      </c>
      <c r="D8714" t="s">
        <v>9583</v>
      </c>
      <c r="E8714">
        <v>0</v>
      </c>
      <c r="F8714" t="b">
        <f t="shared" si="136"/>
        <v>0</v>
      </c>
    </row>
    <row r="8715" spans="1:6" x14ac:dyDescent="0.2">
      <c r="A8715" t="s">
        <v>8431</v>
      </c>
      <c r="B8715">
        <v>0</v>
      </c>
      <c r="C8715" t="s">
        <v>9579</v>
      </c>
      <c r="D8715" t="s">
        <v>9583</v>
      </c>
      <c r="E8715">
        <v>0</v>
      </c>
      <c r="F8715" t="b">
        <f t="shared" si="136"/>
        <v>0</v>
      </c>
    </row>
    <row r="8716" spans="1:6" x14ac:dyDescent="0.2">
      <c r="A8716" t="s">
        <v>8432</v>
      </c>
      <c r="B8716">
        <v>1</v>
      </c>
      <c r="C8716" t="s">
        <v>9579</v>
      </c>
      <c r="D8716" t="s">
        <v>9583</v>
      </c>
      <c r="E8716">
        <v>1</v>
      </c>
      <c r="F8716" t="b">
        <f t="shared" si="136"/>
        <v>0</v>
      </c>
    </row>
    <row r="8717" spans="1:6" x14ac:dyDescent="0.2">
      <c r="A8717" t="s">
        <v>8433</v>
      </c>
      <c r="B8717">
        <v>0</v>
      </c>
      <c r="C8717" t="s">
        <v>9579</v>
      </c>
      <c r="D8717" t="s">
        <v>9583</v>
      </c>
      <c r="E8717">
        <v>0</v>
      </c>
      <c r="F8717" t="b">
        <f t="shared" si="136"/>
        <v>0</v>
      </c>
    </row>
    <row r="8718" spans="1:6" x14ac:dyDescent="0.2">
      <c r="A8718" t="s">
        <v>8434</v>
      </c>
      <c r="B8718">
        <v>0</v>
      </c>
      <c r="C8718" t="s">
        <v>9579</v>
      </c>
      <c r="D8718" t="s">
        <v>9583</v>
      </c>
      <c r="E8718">
        <v>0</v>
      </c>
      <c r="F8718" t="b">
        <f t="shared" si="136"/>
        <v>0</v>
      </c>
    </row>
    <row r="8719" spans="1:6" x14ac:dyDescent="0.2">
      <c r="A8719" t="s">
        <v>8435</v>
      </c>
      <c r="B8719">
        <v>0</v>
      </c>
      <c r="C8719" t="s">
        <v>9579</v>
      </c>
      <c r="D8719" t="s">
        <v>9583</v>
      </c>
      <c r="E8719">
        <v>0</v>
      </c>
      <c r="F8719" t="b">
        <f t="shared" si="136"/>
        <v>0</v>
      </c>
    </row>
    <row r="8720" spans="1:6" x14ac:dyDescent="0.2">
      <c r="A8720" t="s">
        <v>8436</v>
      </c>
      <c r="B8720">
        <v>1</v>
      </c>
      <c r="C8720" t="s">
        <v>9580</v>
      </c>
      <c r="D8720" t="s">
        <v>9583</v>
      </c>
      <c r="E8720">
        <v>1</v>
      </c>
      <c r="F8720" t="b">
        <f t="shared" si="136"/>
        <v>0</v>
      </c>
    </row>
    <row r="8721" spans="1:6" x14ac:dyDescent="0.2">
      <c r="A8721" t="s">
        <v>8437</v>
      </c>
      <c r="B8721">
        <v>1</v>
      </c>
      <c r="C8721" t="s">
        <v>9580</v>
      </c>
      <c r="D8721" t="s">
        <v>9583</v>
      </c>
      <c r="E8721">
        <v>1</v>
      </c>
      <c r="F8721" t="b">
        <f t="shared" si="136"/>
        <v>0</v>
      </c>
    </row>
  </sheetData>
  <autoFilter ref="A1:F8721" xr:uid="{00000000-0001-0000-0000-000000000000}"/>
  <phoneticPr fontId="2" type="noConversion"/>
  <conditionalFormatting sqref="A1:B1048576">
    <cfRule type="expression" dxfId="1" priority="2">
      <formula>$B1=1</formula>
    </cfRule>
  </conditionalFormatting>
  <conditionalFormatting sqref="F1">
    <cfRule type="expression" dxfId="0" priority="1">
      <formula>$B1=1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Gian Carlo Baldonado</cp:lastModifiedBy>
  <dcterms:created xsi:type="dcterms:W3CDTF">2025-02-23T07:36:54Z</dcterms:created>
  <dcterms:modified xsi:type="dcterms:W3CDTF">2025-03-04T23:20:17Z</dcterms:modified>
</cp:coreProperties>
</file>