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SV" sheetId="1" state="visible" r:id="rId1"/>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7">
    <fill>
      <patternFill/>
    </fill>
    <fill>
      <patternFill patternType="gray125"/>
    </fill>
    <fill>
      <patternFill patternType="solid">
        <fgColor rgb="FFFF0000"/>
        <bgColor indexed="64"/>
      </patternFill>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rgb="FFFFFFFF"/>
        <bgColor indexed="64"/>
      </patternFill>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76">
    <xf numFmtId="0" fontId="0" fillId="0" borderId="0" pivotButton="0" quotePrefix="0" xfId="0"/>
    <xf numFmtId="0" fontId="3" fillId="2" borderId="1" applyAlignment="1" pivotButton="0" quotePrefix="0" xfId="0">
      <alignment horizontal="left" vertical="center" wrapText="1"/>
    </xf>
    <xf numFmtId="0" fontId="3" fillId="2" borderId="2" applyAlignment="1" pivotButton="0" quotePrefix="0" xfId="0">
      <alignment horizontal="left" vertical="center" wrapText="1"/>
    </xf>
    <xf numFmtId="0" fontId="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center"/>
    </xf>
    <xf numFmtId="0" fontId="2" fillId="0" borderId="0" applyAlignment="1" pivotButton="0" quotePrefix="0" xfId="0">
      <alignment wrapText="1"/>
    </xf>
    <xf numFmtId="0" fontId="2" fillId="0" borderId="0" applyAlignment="1" pivotButton="0" quotePrefix="0" xfId="0">
      <alignment horizontal="center" wrapText="1"/>
    </xf>
    <xf numFmtId="0" fontId="2" fillId="4" borderId="0" pivotButton="0" quotePrefix="0" xfId="0"/>
    <xf numFmtId="0" fontId="2" fillId="4" borderId="0" applyAlignment="1" pivotButton="0" quotePrefix="0" xfId="0">
      <alignment horizontal="center"/>
    </xf>
    <xf numFmtId="0" fontId="2" fillId="0" borderId="0" applyAlignment="1" pivotButton="0" quotePrefix="0" xfId="0">
      <alignment horizontal="left" wrapText="1"/>
    </xf>
    <xf numFmtId="0" fontId="2" fillId="4" borderId="4" pivotButton="0" quotePrefix="0" xfId="0"/>
    <xf numFmtId="0" fontId="2" fillId="4" borderId="5" pivotButton="0" quotePrefix="0" xfId="0"/>
    <xf numFmtId="0" fontId="2" fillId="4" borderId="3" pivotButton="0" quotePrefix="0" xfId="0"/>
    <xf numFmtId="0" fontId="2" fillId="4" borderId="7" pivotButton="0" quotePrefix="0" xfId="0"/>
    <xf numFmtId="0" fontId="0" fillId="4" borderId="0" pivotButton="0" quotePrefix="0" xfId="0"/>
    <xf numFmtId="0" fontId="5" fillId="4" borderId="0" applyAlignment="1" pivotButton="0" quotePrefix="0" xfId="0">
      <alignment vertical="center"/>
    </xf>
    <xf numFmtId="0" fontId="5" fillId="4" borderId="0" pivotButton="0" quotePrefix="0" xfId="0"/>
    <xf numFmtId="0" fontId="2" fillId="4" borderId="4" applyAlignment="1" pivotButton="0" quotePrefix="0" xfId="0">
      <alignment vertical="center"/>
    </xf>
    <xf numFmtId="0" fontId="2" fillId="4" borderId="5" applyAlignment="1" pivotButton="0" quotePrefix="0" xfId="0">
      <alignment vertical="center"/>
    </xf>
    <xf numFmtId="0" fontId="2" fillId="4" borderId="3" applyAlignment="1" pivotButton="0" quotePrefix="0" xfId="0">
      <alignment vertical="center"/>
    </xf>
    <xf numFmtId="0" fontId="2" fillId="4" borderId="7" applyAlignment="1" pivotButton="0" quotePrefix="0" xfId="0">
      <alignment vertical="center"/>
    </xf>
    <xf numFmtId="0" fontId="2" fillId="4" borderId="0" applyAlignment="1" pivotButton="0" quotePrefix="0" xfId="0">
      <alignment vertical="center"/>
    </xf>
    <xf numFmtId="0" fontId="4" fillId="4" borderId="0" applyAlignment="1" pivotButton="0" quotePrefix="0" xfId="0">
      <alignment vertical="center"/>
    </xf>
    <xf numFmtId="0" fontId="6" fillId="3" borderId="3" applyAlignment="1" pivotButton="0" quotePrefix="0" xfId="0">
      <alignment horizontal="center" vertical="center" wrapText="1"/>
    </xf>
    <xf numFmtId="0" fontId="6" fillId="3" borderId="3" applyAlignment="1" pivotButton="0" quotePrefix="0" xfId="0">
      <alignment horizontal="left" vertical="center" wrapText="1"/>
    </xf>
    <xf numFmtId="0" fontId="6" fillId="0" borderId="3" applyAlignment="1" pivotButton="0" quotePrefix="0" xfId="0">
      <alignment horizontal="center" vertical="center" wrapText="1"/>
    </xf>
    <xf numFmtId="0" fontId="7" fillId="4" borderId="6" applyAlignment="1" pivotButton="0" quotePrefix="0" xfId="0">
      <alignment horizontal="center" vertical="center" wrapText="1"/>
    </xf>
    <xf numFmtId="0" fontId="7" fillId="4" borderId="6" applyAlignment="1" pivotButton="0" quotePrefix="0" xfId="0">
      <alignment horizontal="left" vertical="center" wrapText="1"/>
    </xf>
    <xf numFmtId="0" fontId="7" fillId="0" borderId="6" applyAlignment="1" pivotButton="0" quotePrefix="0" xfId="0">
      <alignment horizontal="center" vertical="center" wrapText="1"/>
    </xf>
    <xf numFmtId="0" fontId="7" fillId="4" borderId="9" applyAlignment="1" pivotButton="0" quotePrefix="0" xfId="0">
      <alignment horizontal="left" vertical="center" wrapText="1"/>
    </xf>
    <xf numFmtId="0" fontId="7" fillId="4" borderId="9" applyAlignment="1" pivotButton="0" quotePrefix="0" xfId="0">
      <alignment horizontal="center" vertical="center" wrapText="1"/>
    </xf>
    <xf numFmtId="0" fontId="7" fillId="0" borderId="9" applyAlignment="1" pivotButton="0" quotePrefix="0" xfId="0">
      <alignment horizontal="center" vertical="center" wrapText="1"/>
    </xf>
    <xf numFmtId="0" fontId="7" fillId="4" borderId="10" applyAlignment="1" pivotButton="0" quotePrefix="0" xfId="0">
      <alignment horizontal="left" vertical="center" wrapText="1"/>
    </xf>
    <xf numFmtId="0" fontId="7" fillId="4" borderId="10" applyAlignment="1" pivotButton="0" quotePrefix="0" xfId="0">
      <alignment horizontal="center" vertical="center" wrapText="1"/>
    </xf>
    <xf numFmtId="0" fontId="7" fillId="0" borderId="10" applyAlignment="1" pivotButton="0" quotePrefix="0" xfId="0">
      <alignment horizontal="center" vertical="center" wrapText="1"/>
    </xf>
    <xf numFmtId="0" fontId="8" fillId="4" borderId="11" applyAlignment="1" pivotButton="0" quotePrefix="0" xfId="0">
      <alignment horizontal="left" vertical="center" wrapText="1"/>
    </xf>
    <xf numFmtId="0" fontId="8" fillId="4" borderId="8" applyAlignment="1" pivotButton="0" quotePrefix="0" xfId="0">
      <alignment horizontal="center" vertical="center" wrapText="1"/>
    </xf>
    <xf numFmtId="0" fontId="8" fillId="0" borderId="8" applyAlignment="1" pivotButton="0" quotePrefix="0" xfId="0">
      <alignment horizontal="center" vertical="center" wrapText="1"/>
    </xf>
    <xf numFmtId="0" fontId="7" fillId="4" borderId="8" applyAlignment="1" pivotButton="0" quotePrefix="0" xfId="0">
      <alignment horizontal="left" vertical="center" wrapText="1"/>
    </xf>
    <xf numFmtId="0" fontId="7" fillId="4" borderId="8" applyAlignment="1" pivotButton="0" quotePrefix="0" xfId="0">
      <alignment horizontal="center" vertical="center" wrapText="1"/>
    </xf>
    <xf numFmtId="0" fontId="7" fillId="0" borderId="8" applyAlignment="1" pivotButton="0" quotePrefix="0" xfId="0">
      <alignment horizontal="center" vertical="center" wrapText="1"/>
    </xf>
    <xf numFmtId="0" fontId="7" fillId="4" borderId="11" applyAlignment="1" pivotButton="0" quotePrefix="0" xfId="0">
      <alignment horizontal="left" vertical="center" wrapText="1"/>
    </xf>
    <xf numFmtId="0" fontId="9" fillId="4" borderId="13" applyAlignment="1" pivotButton="0" quotePrefix="0" xfId="0">
      <alignment horizontal="left" vertical="center" wrapText="1"/>
    </xf>
    <xf numFmtId="0" fontId="9" fillId="4" borderId="13" applyAlignment="1" pivotButton="0" quotePrefix="0" xfId="0">
      <alignment horizontal="center"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7" fillId="4"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7" fillId="4"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4" borderId="8" applyAlignment="1" pivotButton="0" quotePrefix="0" xfId="0">
      <alignment horizontal="left" vertical="center" wrapText="1"/>
    </xf>
    <xf numFmtId="0" fontId="9" fillId="4" borderId="8" applyAlignment="1" pivotButton="0" quotePrefix="0" xfId="0">
      <alignment horizontal="center" vertical="center" wrapText="1"/>
    </xf>
    <xf numFmtId="0" fontId="9" fillId="0" borderId="8" applyAlignment="1" pivotButton="0" quotePrefix="0" xfId="0">
      <alignment horizontal="center" vertical="center" wrapText="1"/>
    </xf>
    <xf numFmtId="0" fontId="10" fillId="4" borderId="6" applyAlignment="1" pivotButton="0" quotePrefix="0" xfId="0">
      <alignment horizontal="center" vertical="center" wrapText="1"/>
    </xf>
    <xf numFmtId="0" fontId="10" fillId="0" borderId="6" applyAlignment="1" pivotButton="0" quotePrefix="0" xfId="0">
      <alignment horizontal="center" vertical="center" wrapText="1"/>
    </xf>
    <xf numFmtId="0" fontId="11" fillId="0" borderId="6" applyAlignment="1" pivotButton="0" quotePrefix="0" xfId="0">
      <alignment horizontal="center" vertical="center" wrapText="1"/>
    </xf>
    <xf numFmtId="0" fontId="7" fillId="5" borderId="6" applyAlignment="1" pivotButton="0" quotePrefix="0" xfId="0">
      <alignment horizontal="center" vertical="center" wrapText="1"/>
    </xf>
    <xf numFmtId="0" fontId="7" fillId="5" borderId="9" applyAlignment="1" pivotButton="0" quotePrefix="0" xfId="0">
      <alignment horizontal="center" vertical="center" wrapText="1"/>
    </xf>
    <xf numFmtId="0" fontId="7" fillId="5" borderId="10" applyAlignment="1" pivotButton="0" quotePrefix="0" xfId="0">
      <alignment horizontal="center" vertical="center" wrapText="1"/>
    </xf>
    <xf numFmtId="0" fontId="8" fillId="5" borderId="8" applyAlignment="1" pivotButton="0" quotePrefix="0" xfId="0">
      <alignment horizontal="center" vertical="center" wrapText="1"/>
    </xf>
    <xf numFmtId="0" fontId="7" fillId="5" borderId="8" applyAlignment="1" pivotButton="0" quotePrefix="0" xfId="0">
      <alignment horizontal="center" vertical="center" wrapText="1"/>
    </xf>
    <xf numFmtId="0" fontId="7" fillId="5" borderId="8" applyAlignment="1" pivotButton="0" quotePrefix="1" xfId="0">
      <alignment horizontal="center" vertical="center" wrapText="1"/>
    </xf>
    <xf numFmtId="0" fontId="9" fillId="5" borderId="14"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14" applyAlignment="1" pivotButton="0" quotePrefix="1" xfId="0">
      <alignment horizontal="center" vertical="center" wrapText="1"/>
    </xf>
    <xf numFmtId="0" fontId="9" fillId="5" borderId="8" applyAlignment="1" pivotButton="0" quotePrefix="0" xfId="0">
      <alignment horizontal="center" vertical="center" wrapText="1"/>
    </xf>
    <xf numFmtId="0" fontId="10" fillId="5" borderId="6" applyAlignment="1" pivotButton="0" quotePrefix="0" xfId="0">
      <alignment horizontal="center" vertical="center" wrapText="1"/>
    </xf>
    <xf numFmtId="0" fontId="2" fillId="6" borderId="0" pivotButton="0" quotePrefix="0" xfId="0"/>
    <xf numFmtId="0" fontId="9" fillId="6" borderId="8" applyAlignment="1" pivotButton="0" quotePrefix="0" xfId="0">
      <alignment horizontal="left" wrapText="1"/>
    </xf>
    <xf numFmtId="0" fontId="9" fillId="6" borderId="8" applyAlignment="1" pivotButton="0" quotePrefix="0" xfId="0">
      <alignment horizontal="center" wrapText="1"/>
    </xf>
    <xf numFmtId="0" fontId="9" fillId="0" borderId="8" applyAlignment="1" pivotButton="0" quotePrefix="0" xfId="0">
      <alignment horizontal="center" wrapText="1"/>
    </xf>
    <xf numFmtId="0" fontId="9" fillId="6" borderId="11" applyAlignment="1" pivotButton="0" quotePrefix="0" xfId="0">
      <alignment horizontal="center"/>
    </xf>
    <xf numFmtId="0" fontId="2" fillId="6" borderId="17" pivotButton="0" quotePrefix="0" xfId="0"/>
    <xf numFmtId="0" fontId="9" fillId="5" borderId="8" applyAlignment="1" pivotButton="0" quotePrefix="0" xfId="0">
      <alignment horizontal="center"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38"/>
  <sheetViews>
    <sheetView showGridLines="0" tabSelected="1" topLeftCell="E108" zoomScaleNormal="100" workbookViewId="0">
      <selection activeCell="F139" sqref="F139"/>
    </sheetView>
  </sheetViews>
  <sheetFormatPr baseColWidth="10" defaultColWidth="9.1640625" defaultRowHeight="14"/>
  <cols>
    <col hidden="1" width="15" customWidth="1" style="4" min="1" max="1"/>
    <col hidden="1" width="21.5" customWidth="1" style="4" min="2" max="2"/>
    <col hidden="1" width="9.5" customWidth="1" style="4" min="3" max="3"/>
    <col hidden="1" width="31.83203125" customWidth="1" style="4" min="4" max="4"/>
    <col width="6.1640625" customWidth="1" style="5" min="5" max="5"/>
    <col width="81" customWidth="1" style="10" min="6" max="6"/>
    <col width="11.83203125" customWidth="1" style="7" min="7" max="7"/>
    <col width="36.5" customWidth="1" style="6" min="8" max="11"/>
    <col width="9.1640625" customWidth="1" style="4" min="12" max="16384"/>
  </cols>
  <sheetData>
    <row r="1" ht="45" customFormat="1" customHeight="1" s="3" thickBot="1">
      <c r="A1" s="1" t="inlineStr">
        <is>
          <t>Mã câu hỏi
(Theo quy định)</t>
        </is>
      </c>
      <c r="B1" s="1" t="inlineStr">
        <is>
          <t>Tên Ngân hàng câu hỏi</t>
        </is>
      </c>
      <c r="C1" s="1" t="inlineStr">
        <is>
          <t>Dạng câu hỏi</t>
        </is>
      </c>
      <c r="D1" s="2" t="inlineStr">
        <is>
          <t xml:space="preserve">Mã </t>
        </is>
      </c>
      <c r="E1" s="24" t="inlineStr">
        <is>
          <t>STT câu hỏi</t>
        </is>
      </c>
      <c r="F1" s="25" t="inlineStr">
        <is>
          <t>Nội dung câu hỏi</t>
        </is>
      </c>
      <c r="G1" s="24" t="inlineStr">
        <is>
          <t>Đáp án (chọn giá trị gán sẵn)</t>
        </is>
      </c>
      <c r="H1" s="26" t="inlineStr">
        <is>
          <t>Phương án lựa chọn 1</t>
        </is>
      </c>
      <c r="I1" s="26" t="inlineStr">
        <is>
          <t>Phương án lựa chọn 2</t>
        </is>
      </c>
      <c r="J1" s="26" t="inlineStr">
        <is>
          <t>Phương án lựa chọn 3</t>
        </is>
      </c>
      <c r="K1" s="26" t="inlineStr">
        <is>
          <t>Phương án lựa chọn 4</t>
        </is>
      </c>
    </row>
    <row r="2" ht="76" customFormat="1" customHeight="1" s="8">
      <c r="A2" s="11" t="n"/>
      <c r="B2" s="11" t="n"/>
      <c r="C2" s="11" t="n"/>
      <c r="D2" s="12" t="n"/>
      <c r="E2" s="27" t="n">
        <v>1</v>
      </c>
      <c r="F2" s="28" t="inlineStr">
        <is>
          <t>Nội dung nào sau đây liệt kê đúng bốn chìa khóa vận hành thành công của Sun World?</t>
        </is>
      </c>
      <c r="G2" s="27" t="n">
        <v>1</v>
      </c>
      <c r="H2" s="58" t="inlineStr">
        <is>
          <t>- Hiệu quả
- An toàn
- Trình diễn
- Dịch vụ</t>
        </is>
      </c>
      <c r="I2" s="29" t="inlineStr">
        <is>
          <t>- An toàn
- Năng động
- Tạo cảm hứng
- Dịch vụ</t>
        </is>
      </c>
      <c r="J2" s="29" t="inlineStr">
        <is>
          <t>- Hiệu quả
- An toàn
- Năng động
- Tạo cảm hứng</t>
        </is>
      </c>
      <c r="K2" s="29" t="inlineStr">
        <is>
          <t>- Hiệu quả
- An toàn
- Tạo cảm hứng
- Dịch vụ</t>
        </is>
      </c>
    </row>
    <row r="3" ht="38" customFormat="1" customHeight="1" s="8">
      <c r="A3" s="11" t="n"/>
      <c r="B3" s="13" t="n"/>
      <c r="C3" s="13" t="n"/>
      <c r="D3" s="14" t="n"/>
      <c r="E3" s="27" t="n">
        <v>2</v>
      </c>
      <c r="F3" s="28" t="inlineStr">
        <is>
          <t>Tên hai công viên văn hóa tại Sun World là gì?</t>
        </is>
      </c>
      <c r="G3" s="27" t="n">
        <v>3</v>
      </c>
      <c r="H3" s="29" t="inlineStr">
        <is>
          <t>Cáp treo Nữ Hoàng và Fansipan Legend</t>
        </is>
      </c>
      <c r="I3" s="29" t="inlineStr">
        <is>
          <t>Asia Park và Dragon Park</t>
        </is>
      </c>
      <c r="J3" s="58" t="inlineStr">
        <is>
          <t>Ba Den Mountain và Fansipan Legend</t>
        </is>
      </c>
      <c r="K3" s="29" t="inlineStr">
        <is>
          <t>Typhoon Water Park và Dragon Park</t>
        </is>
      </c>
    </row>
    <row r="4" ht="19" customFormat="1" customHeight="1" s="8">
      <c r="A4" s="11" t="n"/>
      <c r="B4" s="13" t="n"/>
      <c r="C4" s="13" t="n"/>
      <c r="D4" s="14" t="n"/>
      <c r="E4" s="27" t="n">
        <v>3</v>
      </c>
      <c r="F4" s="28" t="inlineStr">
        <is>
          <t>Công viên nào của Sun World không có Trung tâm giải trí gia đình (FEC)?</t>
        </is>
      </c>
      <c r="G4" s="27" t="n">
        <v>4</v>
      </c>
      <c r="H4" s="29" t="inlineStr">
        <is>
          <t>Sun World Ba Na Hills</t>
        </is>
      </c>
      <c r="I4" s="29" t="inlineStr">
        <is>
          <t>Asia Park</t>
        </is>
      </c>
      <c r="J4" s="29" t="inlineStr">
        <is>
          <t>Sun World Ha Long</t>
        </is>
      </c>
      <c r="K4" s="58" t="inlineStr">
        <is>
          <t>Sun World Cat Ba</t>
        </is>
      </c>
    </row>
    <row r="5" ht="57" customFormat="1" customHeight="1" s="8">
      <c r="A5" s="11" t="n"/>
      <c r="B5" s="13" t="n"/>
      <c r="C5" s="13" t="n"/>
      <c r="D5" s="14" t="n"/>
      <c r="E5" s="27" t="n">
        <v>4</v>
      </c>
      <c r="F5" s="28" t="inlineStr">
        <is>
          <t>Trung tâm giải trí gia đình (FEC) là gì?</t>
        </is>
      </c>
      <c r="G5" s="27" t="n">
        <v>1</v>
      </c>
      <c r="H5" s="58" t="inlineStr">
        <is>
          <t>Về cơ bản là một phiên bản nhỏ hơn, trong nhà của Công viên giải trí</t>
        </is>
      </c>
      <c r="I5" s="29" t="inlineStr">
        <is>
          <t>Một nhà hàng tuyệt vời</t>
        </is>
      </c>
      <c r="J5" s="29" t="inlineStr">
        <is>
          <t>Khu nghỉ ngơi dành cho gia đình</t>
        </is>
      </c>
      <c r="K5" s="29" t="inlineStr">
        <is>
          <t>Công viên giải trí ngoài trời</t>
        </is>
      </c>
    </row>
    <row r="6" ht="57" customFormat="1" customHeight="1" s="8">
      <c r="E6" s="27" t="n">
        <v>5</v>
      </c>
      <c r="F6" s="28" t="inlineStr">
        <is>
          <t>Là khu phát triển mật độ thấp, ít tác động đến môi trường tự nhiên. Những Công Viên này tôn vinh môi trường, động vật hoang dã, văn hóa và con người địa phương. Định nghĩa trên thuộc phân loại công viên gì?</t>
        </is>
      </c>
      <c r="G6" s="27" t="n">
        <v>3</v>
      </c>
      <c r="H6" s="29" t="inlineStr">
        <is>
          <t>Công viên Nước</t>
        </is>
      </c>
      <c r="I6" s="29" t="inlineStr">
        <is>
          <t>Công viên Giải trí</t>
        </is>
      </c>
      <c r="J6" s="58" t="inlineStr">
        <is>
          <t>Công viên du lịch sinh thái xanh</t>
        </is>
      </c>
      <c r="K6" s="29" t="inlineStr">
        <is>
          <t>Công viên Văn hóa</t>
        </is>
      </c>
    </row>
    <row r="7" ht="38" customFormat="1" customHeight="1" s="8">
      <c r="E7" s="27" t="n">
        <v>6</v>
      </c>
      <c r="F7" s="28" t="inlineStr">
        <is>
          <t>Theo nguyên tắc thứ 3 của nội dung mỗi công viên là một show diễn thì khách hàng không bao giờ được nhìn thấy khu vực nào?</t>
        </is>
      </c>
      <c r="G7" s="27" t="n">
        <v>4</v>
      </c>
      <c r="H7" s="29" t="inlineStr">
        <is>
          <t>Khu vực bán hàng</t>
        </is>
      </c>
      <c r="I7" s="29" t="inlineStr">
        <is>
          <t>Khu vực các trò chơi</t>
        </is>
      </c>
      <c r="J7" s="29" t="inlineStr">
        <is>
          <t>Khu vực sân khấu</t>
        </is>
      </c>
      <c r="K7" s="58" t="inlineStr">
        <is>
          <t>Khu vực hậu đài</t>
        </is>
      </c>
    </row>
    <row r="8" ht="38" customFormat="1" customHeight="1" s="8">
      <c r="E8" s="27" t="n">
        <v>7</v>
      </c>
      <c r="F8" s="28" t="inlineStr">
        <is>
          <t>Theo nguyên tắc thứ 5 của nội dung mỗi công viên là một show diễn thì điều gì sẽ không để bị nhìn thấy?</t>
        </is>
      </c>
      <c r="G8" s="27" t="n">
        <v>2</v>
      </c>
      <c r="H8" s="29" t="inlineStr">
        <is>
          <t>Nhân viên</t>
        </is>
      </c>
      <c r="I8" s="58" t="inlineStr">
        <is>
          <t>Rác</t>
        </is>
      </c>
      <c r="J8" s="29" t="inlineStr">
        <is>
          <t>Hàng hóa</t>
        </is>
      </c>
      <c r="K8" s="29" t="inlineStr">
        <is>
          <t>Điều gì cũng cần để cho khách nhìn thấy</t>
        </is>
      </c>
    </row>
    <row r="9" ht="38" customFormat="1" customHeight="1" s="8">
      <c r="E9" s="27" t="n">
        <v>8</v>
      </c>
      <c r="F9" s="28" t="inlineStr">
        <is>
          <t>Theo nguyên tắc thứ 8 của nội dung mỗi công viên là một show diễn thì điều gì trong khu vui chơi luôn là yêu tố chủ đạo?</t>
        </is>
      </c>
      <c r="G9" s="27" t="n">
        <v>1</v>
      </c>
      <c r="H9" s="58" t="inlineStr">
        <is>
          <t>Chủ đề và câu chuyện</t>
        </is>
      </c>
      <c r="I9" s="29" t="inlineStr">
        <is>
          <t>Nhân viên và chủ đề</t>
        </is>
      </c>
      <c r="J9" s="29" t="inlineStr">
        <is>
          <t>Nhân viên và câu chuyện</t>
        </is>
      </c>
      <c r="K9" s="29" t="inlineStr">
        <is>
          <t>Đồng phục và chủ đề</t>
        </is>
      </c>
    </row>
    <row r="10" ht="38" customFormat="1" customHeight="1" s="8">
      <c r="E10" s="27" t="n">
        <v>9</v>
      </c>
      <c r="F10" s="28" t="inlineStr">
        <is>
          <t>Theo nội dung Sổ tay giới thiệu ngành vui chơi giải trí, có tất cả bao nhiêu nguyên tắc của một show diễn?</t>
        </is>
      </c>
      <c r="G10" s="27" t="n">
        <v>3</v>
      </c>
      <c r="H10" s="29" t="n">
        <v>6</v>
      </c>
      <c r="I10" s="29" t="n">
        <v>7</v>
      </c>
      <c r="J10" s="58" t="n">
        <v>8</v>
      </c>
      <c r="K10" s="29" t="n">
        <v>9</v>
      </c>
    </row>
    <row r="11" ht="38" customFormat="1" customHeight="1" s="8">
      <c r="E11" s="27" t="n">
        <v>10</v>
      </c>
      <c r="F11" s="28" t="inlineStr">
        <is>
          <t>Một sản phẩm mới đưa vào hoạt động trong Tháng 06/2024 của Khối Sun World trong tại Sầm Sơn thuộc thể loại Công viên nào?</t>
        </is>
      </c>
      <c r="G11" s="27" t="n">
        <v>1</v>
      </c>
      <c r="H11" s="58" t="inlineStr">
        <is>
          <t>Công viên Nước</t>
        </is>
      </c>
      <c r="I11" s="29" t="inlineStr">
        <is>
          <t>Công viên Chủ đề</t>
        </is>
      </c>
      <c r="J11" s="29" t="inlineStr">
        <is>
          <t>Công viên Văn hóa</t>
        </is>
      </c>
      <c r="K11" s="29" t="inlineStr">
        <is>
          <t>Công viên Mạo hiểm</t>
        </is>
      </c>
    </row>
    <row r="12" ht="38" customFormat="1" customHeight="1" s="8">
      <c r="E12" s="27" t="n">
        <v>11</v>
      </c>
      <c r="F12" s="28" t="inlineStr">
        <is>
          <t>Một sản phẩm mới đưa vào hoạt động trong Tháng 06/2024 của Khối Sun World tại Sầm Sơn thuộc thể loại Công viên nào?</t>
        </is>
      </c>
      <c r="G12" s="27" t="n">
        <v>1</v>
      </c>
      <c r="H12" s="58" t="inlineStr">
        <is>
          <t>Công viên Nước</t>
        </is>
      </c>
      <c r="I12" s="29" t="inlineStr">
        <is>
          <t>Công viên Chủ đề</t>
        </is>
      </c>
      <c r="J12" s="29" t="inlineStr">
        <is>
          <t>Công viên Văn hóa</t>
        </is>
      </c>
      <c r="K12" s="29" t="inlineStr">
        <is>
          <t>Công viên Mạo hiểm</t>
        </is>
      </c>
    </row>
    <row r="13" ht="38" customFormat="1" customHeight="1" s="8">
      <c r="E13" s="27" t="n">
        <v>12</v>
      </c>
      <c r="F13" s="28" t="inlineStr">
        <is>
          <t>Nội dung nào KHÔNG phải một trong những nguyên tắc của show diễn?</t>
        </is>
      </c>
      <c r="G13" s="27" t="n">
        <v>4</v>
      </c>
      <c r="H13" s="29" t="inlineStr">
        <is>
          <t>Mỗi người "trên sân khấu" là một phần của Show diễn​</t>
        </is>
      </c>
      <c r="I13" s="29" t="inlineStr">
        <is>
          <t>Thêm cảm giác thú vị và nghệ thuật sân khấu vào mọi thứ bạn làm ​</t>
        </is>
      </c>
      <c r="J13" s="29" t="inlineStr">
        <is>
          <t>Thiết bị hỏng hóc hoặc hư hại không được để "trên sân khấu"​</t>
        </is>
      </c>
      <c r="K13" s="58" t="inlineStr">
        <is>
          <t>Luôn luôn phải đáp ứng mọi yêu cầu của khách hàng</t>
        </is>
      </c>
    </row>
    <row r="14" ht="57" customFormat="1" customHeight="1" s="8">
      <c r="E14" s="27" t="n">
        <v>13</v>
      </c>
      <c r="F14" s="28" t="inlineStr">
        <is>
          <t>Một khu vực ngoài trời rộng lớn với các trò chơi giải trí, gian hàng trò chơi có thưởng, chương trình biểu diễn, cửa hàng ăn uống và các hoạt động giải trí khác. Định nghĩa trên thuộc phân loại công viên gì?</t>
        </is>
      </c>
      <c r="G14" s="27" t="n">
        <v>2</v>
      </c>
      <c r="H14" s="29" t="inlineStr">
        <is>
          <t>Công viên Nước</t>
        </is>
      </c>
      <c r="I14" s="58" t="inlineStr">
        <is>
          <t>Công viên Giải trí</t>
        </is>
      </c>
      <c r="J14" s="29" t="inlineStr">
        <is>
          <t>Trung tâm giải trí gia đình</t>
        </is>
      </c>
      <c r="K14" s="29" t="inlineStr">
        <is>
          <t>Công viên Văn hóa</t>
        </is>
      </c>
    </row>
    <row r="15" ht="57" customFormat="1" customHeight="1" s="8">
      <c r="E15" s="27" t="n">
        <v>14</v>
      </c>
      <c r="F15" s="28" t="inlineStr">
        <is>
          <t>Anh/Chị hiểu thế nào là show diễn?</t>
        </is>
      </c>
      <c r="G15" s="27" t="n">
        <v>4</v>
      </c>
      <c r="H15" s="29" t="inlineStr">
        <is>
          <t>Là ấn tượng đầu tiên mà Khách hàng thấy về bạn</t>
        </is>
      </c>
      <c r="I15" s="29" t="inlineStr">
        <is>
          <t>Là niềm vui mà bạn mang lại cho Khách hàng</t>
        </is>
      </c>
      <c r="J15" s="29" t="inlineStr">
        <is>
          <t>Là những tiêu chuẩn đảm bảo an toàn khi khách hàng tham gia trải nghiệm tại công viên</t>
        </is>
      </c>
      <c r="K15" s="58" t="inlineStr">
        <is>
          <t>Là mọi thứ Khách thấy, nghe, nếm, ngửi và chạm tới trong suốt chuyến tham quan của mình.</t>
        </is>
      </c>
    </row>
    <row r="16" ht="76" customFormat="1" customHeight="1" s="8">
      <c r="E16" s="27" t="n">
        <v>15</v>
      </c>
      <c r="F16" s="28" t="inlineStr">
        <is>
          <t>Trong ngành Vui chơi Giải trí, thuật ngữ "Sân khấu" được hiểu như thế nào?</t>
        </is>
      </c>
      <c r="G16" s="27" t="n">
        <v>1</v>
      </c>
      <c r="H16" s="58" t="inlineStr">
        <is>
          <t>Mọi khu vực mà khách hàng có thể thấy và tiếp cận trong chuyến tham quan.</t>
        </is>
      </c>
      <c r="I16" s="29" t="inlineStr">
        <is>
          <t>Mọi khu vực mà khách hàng không thể thấy và tiếp cận trong chuyến tham quan.</t>
        </is>
      </c>
      <c r="J16" s="29" t="inlineStr">
        <is>
          <t>Khu vực mà chúng ta có thể để khách hàng nhìn thấy nhưng không thể tiếp cận trong chuyến tham quan.</t>
        </is>
      </c>
      <c r="K16" s="29" t="inlineStr">
        <is>
          <t>Các khu vực có biểu diễn nghệ thuật</t>
        </is>
      </c>
    </row>
    <row r="17" ht="38" customFormat="1" customHeight="1" s="8">
      <c r="E17" s="27" t="n">
        <v>16</v>
      </c>
      <c r="F17" s="28" t="inlineStr">
        <is>
          <t>Đây là xu hướng mới nổi trong ngành hoạt động giải trí. Là tập hợp của những trải nghiệm đa phương tiện, nhập vai đưa khán giả đến các lĩnh vực khác?</t>
        </is>
      </c>
      <c r="G17" s="27" t="n">
        <v>1</v>
      </c>
      <c r="H17" s="58" t="inlineStr">
        <is>
          <t>Các điểm tham quan trải nghiệm</t>
        </is>
      </c>
      <c r="I17" s="29" t="inlineStr">
        <is>
          <t>Công viên chủ đề</t>
        </is>
      </c>
      <c r="J17" s="29" t="inlineStr">
        <is>
          <t>Công viên du lịch sinh thái xanh</t>
        </is>
      </c>
      <c r="K17" s="29" t="inlineStr">
        <is>
          <t>Thủy cung</t>
        </is>
      </c>
    </row>
    <row r="18" ht="57" customFormat="1" customHeight="1" s="8">
      <c r="E18" s="27" t="n">
        <v>17</v>
      </c>
      <c r="F18" s="28" t="inlineStr">
        <is>
          <t>Là nơi du khách được ngâm mình thỏa thich trong làn nước. Ban đầu các Công viên này được kết hợp trong các Công viên Chủ đề, tuy nhiên xu hướng chung là chúng trở thành những Công viên độc lập?</t>
        </is>
      </c>
      <c r="G18" s="27" t="n">
        <v>3</v>
      </c>
      <c r="H18" s="29" t="inlineStr">
        <is>
          <t>Công viên Biển</t>
        </is>
      </c>
      <c r="I18" s="29" t="inlineStr">
        <is>
          <t>Công viên Mạo hiểm</t>
        </is>
      </c>
      <c r="J18" s="58" t="inlineStr">
        <is>
          <t>Công viên Nước</t>
        </is>
      </c>
      <c r="K18" s="29" t="inlineStr">
        <is>
          <t>Công viên Hoang dã/Thảo cầm viên</t>
        </is>
      </c>
    </row>
    <row r="19" ht="57" customFormat="1" customHeight="1" s="8">
      <c r="E19" s="27" t="n">
        <v>18</v>
      </c>
      <c r="F19" s="28" t="inlineStr">
        <is>
          <t>Khách hàng thăm quan công viên nhìn thấy hàng rào của trò chơi bị han rỉ nặng. Điều này đã vi phạm nguyên tắc nào trong nội dung mỗi công viên là một show diễn?</t>
        </is>
      </c>
      <c r="G19" s="27" t="n">
        <v>2</v>
      </c>
      <c r="H19" s="29" t="inlineStr">
        <is>
          <t>Thêm cảm giác thú vị và nghệ thuật sân khấu vào mọi thứ bạn làm ​</t>
        </is>
      </c>
      <c r="I19" s="58" t="inlineStr">
        <is>
          <t>Thiết bị hỏng hóc hoặc hư hại không được để "trên sân khấu"</t>
        </is>
      </c>
      <c r="J19" s="29" t="inlineStr">
        <is>
          <t>Khách  hàng  không  bao  giờ  được  thấy  khu vực hậu đài ​</t>
        </is>
      </c>
      <c r="K19" s="29" t="inlineStr">
        <is>
          <t>Luôn quan tâm đến từng chi tiết</t>
        </is>
      </c>
    </row>
    <row r="20" ht="38" customFormat="1" customHeight="1" s="8">
      <c r="E20" s="27" t="n">
        <v>19</v>
      </c>
      <c r="F20" s="30" t="inlineStr">
        <is>
          <t>Trong những điều sau đây, điều nào vi phạm nguyên tắc số 6 theo nội dung mỗi công viên là một show diễn?</t>
        </is>
      </c>
      <c r="G20" s="31" t="n">
        <v>3</v>
      </c>
      <c r="H20" s="32" t="inlineStr">
        <is>
          <t>Nguyên tắc yêu cầu</t>
        </is>
      </c>
      <c r="I20" s="32" t="inlineStr">
        <is>
          <t>Hàng hóa không được kiểm kê trong ngày</t>
        </is>
      </c>
      <c r="J20" s="59" t="inlineStr">
        <is>
          <t>Hàng hóa đựng trong thùng carton trước mặt khách</t>
        </is>
      </c>
      <c r="K20" s="32" t="inlineStr">
        <is>
          <t>Hàng hóa được đặt trên giá, kệ</t>
        </is>
      </c>
    </row>
    <row r="21" ht="38" customFormat="1" customHeight="1" s="8">
      <c r="E21" s="27" t="n">
        <v>20</v>
      </c>
      <c r="F21" s="33" t="inlineStr">
        <is>
          <t>Ai là người có trách nhiệm mang đến cho Khách những trải nghiệm tuyệt vời tại Công Viên?</t>
        </is>
      </c>
      <c r="G21" s="34" t="n">
        <v>3</v>
      </c>
      <c r="H21" s="35" t="inlineStr">
        <is>
          <t>Nhân Viên Vận Hành</t>
        </is>
      </c>
      <c r="I21" s="35" t="inlineStr">
        <is>
          <t>Nhân Viên tiếp xúc với Khách</t>
        </is>
      </c>
      <c r="J21" s="60" t="inlineStr">
        <is>
          <t>Tất cả Nhân Viên làm việc tại Công Viên</t>
        </is>
      </c>
      <c r="K21" s="35" t="inlineStr">
        <is>
          <t>Tất cả Nhân Viên (Trừ vị trí Giám Sát trở lên)</t>
        </is>
      </c>
    </row>
    <row r="22" ht="57" customFormat="1" customHeight="1" s="9">
      <c r="E22" s="27" t="n">
        <v>21</v>
      </c>
      <c r="F22" s="36" t="inlineStr">
        <is>
          <t>Sứ mệnh của mỗi cán bộ nhân viên Sun World - những chuyên gia hàng đầu trong lĩnh vực vui chơi giải trí, chúng ta cần cung cấp tới khách hàng điều gì để mang đến cho khách hàng những trải nghiệm không thể nào quên?</t>
        </is>
      </c>
      <c r="G22" s="37" t="n">
        <v>4</v>
      </c>
      <c r="H22" s="38" t="inlineStr">
        <is>
          <t>Dịch vụ cơ bản</t>
        </is>
      </c>
      <c r="I22" s="38" t="inlineStr">
        <is>
          <t>Những khu vực nghỉ ngơi mát mẻ</t>
        </is>
      </c>
      <c r="J22" s="38" t="inlineStr">
        <is>
          <t>Những sản phẩm trò chơi hiện đại nhất thế giới</t>
        </is>
      </c>
      <c r="K22" s="61" t="inlineStr">
        <is>
          <t>Dịch vụ từ tâm cũng như sự quan tâm tới từng chi tiết nhỏ nhất</t>
        </is>
      </c>
    </row>
    <row r="23" ht="38" customFormat="1" customHeight="1" s="8">
      <c r="A23" s="11" t="n"/>
      <c r="B23" s="11" t="n"/>
      <c r="C23" s="11" t="n"/>
      <c r="D23" s="12" t="n"/>
      <c r="E23" s="27" t="n">
        <v>22</v>
      </c>
      <c r="F23" s="28" t="inlineStr">
        <is>
          <t>Hãy sắp xếp thứ tự của nguyên tắc 6C trong Dịch vụ khách hàng?</t>
        </is>
      </c>
      <c r="G23" s="27" t="n">
        <v>1</v>
      </c>
      <c r="H23" s="58" t="inlineStr">
        <is>
          <t>Chào đón - Chủ động - Cười tươi - Chăm sóc - Cảm ơn - Chân thành</t>
        </is>
      </c>
      <c r="I23" s="29" t="inlineStr">
        <is>
          <t>Chủ động - Chào đón - Cười tươi - Chăm sóc - Cảm ơn - Chân thành</t>
        </is>
      </c>
      <c r="J23" s="29" t="inlineStr">
        <is>
          <t>Chủ động - Cười tươi - Chào đón - Chăm sóc - Cảm ơn - Chân thành</t>
        </is>
      </c>
      <c r="K23" s="29" t="inlineStr">
        <is>
          <t>Cười tươi - Chào đón - Chủ động - Chăm sóc - Cảm ơn - Chân thành</t>
        </is>
      </c>
    </row>
    <row r="24" ht="38" customFormat="1" customHeight="1" s="8">
      <c r="A24" s="11" t="n"/>
      <c r="B24" s="13" t="n"/>
      <c r="C24" s="13" t="n"/>
      <c r="D24" s="14" t="n"/>
      <c r="E24" s="27" t="n">
        <v>23</v>
      </c>
      <c r="F24" s="28" t="inlineStr">
        <is>
          <t>Khi giao tiếp với trẻ nhỏ, điều nào sau đây là KHÔNG phù hợp?</t>
        </is>
      </c>
      <c r="G24" s="27" t="n">
        <v>4</v>
      </c>
      <c r="H24" s="29" t="inlineStr">
        <is>
          <t>Hạ thấp người ngang bằng với trẻ nhỏ</t>
        </is>
      </c>
      <c r="I24" s="29" t="inlineStr">
        <is>
          <t>Sử dụng từ ngữ đơn giản, dễ hiểu</t>
        </is>
      </c>
      <c r="J24" s="29" t="inlineStr">
        <is>
          <t>Sử dụng ngôn ngữ cơ thể để tăng tính hình tượng cho câu nói</t>
        </is>
      </c>
      <c r="K24" s="58" t="inlineStr">
        <is>
          <t>Có thể dọa dẫm cho trẻ sợ</t>
        </is>
      </c>
    </row>
    <row r="25" ht="133" customFormat="1" customHeight="1" s="8">
      <c r="A25" s="11" t="n"/>
      <c r="B25" s="13" t="n"/>
      <c r="C25" s="13" t="n"/>
      <c r="D25" s="14" t="n"/>
      <c r="E25" s="27" t="n">
        <v>24</v>
      </c>
      <c r="F25" s="28" t="inlineStr">
        <is>
          <t>Bạn sẽ làm gì khi thấy Khách hàng trong tình huống này?
- Khách đang nhìn vào bản đồ
- Khách bối rối, tìm kiếm thứ gì đó
- Nhóm khách bàn cãi, tay chỉ về các hướng</t>
        </is>
      </c>
      <c r="G25" s="27" t="n">
        <v>1</v>
      </c>
      <c r="H25" s="58" t="inlineStr">
        <is>
          <t>Tiến đến chào Khách hàng và đề nghị được chỉ đường nếu Khách hàng đang tìm kiếm gì đó. Có thể đi cùng Khách hàng một quãng ngắn trong trường hợp bạn đang trực tại vị trí. Giới thiệu thêm cho Khách hàng về các dịch vụ trong Công viên</t>
        </is>
      </c>
      <c r="I25" s="29" t="inlineStr">
        <is>
          <t>Báo cáo Quản lý đến hỗ trợ Khách hàng vì bạn không thể dời khỏi vị trí</t>
        </is>
      </c>
      <c r="J25" s="29" t="inlineStr">
        <is>
          <t>Quan sát và không nên tiếp cận Khách hàng để tránh xâm phạm riêng tư của Khách hàng. Nếu Khách hàng tiến đến hỏi thì sẽ hỗ trợ ngay lập tức</t>
        </is>
      </c>
      <c r="K25" s="29" t="inlineStr">
        <is>
          <t>Khách hàng đang không biết đường đi nên sẽ hỗ trợ đi cùng Khách để chỉ đến tận nơi. Như vậy sẽ khiến Khách hàng thực sự cảm nhận được tinh thần Dịch vụ từ Tâm</t>
        </is>
      </c>
    </row>
    <row r="26" ht="19" customFormat="1" customHeight="1" s="8">
      <c r="A26" s="11" t="n"/>
      <c r="B26" s="13" t="n"/>
      <c r="C26" s="13" t="n"/>
      <c r="D26" s="14" t="n"/>
      <c r="E26" s="27" t="n">
        <v>25</v>
      </c>
      <c r="F26" s="28" t="inlineStr">
        <is>
          <t>Chữ E trong công thức HEAT để giải quyết phàn nàn có ý nghĩa gì?</t>
        </is>
      </c>
      <c r="G26" s="27" t="n">
        <v>1</v>
      </c>
      <c r="H26" s="58" t="inlineStr">
        <is>
          <t>Thấu cảm</t>
        </is>
      </c>
      <c r="I26" s="29" t="inlineStr">
        <is>
          <t>Lắng nghe</t>
        </is>
      </c>
      <c r="J26" s="29" t="inlineStr">
        <is>
          <t>Hành động</t>
        </is>
      </c>
      <c r="K26" s="29" t="inlineStr">
        <is>
          <t>Cảm ơn</t>
        </is>
      </c>
    </row>
    <row r="27" ht="57" customFormat="1" customHeight="1" s="8">
      <c r="E27" s="27" t="n">
        <v>26</v>
      </c>
      <c r="F27" s="28" t="inlineStr">
        <is>
          <t>Theo Sổ tay Hình ảnh chuẩn mực và Hành vi ứng xử Sun World, hình ảnh nào về trang phục là KHÔNG đúng so với quy định?</t>
        </is>
      </c>
      <c r="G27" s="27" t="n">
        <v>1</v>
      </c>
      <c r="H27" s="58" t="inlineStr">
        <is>
          <t>Tất cả cúc áo đồng bộ và được cài (có thể mở một cúc trên cùng gần cổ)</t>
        </is>
      </c>
      <c r="I27" s="29" t="inlineStr">
        <is>
          <t>Quần lửng, kiểu dáng công sở</t>
        </is>
      </c>
      <c r="J27" s="29" t="inlineStr">
        <is>
          <t>Không mặc đồng phục/trang phục bạc màu hoặc bị hỏng rách</t>
        </is>
      </c>
      <c r="K27" s="29" t="inlineStr">
        <is>
          <t>Chiều dài của váy và chân váy từ mắt cá chân đến tối đa 8cm trên đầu gối.</t>
        </is>
      </c>
    </row>
    <row r="28" ht="38" customFormat="1" customHeight="1" s="8">
      <c r="E28" s="27" t="n">
        <v>27</v>
      </c>
      <c r="F28" s="28" t="inlineStr">
        <is>
          <t>Trong các quy định đeo thẻ tên, quy định nào là KHÔNG đúng?</t>
        </is>
      </c>
      <c r="G28" s="27" t="n">
        <v>1</v>
      </c>
      <c r="H28" s="58" t="inlineStr">
        <is>
          <t>Được đeo ở khu vực dưới vai, cùng bên có logo của Công ty</t>
        </is>
      </c>
      <c r="I28" s="29" t="inlineStr">
        <is>
          <t>Được đeo trên lớp quần áo
ngoài cùng</t>
        </is>
      </c>
      <c r="J28" s="29" t="inlineStr">
        <is>
          <t>Không được đeo trên dây đeo,
cà vạt, mũ, dây thắt lưng, cổ áo</t>
        </is>
      </c>
      <c r="K28" s="29" t="inlineStr">
        <is>
          <t>Được đeo mọi lúc tại khu vực
dành cho Khách hàng</t>
        </is>
      </c>
    </row>
    <row r="29" ht="57" customFormat="1" customHeight="1" s="8">
      <c r="E29" s="27" t="n">
        <v>28</v>
      </c>
      <c r="F29" s="28" t="inlineStr">
        <is>
          <t>Theo quy định về Sổ tay Hình ảnh chuẩn mực và Hành vi ứng xử Khối SWG, điều gì KHÔNG đúng với quy định về móng tay?</t>
        </is>
      </c>
      <c r="G29" s="27" t="n">
        <v>3</v>
      </c>
      <c r="H29" s="29" t="inlineStr">
        <is>
          <t>Luôn sạch sẽ</t>
        </is>
      </c>
      <c r="I29" s="29" t="inlineStr">
        <is>
          <t>Được phép sơn, chỉ sử dụng tông màu da nhạt</t>
        </is>
      </c>
      <c r="J29" s="58" t="inlineStr">
        <is>
          <t>Không dài quá khoảng 1cm ra ngoài đầu ngón tay đối với nữ và 5mm đối với nam</t>
        </is>
      </c>
      <c r="K29" s="29" t="inlineStr">
        <is>
          <t>Được cắt tỉa gọn gàng</t>
        </is>
      </c>
    </row>
    <row r="30" ht="57" customFormat="1" customHeight="1" s="8">
      <c r="E30" s="27" t="n">
        <v>29</v>
      </c>
      <c r="F30" s="28" t="inlineStr">
        <is>
          <t>Theo Sổ tay Hình ảnh chuẩn mực và Hành vi ứng xử Khối SWG thì quy định về thẻ tên áp dụng đối với nhân viên đang mặc trang phục biểu diễn là gì?</t>
        </is>
      </c>
      <c r="G30" s="27" t="n">
        <v>2</v>
      </c>
      <c r="H30" s="29" t="inlineStr">
        <is>
          <t>Được đeo trên lớp quần áo ngoài cùng</t>
        </is>
      </c>
      <c r="I30" s="58" t="inlineStr">
        <is>
          <t>Không đeo thẻ tên khi đang mặc trang phục biểu diễn</t>
        </is>
      </c>
      <c r="J30" s="29" t="inlineStr">
        <is>
          <t>Phải được đeo mọi lúc</t>
        </is>
      </c>
      <c r="K30" s="29" t="inlineStr">
        <is>
          <t>Đeo quanh cổ và phần bảng tên được đưa ra phía sau lưng để không ảnh hưởng tới tiết mục biểu diễn</t>
        </is>
      </c>
    </row>
    <row r="31" ht="133" customFormat="1" customHeight="1" s="8">
      <c r="E31" s="27" t="n">
        <v>30</v>
      </c>
      <c r="F31" s="28" t="inlineStr">
        <is>
          <t>Trong trường hợp khách không đáp ứng được các quy định của trò chơi, nhưng khách vẫn khăng khăng vào chơi và còn đòi gặp Quản lý cao hơn. Bạn sẽ xử lý như thế nào?</t>
        </is>
      </c>
      <c r="G31" s="27" t="n">
        <v>2</v>
      </c>
      <c r="H31" s="29" t="inlineStr">
        <is>
          <t>Thông báo cho Bộ phận CSKH nhờ hỗ trợ giải quyết vì đây là khách hàng khó tính</t>
        </is>
      </c>
      <c r="I31" s="58" t="inlineStr">
        <is>
          <t>Tách riêng khách ra một vị trí khác ít người qua lại sau đó giải thích cho khách hiểu rằng quy định này để đảm bảo an toàn cả về sức khỏe thể chất và tâm lý của khách. Hướng dẫn khách tham gia trò chơi phù hợp hơn</t>
        </is>
      </c>
      <c r="J31" s="29" t="inlineStr">
        <is>
          <t>Gọi cho An ninh để mời khách ra ngoài do lượng khách chờ đang rất đông</t>
        </is>
      </c>
      <c r="K31" s="29" t="inlineStr">
        <is>
          <t>Xin lỗi khách vì khách cần tuân thủ quy tắc an toàn của trò chơi</t>
        </is>
      </c>
    </row>
    <row r="32" ht="57" customFormat="1" customHeight="1" s="8">
      <c r="E32" s="27" t="n">
        <v>31</v>
      </c>
      <c r="F32" s="28" t="inlineStr">
        <is>
          <t>Điều nào sau đây KHÔNG nên làm trong lúc hỗ trợ khách hàng gặp vấn đề về sức khỏe?</t>
        </is>
      </c>
      <c r="G32" s="27" t="n">
        <v>4</v>
      </c>
      <c r="H32" s="29" t="inlineStr">
        <is>
          <t>Trò chuyện với Khách bằng chất giọng mềm mỏng và sự quan tâm chân thành.</t>
        </is>
      </c>
      <c r="I32" s="29" t="inlineStr">
        <is>
          <t xml:space="preserve"> Không tự ý hỗ trợ khi chưa được Khách Hàng đồng ý, trừ trường hợp khẩn cấp!</t>
        </is>
      </c>
      <c r="J32" s="29" t="inlineStr">
        <is>
          <t>Khi di chuyển, phải thuận theo tốc độ của Khách.</t>
        </is>
      </c>
      <c r="K32" s="58" t="inlineStr">
        <is>
          <t>Quan tâm thái quá, hỏi về nguồn gốc khiếm khuyết trên cơ thể Khách.</t>
        </is>
      </c>
    </row>
    <row r="33" ht="114" customFormat="1" customHeight="1" s="8">
      <c r="E33" s="27" t="n">
        <v>32</v>
      </c>
      <c r="F33" s="30" t="inlineStr">
        <is>
          <t>Những lưu ý khi hỗ trợ xe lăn, xe nôi cho khách?</t>
        </is>
      </c>
      <c r="G33" s="31" t="n">
        <v>3</v>
      </c>
      <c r="H33" s="32" t="inlineStr">
        <is>
          <t>Dò hỏi với người thân của họ một cách tinh tế; Cách hành xử không thể hiện sự khác biệt quá nhiều đối với người cần xe lăn.</t>
        </is>
      </c>
      <c r="I33" s="32" t="inlineStr">
        <is>
          <t>Hạ giọng và nhỏ âm lượng khi nói, chỉ đủ cho 2 người nghe; Cách hành xử không thể hiện sự khác biệt quá nhiều đối với người cần xe lăn.</t>
        </is>
      </c>
      <c r="J33" s="59" t="inlineStr">
        <is>
          <t>Hạ giọng và nhỏ âm lượng khi nói, chỉ đủ cho 2 người nghe; Dò hỏi với người thân của họ một cách tinh tế; Cách hành xử không thể hiện sự khác biệt quá nhiều đối với người cần xe lăn.</t>
        </is>
      </c>
      <c r="K33" s="32" t="inlineStr">
        <is>
          <t>Hạ giọng và nhỏ âm lượng khi nói, chỉ đủ cho 2 người nghe; Dò hỏi với người thân của họ một cách tinh tế</t>
        </is>
      </c>
    </row>
    <row r="34" ht="228" customFormat="1" customHeight="1" s="8">
      <c r="E34" s="27" t="n">
        <v>33</v>
      </c>
      <c r="F34" s="30" t="inlineStr">
        <is>
          <t>Nếu khách hàng thông báo với Anh/Chị về việc bị mất đồ cá nhân. Anh/Chị sẽ giải quyết như thế nào?</t>
        </is>
      </c>
      <c r="G34" s="31" t="n">
        <v>1</v>
      </c>
      <c r="H34" s="59" t="inlineStr">
        <is>
          <t>Tuyệt đối tuân thủ Quy trình Tài sản thất lạc của Sun World:
- Thông tin tới Bộ phận Chăm sóc khách hàng để kiểm tra thông tin tài sản thất lạc
- Nếu tài sản được lưu giữ tại Bộ phận Chăm sóc khách hàng, hướng dẫn khách hàng để được nhận lại tài sản theo quy định
- Nếu tài sản chưa được tiếp nhận, lưu giữ thông tin của khách hàng để liên hệ sau</t>
        </is>
      </c>
      <c r="I34" s="32" t="inlineStr">
        <is>
          <t>Cung cấp thông tin của CBQL để xử lý cho khách hàng</t>
        </is>
      </c>
      <c r="J34" s="32" t="inlineStr">
        <is>
          <t>Khéo léo từ chối do đây không phải là nhiệm vụ của mình</t>
        </is>
      </c>
      <c r="K34" s="32" t="inlineStr">
        <is>
          <t>Đồng hành cùng khách hàng để đi tìm tài sản thất lạc trong công viên</t>
        </is>
      </c>
    </row>
    <row r="35" ht="152" customFormat="1" customHeight="1" s="8">
      <c r="E35" s="27" t="n">
        <v>34</v>
      </c>
      <c r="F35" s="28" t="inlineStr">
        <is>
          <t>Vào một ngày đông khách, có một Khách hàng rơi điện thoại trong khu vực hoạt động của trò chơi tàu lượn. Khách không biết rõ vị trí rơi và muốn lấy ngay để ra về. Cách xử lý tình huống nào sau đây là hợp lý nhất?</t>
        </is>
      </c>
      <c r="G35" s="27" t="n">
        <v>2</v>
      </c>
      <c r="H35" s="29" t="inlineStr">
        <is>
          <t>Cần luôn đảm bảo tiêu chuẩn dịch vụ, Khách hàng lại đang muốn ra về ngay nên sẽ dừng trò chơi để tìm đồ cho Khách hàng. Xin lỗi các Khách hàng khác và mong nhận được sự thông cảm</t>
        </is>
      </c>
      <c r="I35" s="58" t="inlineStr">
        <is>
          <t>Xin lỗi Khách hàng và thể hiện sự thấu cảm. Hướng dẫn Khách hàng kê khai thông tin và khẳng định sau khi đóng cửa trò chơi sẽ tìm lại và gửi ngay cho Khách hàng. Nếu dừng trò chơi thì sẽ ảnh hưởng rất nhiều Khách hàng và tìm chưa chắc đã thấy</t>
        </is>
      </c>
      <c r="J35" s="29" t="inlineStr">
        <is>
          <t>Giải thích cho Khách hàng rằng quy định của trò chơi là không được phép mang theo đồ rơi tuột. Sau đó hướng dẫn Khách hàng ra Phòng Chăm sóc khách hàng để kê khai thông tin tài sản thất lạc để tìm lại sau</t>
        </is>
      </c>
      <c r="K35" s="29" t="inlineStr">
        <is>
          <t>Xin lỗi và giải thích cho Khách hàng rằng điện thoại bị rơi thì chắc chắn sẽ hỏng và không thể dùng được nữa, khuyên Khách hàng không nên mất thời gian chờ đợi và tìm kiếm. Cuối giờ, bạn sẽ tìm lại sau</t>
        </is>
      </c>
    </row>
    <row r="36" ht="171" customFormat="1" customHeight="1" s="8">
      <c r="E36" s="27" t="n">
        <v>35</v>
      </c>
      <c r="F36" s="28" t="inlineStr">
        <is>
          <t>Công viên có nhiều trò chơi đóng cửa trong quá trình Khách hàng tham quan. Khách than phiền với bạn. Là nhân viên khu vui chơi, bạn sẽ xử lý tình huống này như thế nào?</t>
        </is>
      </c>
      <c r="G36" s="27" t="n">
        <v>2</v>
      </c>
      <c r="H36" s="29" t="inlineStr">
        <is>
          <t>Lắng nghe và chia sẻ với khách hàng. Nhanh chóng liên hệ với Nhân viên Chăm sóc khách hàng và cam kết với Khách hàng sẽ bồi thường một cách hợp lý</t>
        </is>
      </c>
      <c r="I36" s="58" t="inlineStr">
        <is>
          <t>Lắng nghe, chia sẻ và xin lỗi Khách hàng. Giải thích với khách hàng về việc các trò chơi đóng cửa để thực hiện công tác bảo trì định kỳ nhằm đảm bảo an toàn cho khách hàng. Nếu khách hàng có những phản ứng mạnh hơn như đòi bồi thường, chửi bới thì nhân viên thông báo tới quản lý trực tiếp để được hỗ trợ</t>
        </is>
      </c>
      <c r="J36" s="29" t="inlineStr">
        <is>
          <t>Lắng nghe và chia sẻ với Khách nhưng không bình luận bất cứ điều gì vì đây mới chỉ là phàn nàn ở cấp độ nhẹ, nếu Khách hàng gay gắt lên thì sẽ đề nghị bồi thường theo mong muốn của khách. Sau đó liên hệ với Nhân viên Chăm sóc khách hàng để làm thủ tục bồi thường</t>
        </is>
      </c>
      <c r="K36" s="29" t="inlineStr">
        <is>
          <t>Thông báo ngay lập tức tới Bộ phận Chăm sóc khách hàng để đến giải quyết vì việc xoa dịu khách hàng phàn nàn là công việc của Bộ phận Chăm sóc khách hàng</t>
        </is>
      </c>
    </row>
    <row r="37" ht="76" customFormat="1" customHeight="1" s="8">
      <c r="E37" s="27" t="n">
        <v>36</v>
      </c>
      <c r="F37" s="39" t="inlineStr">
        <is>
          <t>Đâu KHÔNG phải là lưu ý khi chụp ảnh cho khách?</t>
        </is>
      </c>
      <c r="G37" s="40" t="n">
        <v>4</v>
      </c>
      <c r="H37" s="41" t="inlineStr">
        <is>
          <t>Đưa lại máy cho Khách, và nhớ khi chia tay Khách, hãy nói: “Chúc anh/chị/cả nhà có chuyến tham quan vui chơi vui vẻ tại Sun World!”</t>
        </is>
      </c>
      <c r="I37" s="41" t="inlineStr">
        <is>
          <t>Kiểm tra để đảm bảo hình không bị nhòe, rõ mặt của tất cả mọi người. Nếu không, chụp lại hình khác.</t>
        </is>
      </c>
      <c r="J37" s="41" t="inlineStr">
        <is>
          <t>Hãy tạo không khí vui vẻ bằng cách khuyến khích Khách đổi kiểu dáng</t>
        </is>
      </c>
      <c r="K37" s="62" t="inlineStr">
        <is>
          <t>Chụp cho khách càng nhanh càng tốt, có ảnh cho khách là được.</t>
        </is>
      </c>
    </row>
    <row r="38" ht="133" customFormat="1" customHeight="1" s="8">
      <c r="E38" s="27" t="n">
        <v>37</v>
      </c>
      <c r="F38" s="42" t="inlineStr">
        <is>
          <t>Theo Sổ tay dịch vụ khách hàng, sứ mệnh của một nhân viên Sun World là gì?</t>
        </is>
      </c>
      <c r="G38" s="40" t="n">
        <v>1</v>
      </c>
      <c r="H38" s="63" t="inlineStr">
        <is>
          <t>- Mang lại cho Khách Hàng một trải nghiệm tuyệt vời và khác biệt ngay lần đầu khách ghé chơi tại Công viên
- Làm cho Khách Hàng muốn quay lại Công viên của chúng ta thêm nhiều lần nữa</t>
        </is>
      </c>
      <c r="I38" s="41" t="inlineStr">
        <is>
          <t>Cung cấp cho Khách Hàng thật nhiều thông tin về Kinh tế - Xã hội</t>
        </is>
      </c>
      <c r="J38" s="41" t="inlineStr">
        <is>
          <t>Yêu cầu Khách hàng tuân thủ 100% các quy tắc về an toàn</t>
        </is>
      </c>
      <c r="K38" s="41" t="inlineStr">
        <is>
          <t>Khiến cho Khách hàng sử dụng thật nhiều dịch vụ Ẩm thực tại Công viên</t>
        </is>
      </c>
    </row>
    <row r="39" ht="38" customFormat="1" customHeight="1" s="15">
      <c r="A39" s="18" t="n"/>
      <c r="B39" s="18" t="n"/>
      <c r="C39" s="18" t="n"/>
      <c r="D39" s="19" t="n"/>
      <c r="E39" s="27" t="n">
        <v>38</v>
      </c>
      <c r="F39" s="43" t="inlineStr">
        <is>
          <t>Theo Anh/Chị đâu KHÔNG phải là rủi ro thường gặp khi vận hành trò vui chơi giải trí?</t>
        </is>
      </c>
      <c r="G39" s="44" t="n">
        <v>4</v>
      </c>
      <c r="H39" s="45" t="inlineStr">
        <is>
          <t>Trượt, vấp hoặc té ngã</t>
        </is>
      </c>
      <c r="I39" s="45" t="inlineStr">
        <is>
          <t>Thiết bị gặp trục trặc</t>
        </is>
      </c>
      <c r="J39" s="45" t="inlineStr">
        <is>
          <t>Ngã từ tên cao</t>
        </is>
      </c>
      <c r="K39" s="64" t="inlineStr">
        <is>
          <t>Công viên có nhiều rác</t>
        </is>
      </c>
    </row>
    <row r="40" ht="38" customFormat="1" customHeight="1" s="15">
      <c r="A40" s="18" t="n"/>
      <c r="B40" s="18" t="n"/>
      <c r="C40" s="18" t="n"/>
      <c r="D40" s="19" t="n"/>
      <c r="E40" s="27" t="n">
        <v>39</v>
      </c>
      <c r="F40" s="43" t="inlineStr">
        <is>
          <t>Khi Trò chơi đang trong quá trình hoạt động, Cổng cửa ra vào Trò chơi phải đảm bảo quy định nào?</t>
        </is>
      </c>
      <c r="G40" s="44" t="n">
        <v>4</v>
      </c>
      <c r="H40" s="45" t="inlineStr">
        <is>
          <t>Phải đảm bảo đã được sơn màu</t>
        </is>
      </c>
      <c r="I40" s="45" t="inlineStr">
        <is>
          <t>Phải đảm bảo đã được bán cho khách hàng</t>
        </is>
      </c>
      <c r="J40" s="45" t="inlineStr">
        <is>
          <t>Phải mở để đón Khách</t>
        </is>
      </c>
      <c r="K40" s="64" t="inlineStr">
        <is>
          <t>Phải đảm bảo đã được đóng và không bao giờ được mở ra</t>
        </is>
      </c>
    </row>
    <row r="41" ht="38" customFormat="1" customHeight="1" s="15">
      <c r="A41" s="18" t="n"/>
      <c r="B41" s="20" t="n"/>
      <c r="C41" s="20" t="n"/>
      <c r="D41" s="21" t="n"/>
      <c r="E41" s="27" t="n">
        <v>40</v>
      </c>
      <c r="F41" s="43" t="inlineStr">
        <is>
          <t>Quy định về chiều cao và quy định vào chơi đối với các trò chơi được thông báo tại vị trí nào trong công viên?</t>
        </is>
      </c>
      <c r="G41" s="44" t="n">
        <v>4</v>
      </c>
      <c r="H41" s="45" t="inlineStr">
        <is>
          <t>Tại quầy thông tin</t>
        </is>
      </c>
      <c r="I41" s="45" t="inlineStr">
        <is>
          <t>Tại quầy bán vé</t>
        </is>
      </c>
      <c r="J41" s="45" t="inlineStr">
        <is>
          <t>Tại cổng công viên</t>
        </is>
      </c>
      <c r="K41" s="64" t="inlineStr">
        <is>
          <t>Tại lối vào của mỗi trò chơi</t>
        </is>
      </c>
    </row>
    <row r="42" ht="57" customFormat="1" customHeight="1" s="15">
      <c r="A42" s="18" t="n"/>
      <c r="B42" s="20" t="n"/>
      <c r="C42" s="20" t="n"/>
      <c r="D42" s="21" t="n"/>
      <c r="E42" s="27" t="n">
        <v>41</v>
      </c>
      <c r="F42" s="43" t="inlineStr">
        <is>
          <t>Khi sấm sét bắt đầu hoạt động quanh khu vui chơi trong phạm vi 10 km, trò chơi nào được mở cửa?</t>
        </is>
      </c>
      <c r="G42" s="44" t="n">
        <v>1</v>
      </c>
      <c r="H42" s="65" t="inlineStr">
        <is>
          <t>Tất cả các trò chơi không được phép vận hành</t>
        </is>
      </c>
      <c r="I42" s="45" t="inlineStr">
        <is>
          <t>Đường trượt nước, trò chơi trên nước và hồ bơi, Cáp treo</t>
        </is>
      </c>
      <c r="J42" s="45" t="inlineStr">
        <is>
          <t>Trò chơi ngoài trời có độ cao dưới 5 mét và các hoạt động kinh doanh ngoài trời</t>
        </is>
      </c>
      <c r="K42" s="46" t="inlineStr">
        <is>
          <t>Trò giải trí ngoài trời cao trên 5 mét</t>
        </is>
      </c>
    </row>
    <row r="43" ht="38" customFormat="1" customHeight="1" s="15">
      <c r="A43" s="22" t="n"/>
      <c r="B43" s="22" t="n"/>
      <c r="C43" s="22" t="n"/>
      <c r="D43" s="22" t="n"/>
      <c r="E43" s="27" t="n">
        <v>42</v>
      </c>
      <c r="F43" s="43" t="inlineStr">
        <is>
          <t>Ai là người đóng vai trò quan trọng trong việc giảm thiểu nguy cơ hỏa hoạn xảy ra tại các khu vui chơi?</t>
        </is>
      </c>
      <c r="G43" s="44" t="n">
        <v>1</v>
      </c>
      <c r="H43" s="65" t="inlineStr">
        <is>
          <t>Tất cả nhân viên</t>
        </is>
      </c>
      <c r="I43" s="45" t="inlineStr">
        <is>
          <t>Cán bộ an toàn</t>
        </is>
      </c>
      <c r="J43" s="45" t="inlineStr">
        <is>
          <t>Nhân viên kỹ thuật</t>
        </is>
      </c>
      <c r="K43" s="46" t="inlineStr">
        <is>
          <t>Nhân viên vận hành trò chơi</t>
        </is>
      </c>
    </row>
    <row r="44" ht="38" customFormat="1" customHeight="1" s="15">
      <c r="A44" s="22" t="n"/>
      <c r="B44" s="22" t="n"/>
      <c r="C44" s="22" t="n"/>
      <c r="D44" s="22" t="n"/>
      <c r="E44" s="27" t="n">
        <v>43</v>
      </c>
      <c r="F44" s="43" t="inlineStr">
        <is>
          <t xml:space="preserve">Ai là người đóng vai trò quan trọng trong việc đảm bảo an toàn cho Khách hàng và sự an ninh của khu vui chơi khi có cháy? </t>
        </is>
      </c>
      <c r="G44" s="44" t="n">
        <v>4</v>
      </c>
      <c r="H44" s="45" t="inlineStr">
        <is>
          <t>Nhân viên vận hành trò chơi</t>
        </is>
      </c>
      <c r="I44" s="45" t="inlineStr">
        <is>
          <t>Cán bộ an toàn</t>
        </is>
      </c>
      <c r="J44" s="45" t="inlineStr">
        <is>
          <t>Nhân viên kỹ thuật</t>
        </is>
      </c>
      <c r="K44" s="64" t="inlineStr">
        <is>
          <t>Tất cả nhân viên</t>
        </is>
      </c>
    </row>
    <row r="45" ht="38" customFormat="1" customHeight="1" s="15">
      <c r="A45" s="22" t="n"/>
      <c r="B45" s="22" t="n"/>
      <c r="C45" s="22" t="n"/>
      <c r="D45" s="22" t="n"/>
      <c r="E45" s="27" t="n">
        <v>44</v>
      </c>
      <c r="F45" s="43" t="inlineStr">
        <is>
          <t>Khi có hoả hoạn xảy ra tại các Khu Vui chơi điều gì KHÔNG được phép làm?</t>
        </is>
      </c>
      <c r="G45" s="44" t="n">
        <v>2</v>
      </c>
      <c r="H45" s="45" t="inlineStr">
        <is>
          <t>Gọi cứu trợ</t>
        </is>
      </c>
      <c r="I45" s="65" t="inlineStr">
        <is>
          <t>Sử dụng thang máy để có thể nhanh chóng thoát khỏi đám cháy</t>
        </is>
      </c>
      <c r="J45" s="45" t="inlineStr">
        <is>
          <t>Cửa Thoát hiểm phải đóng kín để khói không lan ra nơi khác</t>
        </is>
      </c>
      <c r="K45" s="46" t="inlineStr">
        <is>
          <t>Tập kết Khách hàng tại nơi an toàn, xa nơi nguy hiểm</t>
        </is>
      </c>
    </row>
    <row r="46" ht="57" customFormat="1" customHeight="1" s="15">
      <c r="A46" s="22" t="n"/>
      <c r="B46" s="22" t="n"/>
      <c r="C46" s="22" t="n"/>
      <c r="D46" s="22" t="n"/>
      <c r="E46" s="27" t="n">
        <v>45</v>
      </c>
      <c r="F46" s="43" t="inlineStr">
        <is>
          <t>Để giảm thiểu nguy cơ xảy ra hỏa hoạn, cần phải có lưu ý gì đối với các bình ga?</t>
        </is>
      </c>
      <c r="G46" s="44" t="n">
        <v>2</v>
      </c>
      <c r="H46" s="45" t="inlineStr">
        <is>
          <t>Bình ga luôn phải được đặt hàng trước và lưu trữ trong kho ít nhất là 1 năm</t>
        </is>
      </c>
      <c r="I46" s="65" t="inlineStr">
        <is>
          <t>Bình ga phải luôn được gia cố chắc ở vị trí thẳng đứng</t>
        </is>
      </c>
      <c r="J46" s="45" t="inlineStr">
        <is>
          <t>Bình ga phải luôn được gia cố chắc ở vị trí nằm ngang</t>
        </is>
      </c>
      <c r="K46" s="46" t="inlineStr">
        <is>
          <t>Bình ga là chất không dễ gây cháy nổ nên không cần lưu ý điều gì</t>
        </is>
      </c>
    </row>
    <row r="47" ht="38" customFormat="1" customHeight="1" s="15">
      <c r="A47" s="23" t="n"/>
      <c r="B47" s="23" t="n"/>
      <c r="C47" s="23" t="n"/>
      <c r="D47" s="23" t="n"/>
      <c r="E47" s="27" t="n">
        <v>46</v>
      </c>
      <c r="F47" s="42" t="inlineStr">
        <is>
          <t>Trước khi làm việc tại một vị trí cụ thể, hay vận hành bất kỳ thiết bị nào, Nhân viên cần được đào tạo bài bản nội dung nào?</t>
        </is>
      </c>
      <c r="G47" s="47" t="n">
        <v>1</v>
      </c>
      <c r="H47" s="62" t="inlineStr">
        <is>
          <t>Các Quy trình Vận hành An toàn tại vị trí đó hay của thiết bị đó</t>
        </is>
      </c>
      <c r="I47" s="41" t="inlineStr">
        <is>
          <t>Sổ tay bảo trì an toàn công viên nước.</t>
        </is>
      </c>
      <c r="J47" s="41" t="inlineStr">
        <is>
          <t>Sổ tay vận hành quản lý kho Ẩm thực.</t>
        </is>
      </c>
      <c r="K47" s="48" t="inlineStr">
        <is>
          <t>Sổ tay Sơ cứu.</t>
        </is>
      </c>
    </row>
    <row r="48" ht="19" customFormat="1" customHeight="1" s="15">
      <c r="A48" s="23" t="n"/>
      <c r="B48" s="23" t="n"/>
      <c r="C48" s="23" t="n"/>
      <c r="D48" s="23" t="n"/>
      <c r="E48" s="27" t="n">
        <v>47</v>
      </c>
      <c r="F48" s="42" t="inlineStr">
        <is>
          <t>Bước đầu tiên khi sử dụng bình chữa cháy là gì?</t>
        </is>
      </c>
      <c r="G48" s="47" t="n">
        <v>1</v>
      </c>
      <c r="H48" s="62" t="inlineStr">
        <is>
          <t>Rút chốt an toàn</t>
        </is>
      </c>
      <c r="I48" s="41" t="inlineStr">
        <is>
          <t>Bóp mạnh van xả</t>
        </is>
      </c>
      <c r="J48" s="41" t="inlineStr">
        <is>
          <t>Hướng đầu phun về gốc đám cháy</t>
        </is>
      </c>
      <c r="K48" s="49" t="inlineStr">
        <is>
          <t>Quét qua lại</t>
        </is>
      </c>
    </row>
    <row r="49" ht="57" customFormat="1" customHeight="1" s="15">
      <c r="A49" s="23" t="n"/>
      <c r="B49" s="23" t="n"/>
      <c r="C49" s="23" t="n"/>
      <c r="D49" s="23" t="n"/>
      <c r="E49" s="27" t="n">
        <v>48</v>
      </c>
      <c r="F49" s="43" t="inlineStr">
        <is>
          <t>Anh/Chị hãy chỉ ra việc làm KHÔNG đúng trong các khu vực cấm và phòng kỹ thuật để đảm bảo an toàn?</t>
        </is>
      </c>
      <c r="G49" s="44" t="n">
        <v>4</v>
      </c>
      <c r="H49" s="45" t="inlineStr">
        <is>
          <t>Luôn quan sát để đảm bảo không ai ra vào khu vực cấm</t>
        </is>
      </c>
      <c r="I49" s="45" t="inlineStr">
        <is>
          <t>Các cổng cửa phải đóng và khóa mọi lúc</t>
        </is>
      </c>
      <c r="J49" s="45" t="inlineStr">
        <is>
          <t>Không ra vào các khu vực chưa được đào tạo hoặc không thuộc phận sự của mình</t>
        </is>
      </c>
      <c r="K49" s="64" t="inlineStr">
        <is>
          <t>Định kỳ 1 tuần 1 lần, nhân viên vệ sinh được phép vào để dọn dẹp vệ sinh khu vực.</t>
        </is>
      </c>
    </row>
    <row r="50" ht="76" customFormat="1" customHeight="1" s="15">
      <c r="A50" s="23" t="n"/>
      <c r="B50" s="23" t="n"/>
      <c r="C50" s="23" t="n"/>
      <c r="D50" s="23" t="n"/>
      <c r="E50" s="27" t="n">
        <v>49</v>
      </c>
      <c r="F50" s="43" t="inlineStr">
        <is>
          <t>Khi Trò Giải trí hay máy móc thiết bị đang hoạt động, nếu phát hiện có một người không có thẩm quyền đang ở trong Khu vực Cấm, Anh/Chị cần phải làm gì?</t>
        </is>
      </c>
      <c r="G50" s="44" t="n">
        <v>4</v>
      </c>
      <c r="H50" s="45" t="inlineStr">
        <is>
          <t>Tiếp tục thực hiện công việc của mình. Tự giả định rằng người đó là người có thẩm quyền.</t>
        </is>
      </c>
      <c r="I50" s="45" t="inlineStr">
        <is>
          <t>Tiếp tục công việc của mình nhưng luôn coi chừng, đảm bảo người đó không vào những nơi không an toàn.</t>
        </is>
      </c>
      <c r="J50" s="45" t="inlineStr">
        <is>
          <t>Để máy móc thiết bị tiếp tục vận hành, lại gần và yêu cầu người đó đi ra ngoài ngay lập tức.</t>
        </is>
      </c>
      <c r="K50" s="64" t="inlineStr">
        <is>
          <t>Dừng ngay công việc của mình, dừng ngay máy móc thiết bị mình đang vận hành và báo cáo cho Giám sát về sự việc này ngay lập tức.</t>
        </is>
      </c>
    </row>
    <row r="51" ht="38" customFormat="1" customHeight="1" s="15">
      <c r="A51" s="23" t="n"/>
      <c r="B51" s="23" t="n"/>
      <c r="C51" s="23" t="n"/>
      <c r="D51" s="23" t="n"/>
      <c r="E51" s="27" t="n">
        <v>50</v>
      </c>
      <c r="F51" s="43" t="inlineStr">
        <is>
          <t>Quy định vào chơi trò giải trí của Sun World KHÔNG hạn chế đối tượng khách hàng sau đây?</t>
        </is>
      </c>
      <c r="G51" s="44" t="n">
        <v>3</v>
      </c>
      <c r="H51" s="45" t="inlineStr">
        <is>
          <t>Có biểu hiện về tim mạch hoặc huyết áp bất thường</t>
        </is>
      </c>
      <c r="I51" s="45" t="inlineStr">
        <is>
          <t>Gãy xương hoặc bó bột</t>
        </is>
      </c>
      <c r="J51" s="65" t="inlineStr">
        <is>
          <t>Khách hàng là người Việt Nam</t>
        </is>
      </c>
      <c r="K51" s="46" t="inlineStr">
        <is>
          <t>Mới phẫu thuật hoặc có biểu hiện đau yếu</t>
        </is>
      </c>
    </row>
    <row r="52" ht="95" customFormat="1" customHeight="1" s="15">
      <c r="A52" s="23" t="n"/>
      <c r="B52" s="23" t="n"/>
      <c r="C52" s="23" t="n"/>
      <c r="D52" s="23" t="n"/>
      <c r="E52" s="27" t="n">
        <v>51</v>
      </c>
      <c r="F52" s="43" t="inlineStr">
        <is>
          <t>Khi sấm sét trong bán kính 20km quanh Khu Vui chơi, những Trò Giải trí nào sau đây phải đóng cửa?</t>
        </is>
      </c>
      <c r="G52" s="44" t="n">
        <v>4</v>
      </c>
      <c r="H52" s="45" t="inlineStr">
        <is>
          <t>Cáp treo</t>
        </is>
      </c>
      <c r="I52" s="45" t="inlineStr">
        <is>
          <t>Trò Giải trí ngoài trời cao trên 5 mét</t>
        </is>
      </c>
      <c r="J52" s="45" t="inlineStr">
        <is>
          <t>Đường trượt nước, Trò chơi trên nước và Hồ bơi</t>
        </is>
      </c>
      <c r="K52" s="66" t="inlineStr">
        <is>
          <t>- Cáp treo.
- Trò Giải trí ngoài trời cao trên 5 mét.
- Đường trượt nước, Trò chơi trên nước và Hồ bơi</t>
        </is>
      </c>
    </row>
    <row r="53" ht="76" customFormat="1" customHeight="1" s="15">
      <c r="A53" s="23" t="n"/>
      <c r="B53" s="23" t="n"/>
      <c r="C53" s="23" t="n"/>
      <c r="D53" s="23" t="n"/>
      <c r="E53" s="27" t="n">
        <v>52</v>
      </c>
      <c r="F53" s="43" t="inlineStr">
        <is>
          <t>Khi xảy ra sự cố, loại sự cố nào sau đây phải được báo cáo?</t>
        </is>
      </c>
      <c r="G53" s="44" t="n">
        <v>4</v>
      </c>
      <c r="H53" s="45" t="inlineStr">
        <is>
          <t>Sự cố gây thương tích cho Khách hàng hoặc Nhân viên.</t>
        </is>
      </c>
      <c r="I53" s="45" t="inlineStr">
        <is>
          <t>Sự cố gây hư hỏng thiết bị.</t>
        </is>
      </c>
      <c r="J53" s="45" t="inlineStr">
        <is>
          <t>Sự cố “suýt gây ra” tai nạn.</t>
        </is>
      </c>
      <c r="K53" s="66" t="inlineStr">
        <is>
          <t>- Sự cố “suýt gây ra” tai nạn.
- Sự cố gây hư hỏng thiết bị
- Sự cố gây thương tích cho Khách hàng hoặc Nhân viên.</t>
        </is>
      </c>
    </row>
    <row r="54" ht="76" customFormat="1" customHeight="1" s="15">
      <c r="A54" s="23" t="n"/>
      <c r="B54" s="23" t="n"/>
      <c r="C54" s="23" t="n"/>
      <c r="D54" s="23" t="n"/>
      <c r="E54" s="27" t="n">
        <v>53</v>
      </c>
      <c r="F54" s="43" t="inlineStr">
        <is>
          <t>Theo Anh/Chị đâu KHÔNG phải là việc cần làm khi làm báo cáo sự cố?</t>
        </is>
      </c>
      <c r="G54" s="44" t="n">
        <v>3</v>
      </c>
      <c r="H54" s="45" t="inlineStr">
        <is>
          <t>Sử dụng biểu mẫu báo cáo sự cố đã được công ty phê duyệt để đảm bảo tất cả các thông tin liên quan được ghi lại đầy đủ</t>
        </is>
      </c>
      <c r="I54" s="45" t="inlineStr">
        <is>
          <t>Chỉ ghi lại những thông tin do chính bản thân chứng kiến hoặc biết là đúng</t>
        </is>
      </c>
      <c r="J54" s="65" t="inlineStr">
        <is>
          <t>Làm ngay báo cáo sự cố tại hiện trường xảy ra sự cố</t>
        </is>
      </c>
      <c r="K54" s="46" t="inlineStr">
        <is>
          <t>Không tiết lộ hoặc thảo luận chi tiết về sự cố với người khác, trừ Cán bộ quản lý trực tiếp hoặc người được Công ty ủy quyền làm điều tra sự cố</t>
        </is>
      </c>
    </row>
    <row r="55" ht="76" customFormat="1" customHeight="1" s="15">
      <c r="A55" s="23" t="n"/>
      <c r="B55" s="23" t="n"/>
      <c r="C55" s="23" t="n"/>
      <c r="D55" s="23" t="n"/>
      <c r="E55" s="27" t="n">
        <v>54</v>
      </c>
      <c r="F55" s="42" t="inlineStr">
        <is>
          <t>Trong bản cam kết An toàn, Nhân viên cam kết LUÔN CHỦ ĐỘNG TÌM KIẾM điều gì?</t>
        </is>
      </c>
      <c r="G55" s="47" t="n">
        <v>1</v>
      </c>
      <c r="H55" s="62" t="inlineStr">
        <is>
          <t>Các rủi ro, sự cố, kể cả sự cố “suýt gây ra” tai nạn, báo cáo ngay, và sẵn sàng để DỪNG mọi hoạt động thiếu an toàn</t>
        </is>
      </c>
      <c r="I55" s="41" t="inlineStr">
        <is>
          <t>Hình ảnh mẫu mực cho các đồng nghiệp.</t>
        </is>
      </c>
      <c r="J55" s="41" t="inlineStr">
        <is>
          <t>Thời gian để giải lao.</t>
        </is>
      </c>
      <c r="K55" s="49" t="inlineStr">
        <is>
          <t>Vị trí thuận lợi để ẩn nấp khi sự cố xảy ra.</t>
        </is>
      </c>
    </row>
    <row r="56" ht="38" customFormat="1" customHeight="1" s="15">
      <c r="A56" s="23" t="n"/>
      <c r="B56" s="23" t="n"/>
      <c r="C56" s="23" t="n"/>
      <c r="D56" s="23" t="n"/>
      <c r="E56" s="27" t="n">
        <v>55</v>
      </c>
      <c r="F56" s="50" t="inlineStr">
        <is>
          <t>Quy định chiều cao và quy định vào chơi được thông báo tại vị trí nào ở công viên?</t>
        </is>
      </c>
      <c r="G56" s="34" t="n">
        <v>1</v>
      </c>
      <c r="H56" s="60" t="inlineStr">
        <is>
          <t>Lối vào của mỗi trò giải trí.</t>
        </is>
      </c>
      <c r="I56" s="35" t="inlineStr">
        <is>
          <t>Kho bảo trì thiết bị.</t>
        </is>
      </c>
      <c r="J56" s="35" t="inlineStr">
        <is>
          <t>Khu văn phòng.</t>
        </is>
      </c>
      <c r="K56" s="51" t="inlineStr">
        <is>
          <t>Vị trí tải khách của mỗi trò giải trí.</t>
        </is>
      </c>
    </row>
    <row r="57" ht="57" customFormat="1" customHeight="1" s="15">
      <c r="A57" s="23" t="n"/>
      <c r="B57" s="23" t="n"/>
      <c r="C57" s="23" t="n"/>
      <c r="D57" s="23" t="n"/>
      <c r="E57" s="27" t="n">
        <v>56</v>
      </c>
      <c r="F57" s="52" t="inlineStr">
        <is>
          <t>Khách hàng A 4 tuổi rất thích tham gia trò chơi X, tuy nhiên theo quy định khách hàng không đủ chiều cao để tham gia trò chơi. Là nhân viên Anh/Chị có đề xuất gì với khách hàng này?</t>
        </is>
      </c>
      <c r="G57" s="53" t="n">
        <v>2</v>
      </c>
      <c r="H57" s="54" t="inlineStr">
        <is>
          <t>Khuyến khích khách hàng vào chơi ngay lập tức</t>
        </is>
      </c>
      <c r="I57" s="67" t="inlineStr">
        <is>
          <t>Đề xuất các trò giải trí khác phù hợp, thay thế mà Khách hàng có thể trải nghiệm</t>
        </is>
      </c>
      <c r="J57" s="54" t="inlineStr">
        <is>
          <t>Đề xuất Khách hàng vào chơi và rủ thêm những người bạn cùng chiều cao đến chơi cùng</t>
        </is>
      </c>
      <c r="K57" s="54" t="inlineStr">
        <is>
          <t>Đề xuất Khách hàng cùng gia đình di chuyển sang một công viên khác có nhiều trò chơi hơn</t>
        </is>
      </c>
    </row>
    <row r="58" ht="76" customFormat="1" customHeight="1" s="8">
      <c r="A58" s="11" t="n"/>
      <c r="B58" s="11" t="n"/>
      <c r="C58" s="11" t="n"/>
      <c r="D58" s="12" t="n"/>
      <c r="E58" s="27" t="n">
        <v>57</v>
      </c>
      <c r="F58" s="27" t="inlineStr">
        <is>
          <t>Theo Quy định về Quản lý thẻ và kiểm soát ra vào tại Sun World được ban hành ngày 20/06/2023, "giấy tờ tùy thân hợp lệ" của khách hàng bao gồm các giấy tờ nào?</t>
        </is>
      </c>
      <c r="G58" s="27" t="n">
        <v>1</v>
      </c>
      <c r="H58" s="58" t="inlineStr">
        <is>
          <t>Chứng minh nhân dân/Căn cước công dân Việt Nam, Bằng lái xe, Hộ chiếu, giấy tờ tùy thân khác do cơ quan chức năng có thẩm quyền cấp.</t>
        </is>
      </c>
      <c r="I58" s="29" t="inlineStr">
        <is>
          <t>Chứng minh nhân dân/Căn cước công dân Việt Nam, Bằng lái xe.</t>
        </is>
      </c>
      <c r="J58" s="29" t="inlineStr">
        <is>
          <t>Chứng minh nhân dân/Căn cước công dân Việt Nam, Bằng lái xe, Hộ chiếu, giấy tờ tùy thân khác do khách hàng cung cấp.</t>
        </is>
      </c>
      <c r="K58" s="29" t="inlineStr">
        <is>
          <t>Chứng minh nhân dân/Căn cước công dân Việt Nam, Bằng lái xe, Hộ chiếu, giấy tờ tùy thân khác.</t>
        </is>
      </c>
    </row>
    <row r="59" ht="76" customFormat="1" customHeight="1" s="8">
      <c r="A59" s="11" t="n"/>
      <c r="B59" s="11" t="n"/>
      <c r="C59" s="11" t="n"/>
      <c r="D59" s="12" t="n"/>
      <c r="E59" s="27" t="n">
        <v>58</v>
      </c>
      <c r="F59" s="27" t="inlineStr">
        <is>
          <t>Theo Quy định về Quản lý thẻ và kiểm soát ra vào tại Sun World được ban hành ngày 20/06/2023, "thẻ đối tác" được áp dụng cho ai?</t>
        </is>
      </c>
      <c r="G59" s="27" t="n">
        <v>1</v>
      </c>
      <c r="H59" s="58" t="inlineStr">
        <is>
          <t>Đối tác đang thực hiện hợp đồng hợp tác kinh doanh tại ĐVTV SWG (bao gồm NV của Đối tác kinh doanh).</t>
        </is>
      </c>
      <c r="I59" s="29" t="inlineStr">
        <is>
          <t>Khách ngoại giao theo chỉ đạo của Lãnh đạo Tập đoàn</t>
        </is>
      </c>
      <c r="J59" s="29" t="inlineStr">
        <is>
          <t>Cơ quan nhà nước (Quản lý rừng, Viễn thông, Phòng cháy chữa cháy, An ninh trật tự,…)</t>
        </is>
      </c>
      <c r="K59" s="29" t="inlineStr">
        <is>
          <t>NV chính thức tại ĐVTV SWG theo Hợp đồng lao động đã ký.</t>
        </is>
      </c>
    </row>
    <row r="60" ht="57" customFormat="1" customHeight="1" s="8">
      <c r="A60" s="11" t="n"/>
      <c r="B60" s="13" t="n"/>
      <c r="C60" s="13" t="n"/>
      <c r="D60" s="14" t="n"/>
      <c r="E60" s="27" t="n">
        <v>59</v>
      </c>
      <c r="F60" s="27" t="inlineStr">
        <is>
          <t>Theo Quy định về Quản lý thẻ và kiểm soát ra vào tại Sun World được ban hành ngày 20/06/2023, "Thẻ ra vào Công viên – thẻ giấy" được áp dụng như thế nào?</t>
        </is>
      </c>
      <c r="G60" s="27" t="n">
        <v>1</v>
      </c>
      <c r="H60" s="58" t="inlineStr">
        <is>
          <t>Áp dụng với các yêu cầu ra vào hơn 7 ngày.</t>
        </is>
      </c>
      <c r="I60" s="29" t="inlineStr">
        <is>
          <t xml:space="preserve">Áp dụng với NV và và các trường hợp khác theo phê duyệt của các cấp có thẩm quyền tại ĐVTV SWG. </t>
        </is>
      </c>
      <c r="J60" s="29" t="inlineStr">
        <is>
          <t>Áp dụng với các yêu cầu ra vào từ 7 ngày trở xuống.</t>
        </is>
      </c>
      <c r="K60" s="29" t="inlineStr">
        <is>
          <t>Áp dụng với các yêu cầu ra vào hơn 10 ngày.</t>
        </is>
      </c>
    </row>
    <row r="61" ht="57" customFormat="1" customHeight="1" s="8">
      <c r="A61" s="11" t="n"/>
      <c r="B61" s="13" t="n"/>
      <c r="C61" s="13" t="n"/>
      <c r="D61" s="14" t="n"/>
      <c r="E61" s="27" t="n">
        <v>60</v>
      </c>
      <c r="F61" s="27" t="inlineStr">
        <is>
          <t>Theo Quy định về Quản lý thẻ và kiểm soát ra vào tại Sun World được ban hành ngày 20/06/2023, đối với các ĐVTV không sử dụng Thẻ ra vào Công viên – Thẻ từ có thể thay thế bằng thẻ gì?</t>
        </is>
      </c>
      <c r="G61" s="27" t="n">
        <v>1</v>
      </c>
      <c r="H61" s="58" t="inlineStr">
        <is>
          <t>Thẻ ra vào Công viên – Thẻ giấy với hiệu lực tương đương.</t>
        </is>
      </c>
      <c r="I61" s="29" t="inlineStr">
        <is>
          <t>Đồng phục + Thẻ tên</t>
        </is>
      </c>
      <c r="J61" s="29" t="inlineStr">
        <is>
          <t>Nhãn dán/thẻ đeo cho 
khách.</t>
        </is>
      </c>
      <c r="K61" s="29" t="inlineStr">
        <is>
          <t>Thẻ ra vào Công viên – Thẻ giấy.</t>
        </is>
      </c>
    </row>
    <row r="62" ht="95" customFormat="1" customHeight="1" s="8">
      <c r="A62" s="11" t="n"/>
      <c r="B62" s="13" t="n"/>
      <c r="C62" s="13" t="n"/>
      <c r="D62" s="14" t="n"/>
      <c r="E62" s="27" t="n">
        <v>61</v>
      </c>
      <c r="F62" s="27" t="inlineStr">
        <is>
          <t>Theo Quy định về Quản lý thẻ và kiểm soát ra vào tại Sun World được ban hành ngày 20/06/2023, quy trình kiểm tra Thẻ ra vào Công viên cần tuân theo quy định nào?</t>
        </is>
      </c>
      <c r="G62" s="27" t="n">
        <v>1</v>
      </c>
      <c r="H62" s="58" t="inlineStr">
        <is>
          <t>NV kiểm soát tại Điểm ra vào Công viên sẽ kiểm tra Thẻ ra vào Công viên của từng người để đảm bảo thông tin chính xác và ngày hiệu lực hợp lệ.</t>
        </is>
      </c>
      <c r="I62" s="29" t="inlineStr">
        <is>
          <t>NV kiểm soát yêu cầu khách cung cấp thẻ từ để NV kiểm soát quét thẻ, hiển thị các thông tin của họ và tuân theo các quy trình ra vào bình thường.</t>
        </is>
      </c>
      <c r="J62" s="29" t="inlineStr">
        <is>
          <t>Nếu thông tin hiển thị của thẻ từ không chính xác hoặc thẻ hết hiệu lực, chủ thẻ có thể ký cam kết tự chịu trách nhiệm và qua cổng kiểm soát bình thường.</t>
        </is>
      </c>
      <c r="K62" s="29" t="inlineStr">
        <is>
          <t xml:space="preserve">NV kiểm soát tại Điểm ra vào Công viên sẽ để khách thoải mái quét thẻ từ, không cần kiểm soát thông tin hiển thị, chỉ cần có thể qua cổng kiểm soát càng nhanh càng tốt. </t>
        </is>
      </c>
    </row>
    <row r="63" ht="57" customFormat="1" customHeight="1" s="8">
      <c r="E63" s="27" t="n">
        <v>62</v>
      </c>
      <c r="F63" s="27" t="inlineStr">
        <is>
          <t>Quy định chung đối với Nhân viên Soát vé khi cung cấp thông tin sản phẩm, dịch vụ trực tiếp cho khách hàng là gì?</t>
        </is>
      </c>
      <c r="G63" s="27" t="n">
        <v>1</v>
      </c>
      <c r="H63" s="58" t="inlineStr">
        <is>
          <t>Tuân thủ quy định bảo mật thông tin và giao tiếp trực tiếp với khách hàng.</t>
        </is>
      </c>
      <c r="I63" s="29" t="inlineStr">
        <is>
          <t>Tuân thủ quy định giao tiếp trực tiếp với khách hàng.</t>
        </is>
      </c>
      <c r="J63" s="29" t="inlineStr">
        <is>
          <t>Tuân thủ bảo mật thông tin.</t>
        </is>
      </c>
      <c r="K63" s="29" t="inlineStr">
        <is>
          <t>Thoải mái chia sẻ theo hiểu biết của bản thân, không cần lưu ý quy định nào.</t>
        </is>
      </c>
    </row>
    <row r="64" ht="38" customFormat="1" customHeight="1" s="8">
      <c r="E64" s="27" t="n">
        <v>63</v>
      </c>
      <c r="F64" s="27" t="inlineStr">
        <is>
          <t>Bản giấy Danh mục kiểm tra vận hành hằng ngày cần lưu tối thiểu bao nhiêu năm?</t>
        </is>
      </c>
      <c r="G64" s="27" t="n">
        <v>1</v>
      </c>
      <c r="H64" s="58" t="inlineStr">
        <is>
          <t>5 năm</t>
        </is>
      </c>
      <c r="I64" s="29" t="inlineStr">
        <is>
          <t>4 năm</t>
        </is>
      </c>
      <c r="J64" s="29" t="inlineStr">
        <is>
          <t>3 năm</t>
        </is>
      </c>
      <c r="K64" s="29" t="inlineStr">
        <is>
          <t>2 năm</t>
        </is>
      </c>
    </row>
    <row r="65" ht="76" customFormat="1" customHeight="1" s="8">
      <c r="E65" s="27" t="n">
        <v>64</v>
      </c>
      <c r="F65" s="27" t="inlineStr">
        <is>
          <t>Theo Quy định về Quản lý thẻ và kiểm soát ra vào tại Sun World được ban hành ngày 20/06/2023, Thẻ ra vào Công viên (thẻ từ) khi quét tại Điểm ra vào Công viên nội bộ phải hiển thị các nội dung nào?</t>
        </is>
      </c>
      <c r="G65" s="27" t="n">
        <v>1</v>
      </c>
      <c r="H65" s="58" t="inlineStr">
        <is>
          <t>Logo Công viên, Họ tên, CCCD, ảnh, bộ phận làm việc và ngày hiệu lực (ngày hết hiệu lực không lớn hơn thời hạn trên hợp đồng).</t>
        </is>
      </c>
      <c r="I65" s="29" t="inlineStr">
        <is>
          <t>Ảnh, bộ phận làm việc và ngày hiệu lực (ngày hết hiệu lực không lớn hơn thời hạn trên hợp đồng).</t>
        </is>
      </c>
      <c r="J65" s="29" t="inlineStr">
        <is>
          <t>Logo Công viên, Họ tên, bộ phận làm việc và ngày hiệu lực (ngày hết hiệu lực không lớn hơn thời hạn trên hợp đồng).</t>
        </is>
      </c>
      <c r="K65" s="29" t="inlineStr">
        <is>
          <t>Tùy bên cấp phát thẻ cài đặt.</t>
        </is>
      </c>
    </row>
    <row r="66" ht="57" customFormat="1" customHeight="1" s="8">
      <c r="E66" s="27" t="n">
        <v>65</v>
      </c>
      <c r="F66" s="27" t="inlineStr">
        <is>
          <t>Theo quy định đo chiều cao của Sun World, cách đo nào sau đây là đúng khi kiểm soát qua cổng cho khách hàng?</t>
        </is>
      </c>
      <c r="G66" s="27" t="n">
        <v>1</v>
      </c>
      <c r="H66" s="58" t="inlineStr">
        <is>
          <t>Đứng thẳng lưng, gót chân chạm đất, đo tới đỉnh đầu (không phải đỉnh tóc).</t>
        </is>
      </c>
      <c r="I66" s="29" t="inlineStr">
        <is>
          <t>Đứng thẳng lưng, nhón chân, đo tới đỉnh đầu (không phải đỉnh tóc).</t>
        </is>
      </c>
      <c r="J66" s="29" t="inlineStr">
        <is>
          <t>Đứng thẳng lưng, gót chân chạm đất, đo tới đỉnh tóc.</t>
        </is>
      </c>
      <c r="K66" s="29" t="inlineStr">
        <is>
          <t>Gót chân chạm đất, đo tới đỉnh tóc.</t>
        </is>
      </c>
    </row>
    <row r="67" ht="57" customFormat="1" customHeight="1" s="8">
      <c r="E67" s="27" t="n">
        <v>66</v>
      </c>
      <c r="F67" s="27" t="inlineStr">
        <is>
          <t xml:space="preserve">Nhận định nào sau đây là đúng đối với yêu cầu lắp đặt thiết bị đo chiều cao tại các cổng kiểm soát vé của Sun World? </t>
        </is>
      </c>
      <c r="G67" s="27" t="n">
        <v>1</v>
      </c>
      <c r="H67" s="58" t="inlineStr">
        <is>
          <t>Cần lắp đặt thiết bị đo rõ ràng, chuẩn xác, đồng nhất giữa các cổng kiểm soát vé trong công viên.</t>
        </is>
      </c>
      <c r="I67" s="29" t="inlineStr">
        <is>
          <t>Chấp nhận chênh lệch giữa thiết bị đo của các cổng kiểm soát vé của công viên.</t>
        </is>
      </c>
      <c r="J67" s="29" t="inlineStr">
        <is>
          <t>Dùng thước dây cuộn để tiết kiệm chi phí lắp đặt, lúc nào cần nhân viên tự lấy ra đo cho khách.</t>
        </is>
      </c>
      <c r="K67" s="29" t="inlineStr">
        <is>
          <t>Chỉ cần lắp đặt ở điểm bán vé.</t>
        </is>
      </c>
    </row>
    <row r="68" ht="76" customFormat="1" customHeight="1" s="8">
      <c r="E68" s="27" t="n">
        <v>67</v>
      </c>
      <c r="F68" s="27" t="inlineStr">
        <is>
          <t>Quy trình kiểm tra Giấy đề nghị ra vào công viên cần tuân theo các nội dung nào?</t>
        </is>
      </c>
      <c r="G68" s="27" t="n">
        <v>1</v>
      </c>
      <c r="H68" s="58" t="inlineStr">
        <is>
          <t>Kiểm tra Giấy đề nghị và giấy tờ tùy thân của từng người trên danh sách, đảm bảo thông tin chính xác và ngày hợp lệ.</t>
        </is>
      </c>
      <c r="I68" s="29" t="inlineStr">
        <is>
          <t>Kiểm tra Giấy đề nghị đảm bảo thông tin chính xác và ngày hợp lệ.</t>
        </is>
      </c>
      <c r="J68" s="29" t="inlineStr">
        <is>
          <t>Kiểm tra Giấy đề nghị để chắc chắn có đủ tên của mỗi người trên danh sách.</t>
        </is>
      </c>
      <c r="K68" s="29" t="inlineStr">
        <is>
          <t>Kiểm tra Giấy đề nghị và giấy tờ tùy thân của từng người trên danh sách, đảm bảo thông tin chính xác và ngày hợp lệ.</t>
        </is>
      </c>
    </row>
    <row r="69" ht="45" customFormat="1" customHeight="1" s="8">
      <c r="E69" s="27" t="n">
        <v>68</v>
      </c>
      <c r="F69" s="27" t="inlineStr">
        <is>
          <t>Quy trình kiểm tra Giấy đề nghị ra vào công viên cần tuân theo các nội dung nào?</t>
        </is>
      </c>
      <c r="G69" s="27" t="n">
        <v>1</v>
      </c>
      <c r="H69" s="58" t="inlineStr">
        <is>
          <t>Kiểm tra Giấy đề nghị và giấy tờ tùy thân của từng người trên danh sách, đảm bảo thông tin chính xác và ngày hợp lệ.</t>
        </is>
      </c>
      <c r="I69" s="29" t="inlineStr">
        <is>
          <t>Kiểm tra Giấy đề nghị đảm bảo thông tin chính xác và ngày hợp lệ.</t>
        </is>
      </c>
      <c r="J69" s="29" t="inlineStr">
        <is>
          <t>Kiểm tra Giấy đề nghị để chắc chắn có đủ tên của mỗi người trên danh sách.</t>
        </is>
      </c>
      <c r="K69" s="29" t="inlineStr">
        <is>
          <t>Kiểm tra Giấy đề nghị và giấy tờ tùy thân của từng người trên danh sách, không cần quá chặt chẽ</t>
        </is>
      </c>
    </row>
    <row r="70" ht="76" customFormat="1" customHeight="1" s="8">
      <c r="E70" s="27" t="n">
        <v>69</v>
      </c>
      <c r="F70" s="27" t="inlineStr">
        <is>
          <t>Theo Quy định về Quản lý thẻ và kiểm soát ra vào tại Sun World được ban hành ngày 20/06/2023, "thẻ khách" được áp dụng cho ai?</t>
        </is>
      </c>
      <c r="G70" s="27" t="n">
        <v>1</v>
      </c>
      <c r="H70" s="58" t="inlineStr">
        <is>
          <t>Đối tác thực hiện khảo sát dịch vụ tại ĐVTV SWG</t>
        </is>
      </c>
      <c r="I70" s="29" t="inlineStr">
        <is>
          <t>Đối tác đang thực hiện hợp đồng hợp tác kinh doanh tại ĐVTV SWG (bao gồm NV của Đối tác kinh doanh)</t>
        </is>
      </c>
      <c r="J70" s="29" t="inlineStr">
        <is>
          <t>NV chính thức tại ĐVTV SWG theo Hợp đồng lao động đã ký.</t>
        </is>
      </c>
      <c r="K70" s="29" t="inlineStr">
        <is>
          <t>Nhà thầu thực hiện công việc/cung cấp dịch vụ cho Đối tác kinh doanh</t>
        </is>
      </c>
    </row>
    <row r="71" ht="57" customFormat="1" customHeight="1" s="8">
      <c r="E71" s="27" t="n">
        <v>70</v>
      </c>
      <c r="F71" s="27" t="inlineStr">
        <is>
          <t>Theo Quy định về Quản lý thẻ và kiểm soát ra vào tại Sun World được ban hành ngày 20/06/2023, "Nhà thầu thực hiện công việc/cung cấp dịch vụ cho Đối tác kinh doanh" cần được cấp phát loại thẻ nào?</t>
        </is>
      </c>
      <c r="G71" s="27" t="n">
        <v>1</v>
      </c>
      <c r="H71" s="58" t="inlineStr">
        <is>
          <t>Thẻ nhà thầu</t>
        </is>
      </c>
      <c r="I71" s="29" t="inlineStr">
        <is>
          <t>Thẻ khách</t>
        </is>
      </c>
      <c r="J71" s="29" t="inlineStr">
        <is>
          <t>Thẻ đối tác</t>
        </is>
      </c>
      <c r="K71" s="29" t="inlineStr">
        <is>
          <t>Thẻ nhân viên</t>
        </is>
      </c>
    </row>
    <row r="72" ht="57" customFormat="1" customHeight="1" s="8">
      <c r="E72" s="27" t="n">
        <v>71</v>
      </c>
      <c r="F72" s="27" t="inlineStr">
        <is>
          <t>Theo Quy định về Quản lý thẻ và kiểm soát ra vào tại Sun World được ban hành ngày 20/06/2023, "Khách ngoại giao theo chỉ đạo của Lãnh đạo Tập đoàn" cần được cấp phát loại thẻ nào?</t>
        </is>
      </c>
      <c r="G72" s="27" t="n">
        <v>1</v>
      </c>
      <c r="H72" s="58" t="inlineStr">
        <is>
          <t>Thẻ khách</t>
        </is>
      </c>
      <c r="I72" s="29" t="inlineStr">
        <is>
          <t>Thẻ nhà thầu</t>
        </is>
      </c>
      <c r="J72" s="29" t="inlineStr">
        <is>
          <t>Thẻ đối tác</t>
        </is>
      </c>
      <c r="K72" s="29" t="inlineStr">
        <is>
          <t>Thẻ nhân viên</t>
        </is>
      </c>
    </row>
    <row r="73" ht="57" customFormat="1" customHeight="1" s="8">
      <c r="E73" s="27" t="n">
        <v>72</v>
      </c>
      <c r="F73" s="27" t="inlineStr">
        <is>
          <t>Theo Quy định về Quản lý thẻ và kiểm soát ra vào tại Sun World được ban hành ngày 20/06/2023, "NV các ĐVTV SG được cử công tác/làm việc thường trực tại ĐVTV SWG" cần được cấp phát loại thẻ nào?</t>
        </is>
      </c>
      <c r="G73" s="27" t="n">
        <v>3</v>
      </c>
      <c r="H73" s="29" t="inlineStr">
        <is>
          <t>Thẻ khách</t>
        </is>
      </c>
      <c r="I73" s="29" t="inlineStr">
        <is>
          <t>Thẻ đối tác</t>
        </is>
      </c>
      <c r="J73" s="58" t="inlineStr">
        <is>
          <t>Thẻ nhân viên</t>
        </is>
      </c>
      <c r="K73" s="29" t="inlineStr">
        <is>
          <t>Thẻ nhà thầu</t>
        </is>
      </c>
    </row>
    <row r="74" ht="76" customFormat="1" customHeight="1" s="8">
      <c r="E74" s="27" t="n">
        <v>73</v>
      </c>
      <c r="F74" s="27" t="inlineStr">
        <is>
          <t>Khách đến cổng kiểm soát ra vào công viên nhưng thẻ hết hạn, nhân viên kiểm soát thẻ cần làm gì?</t>
        </is>
      </c>
      <c r="G74" s="27" t="n">
        <v>1</v>
      </c>
      <c r="H74" s="58" t="inlineStr">
        <is>
          <t>Kiểm tra chắc chắn thẻ đã hết hạn, đề nghị khách liên hệ phòng Hành chính Nhân sự để được hỗ trợ gia hạn.</t>
        </is>
      </c>
      <c r="I74" s="29" t="inlineStr">
        <is>
          <t>Quẹt thẻ FOC cho khách đi kẻo trễ công việc.</t>
        </is>
      </c>
      <c r="J74" s="29" t="inlineStr">
        <is>
          <t>Ngay lập tức báo cáo Cán bộ Quản lý Bộ phận.</t>
        </is>
      </c>
      <c r="K74" s="29" t="inlineStr">
        <is>
          <t>Hướng dẫn khách mượn thẻ người khác để đi.</t>
        </is>
      </c>
    </row>
    <row r="75" ht="133" customFormat="1" customHeight="1" s="8">
      <c r="E75" s="27" t="n">
        <v>74</v>
      </c>
      <c r="F75" s="27" t="inlineStr">
        <is>
          <t>Các bước để sử dụng dịch vụ ưu đãi nội bộ mới tại các Công viên của Sun World được ban hành 2024 như thế nào?</t>
        </is>
      </c>
      <c r="G75" s="27" t="n">
        <v>1</v>
      </c>
      <c r="H75" s="58" t="inlineStr">
        <is>
          <t>Bước 1: Truy cập Dịch vụ ưu đãi nội bộ trên ứng dụng  MySGR.
Bước 2: Đăng ký dịch vụ ưu đãi nội bộ hiện có.
Bước 3: Xuất trình mã QR Code thông tin CBNV và QR Code vé tại cổng soát vé SWG.</t>
        </is>
      </c>
      <c r="I75" s="29" t="inlineStr">
        <is>
          <t>Bước 1: Truy cập dịch vụ ưu đãi nội bộ trên ứng dụng  MySGR.
Bước 2: Đăng ký dịch vụ ưu đãi nội bộ hiện có. 
Bước 3: Xuất vé giấy để sử dụng dịch vụ.</t>
        </is>
      </c>
      <c r="J75" s="29" t="inlineStr">
        <is>
          <t>Bước 1: Truy cập Dịch vụ ưu đãi nội bộ trên ứng dụng  MySGR.
Bước 2: Đăng ký dịch vụ ưu đãi nội bộ hiện có.
Bước 3: Xuất trình mã QR Code thông tin CBNV để nhân viên CSKH xuất vé giấy.</t>
        </is>
      </c>
      <c r="K75" s="29" t="inlineStr">
        <is>
          <t>Bước 1: Truy cập Dịch vụ ưu đãi nội bộ trên ứng dụng SAP.
Bước 2: Đăng ký dịch vụ ưu đãi nội bộ hiện có.
Bước 3: Xuất trình mã QR Code thông tin CBNV để nhân viên soát vé hỗ trợ qua cổng nội bộ.</t>
        </is>
      </c>
    </row>
    <row r="76" ht="57" customFormat="1" customHeight="1" s="8">
      <c r="E76" s="27" t="n">
        <v>75</v>
      </c>
      <c r="F76" s="27" t="inlineStr">
        <is>
          <t>Khi thực hiện đo chiều cao của du khách thì cần phải tuân thủ theo các quy định nào sau đây?</t>
        </is>
      </c>
      <c r="G76" s="27" t="n">
        <v>4</v>
      </c>
      <c r="H76" s="29" t="inlineStr">
        <is>
          <t>Đứng thẳng, gót chân chạm đất khoảng 1cm</t>
        </is>
      </c>
      <c r="I76" s="29" t="inlineStr">
        <is>
          <t>Đứng thẳng, gót chân không chạm đất, nhón chân, đo đến đỉnh tóc</t>
        </is>
      </c>
      <c r="J76" s="29" t="inlineStr">
        <is>
          <t>Tư thế đứng của khách hàng như thế nào cũng được, miễn sao khách hàng thấy thoải mái</t>
        </is>
      </c>
      <c r="K76" s="58" t="inlineStr">
        <is>
          <t>Đứng thẳng, gót chân chạm đất, không nhón chân, đo tại đỉnh đầu và không đo đến đỉnh tóc</t>
        </is>
      </c>
    </row>
    <row r="77" ht="72.5" customFormat="1" customHeight="1" s="8">
      <c r="E77" s="27" t="n">
        <v>76</v>
      </c>
      <c r="F77" s="27" t="inlineStr">
        <is>
          <t>Trong vòng tối đa bao nhiêu tiếng sau khi mở cửa/vận hành các khu vực vận hành kinh doanh, CBQL của từng Phòng/Bộ phận có trách nhiệm đi từng địa điểm trong khu vực mình chịu trách nhiệm để kiểm tra và xác nhận?</t>
        </is>
      </c>
      <c r="G77" s="27" t="n">
        <v>4</v>
      </c>
      <c r="H77" s="29" t="inlineStr">
        <is>
          <t>1 tiếng</t>
        </is>
      </c>
      <c r="I77" s="29" t="inlineStr">
        <is>
          <t>2 tiếng</t>
        </is>
      </c>
      <c r="J77" s="29" t="inlineStr">
        <is>
          <t>3 tiếng</t>
        </is>
      </c>
      <c r="K77" s="58" t="inlineStr">
        <is>
          <t>4 tiếng</t>
        </is>
      </c>
    </row>
    <row r="78" ht="49.5" customFormat="1" customHeight="1" s="8">
      <c r="E78" s="27" t="n">
        <v>77</v>
      </c>
      <c r="F78" s="27" t="inlineStr">
        <is>
          <t>Yếu tố nào KHÔNG phải tiêu chuẩn chung trong quy định xử lý phàn nàn của khách hàng?</t>
        </is>
      </c>
      <c r="G78" s="27" t="n">
        <v>4</v>
      </c>
      <c r="H78" s="29" t="inlineStr">
        <is>
          <t>Xử lý một cách lịch sự và chuyên nghiệp</t>
        </is>
      </c>
      <c r="I78" s="29" t="inlineStr">
        <is>
          <t>Tất cả các phàn nàn đều phải được báo cho CBQL</t>
        </is>
      </c>
      <c r="J78" s="29" t="inlineStr">
        <is>
          <t>Giải quyết cho đến khi đạt được hài lòng của khách hàng</t>
        </is>
      </c>
      <c r="K78" s="58" t="inlineStr">
        <is>
          <t>Không cần ghi chép và lưu lại báo cáo do đã xử lý xong rồi</t>
        </is>
      </c>
    </row>
    <row r="79" ht="133" customFormat="1" customHeight="1" s="8">
      <c r="E79" s="27" t="n">
        <v>78</v>
      </c>
      <c r="F79" s="27" t="inlineStr">
        <is>
          <t>Để được hưởng chính sách ưu đãi cho người thân của CBNV tại các Công viên của Sun World thì cần phải mang theo những giấy tờ gì và xuất trình tại Bộ phận/Phòng/Ban nào sau đây?</t>
        </is>
      </c>
      <c r="G79" s="27" t="n">
        <v>1</v>
      </c>
      <c r="H79" s="58" t="inlineStr">
        <is>
          <t>Vé QR code thành viên Sun Group và các loại giấy tờ tùy thân liên quan như: giấy phép lái xe, căn cước công dân, passport đối với người lớn, giấy khai sinh, thẻ học sinh, sổ hộ khẩu đối với trẻ em. Xuất trình tại cổng soát vé</t>
        </is>
      </c>
      <c r="I79" s="29" t="inlineStr">
        <is>
          <t>Thẻ thành viên Sun Group và xuất trình tại cổng soát vé</t>
        </is>
      </c>
      <c r="J79" s="29" t="inlineStr">
        <is>
          <t>Thẻ vào cổng khu du lịch và các loại giấy tờ tùy thân liên quan như: giấy phép lái xe, chứng minh nhân dân, passport đối với người lớn, giấy khai sinh, thẻ học sinh, sổ hộ khẩu đối với trẻ em. Xuất trình tại Bộ phận Chăm sóc khách hàng</t>
        </is>
      </c>
      <c r="K79" s="29" t="inlineStr">
        <is>
          <t>Thẻ lên cáp và xuất trình tại Bộ phận Chăm sóc khách hàng</t>
        </is>
      </c>
    </row>
    <row r="80" ht="57" customFormat="1" customHeight="1" s="8">
      <c r="E80" s="27" t="n">
        <v>79</v>
      </c>
      <c r="F80" s="27" t="inlineStr">
        <is>
          <t>Giấy đề nghị ra vào công viên hợp lệ là giấy như thế nào?</t>
        </is>
      </c>
      <c r="G80" s="27" t="n">
        <v>1</v>
      </c>
      <c r="H80" s="58" t="inlineStr">
        <is>
          <t>Được cấp qua email hoặc trực tiếp và đã ký phê duyệt đầy đủ theo biểu mẫu.</t>
        </is>
      </c>
      <c r="I80" s="29" t="inlineStr">
        <is>
          <t>Giấy được viết tay các thông tin của khách cần qua cổng kiểm soát.</t>
        </is>
      </c>
      <c r="J80" s="29" t="inlineStr">
        <is>
          <t>Có tên người đại diện và số lượng người đi cùng, không cần liệt kê danh sách.</t>
        </is>
      </c>
      <c r="K80" s="29" t="inlineStr">
        <is>
          <t>Được cấp qua email hoặc trực tiếp.</t>
        </is>
      </c>
    </row>
    <row r="81" ht="57" customFormat="1" customHeight="1" s="8">
      <c r="E81" s="27" t="n">
        <v>80</v>
      </c>
      <c r="F81" s="27" t="inlineStr">
        <is>
          <t>Nội dung nào sau đây Nhân viên có thể chia sẻ trực tiếp với khách hàng khi khách qua cổng kiểm soát vé?</t>
        </is>
      </c>
      <c r="G81" s="27" t="n">
        <v>1</v>
      </c>
      <c r="H81" s="58" t="inlineStr">
        <is>
          <t>Thông tin về sản phẩm, dịch vụ đã được công ty ban hành.</t>
        </is>
      </c>
      <c r="I81" s="29" t="inlineStr">
        <is>
          <t>Mật khẩu wifi nội bộ.</t>
        </is>
      </c>
      <c r="J81" s="29" t="inlineStr">
        <is>
          <t>Mức lương của bản thân.</t>
        </is>
      </c>
      <c r="K81" s="29" t="inlineStr">
        <is>
          <t>Thông tin liên hệ của Cán bộ Lãnh đạo cấp cao khi khách hàng bảo đang cần gấp.</t>
        </is>
      </c>
    </row>
    <row r="82" ht="133" customFormat="1" customHeight="1" s="8">
      <c r="E82" s="27" t="n">
        <v>81</v>
      </c>
      <c r="F82" s="27" t="inlineStr">
        <is>
          <t>Trong quá trình thực hiện danh mục kiểm tra hằng ngày trước giờ mở cửa, nhân viên phát hiện cổng tay quay soát vé có dấu hiệu rò rỉ điện nhẹ, khi chạm vào có cảm giác tê nhẹ bàn tay nhưng đã đến giờ mở cửa đón khách, nhân viên cần làm gì?</t>
        </is>
      </c>
      <c r="G82" s="27" t="n">
        <v>1</v>
      </c>
      <c r="H82" s="58" t="inlineStr">
        <is>
          <t>Thông báo ngay đến Cán bộ Quản lý hoặc Bộ phận Kỹ thuật hạ tầng để kiểm tra, đánh giá mức độ ảnh hưởng của lỗi này và xác định các cổng tay quay không bị rò rỉ để phân luồng đón khách.</t>
        </is>
      </c>
      <c r="I82" s="29" t="inlineStr">
        <is>
          <t>Lúc nào tiện thì báo Bộ phận Kỹ thuật sửa sau vì đã đến giờ mở cửa, khách đang đợi.</t>
        </is>
      </c>
      <c r="J82" s="29" t="inlineStr">
        <is>
          <t>Thông báo ngay đến Cán bộ Quản lý hoặc Bộ phận Kỹ thuật để kiểm tra, đánh giá mức độ ảnh hưởng của lỗi này đồng thời vẫn mở cửa đón khách đúng giờ, không chờ kết quả kiểm tra của Bộ phận Kỹ thuật hạ tầng.</t>
        </is>
      </c>
      <c r="K82" s="29" t="inlineStr">
        <is>
          <t>Nếu cảm thấy vấn đề này không quan trọng thì bỏ qua, tiếp tục mở cửa đón khách đúng giờ.</t>
        </is>
      </c>
    </row>
    <row r="83" ht="57" customFormat="1" customHeight="1" s="8">
      <c r="E83" s="27" t="n">
        <v>82</v>
      </c>
      <c r="F83" s="27" t="inlineStr">
        <is>
          <t>Mục đích thực hiện việc kiểm tra vận hành trước khi đưa vào hoạt động phục vụ khách hàng và trước khi đóng cửa tại các khu vực là gì?</t>
        </is>
      </c>
      <c r="G83" s="27" t="n">
        <v>1</v>
      </c>
      <c r="H83" s="58" t="inlineStr">
        <is>
          <t>Nhằm đảm bảo duy trì các tiêu chuẩn về mỹ quan, an toàn và vệ sinh hằng ngày.</t>
        </is>
      </c>
      <c r="I83" s="29" t="inlineStr">
        <is>
          <t>Tránh lãng phí thời gian làm việc của nhân sự.</t>
        </is>
      </c>
      <c r="J83" s="29" t="inlineStr">
        <is>
          <t>Nhằm đảm bảo duy trì mỹ quan và vệ sinh hằng ngày.</t>
        </is>
      </c>
      <c r="K83" s="29" t="inlineStr">
        <is>
          <t>Duy trì sự an toàn và tuổi thọ của hệ thống.</t>
        </is>
      </c>
    </row>
    <row r="84" ht="51" customFormat="1" customHeight="1" s="8">
      <c r="E84" s="27" t="n">
        <v>83</v>
      </c>
      <c r="F84" s="27" t="inlineStr">
        <is>
          <t>Ai là người chịu trách nhiệm thực hiện danh mục kiểm tra vận hành hằng ngày của khu vực cổng soát vé?</t>
        </is>
      </c>
      <c r="G84" s="27" t="n">
        <v>1</v>
      </c>
      <c r="H84" s="58" t="inlineStr">
        <is>
          <t>Nhân viên Soát vé trực ca và Cán bộ Quản lý của Bộ phận Soát vé.</t>
        </is>
      </c>
      <c r="I84" s="29" t="inlineStr">
        <is>
          <t>Nhân viên Soát vé trực ca, Cán bộ Quản lý của Bộ phận Soát vé và Ban Giám đốc.</t>
        </is>
      </c>
      <c r="J84" s="29" t="inlineStr">
        <is>
          <t>Nhân viên Soát vé trực ca.</t>
        </is>
      </c>
      <c r="K84" s="29" t="inlineStr">
        <is>
          <t>Nhân viên Soát vé trực ca, Cán bộ Quản lý của Bộ phận Soát vé và Bộ phận Kỹ thuật Hạ tầng phụ trách khu vực.</t>
        </is>
      </c>
    </row>
    <row r="85" ht="57.5" customFormat="1" customHeight="1" s="8">
      <c r="E85" s="27" t="n">
        <v>84</v>
      </c>
      <c r="F85" s="27" t="inlineStr">
        <is>
          <t xml:space="preserve">Nhận định nào sau đây là đúng đối với yêu cầu lắp đặt thiết bị đo chiều cao tại các cổng kiểm soát vé của Sun World? </t>
        </is>
      </c>
      <c r="G85" s="27" t="n">
        <v>1</v>
      </c>
      <c r="H85" s="58" t="inlineStr">
        <is>
          <t>Các thiết bị đo cần đồng nhất, không có sự chênh lệch về chiều cao dù nhỏ nhất.</t>
        </is>
      </c>
      <c r="I85" s="29" t="inlineStr">
        <is>
          <t>Tùy chiều cao của nhân viên kiểm soát vé mà lựa chọn loại thiết bị đo cho mỗi cổng.</t>
        </is>
      </c>
      <c r="J85" s="29" t="inlineStr">
        <is>
          <t>Không cần lắp đặt vì không cần thiết.</t>
        </is>
      </c>
      <c r="K85" s="29" t="inlineStr">
        <is>
          <t>Chấp nhận sự chênh lệch chiều cao giữa các thiết bị đo tại các cổng kiểm soát vé khác nhau trong công viên.</t>
        </is>
      </c>
    </row>
    <row r="86" ht="63.75" customFormat="1" customHeight="1" s="16">
      <c r="E86" s="55" t="n">
        <v>85</v>
      </c>
      <c r="F86" s="55" t="inlineStr">
        <is>
          <t>Theo Quy trình xử lý phàn nàn của SW, các mức độ phân loại phàn nàn được quy định như thế nào?</t>
        </is>
      </c>
      <c r="G86" s="55" t="n">
        <v>3</v>
      </c>
      <c r="H86" s="56" t="inlineStr">
        <is>
          <t>Rất thấp - Thấp - Trung bình - Cao</t>
        </is>
      </c>
      <c r="I86" s="56" t="inlineStr">
        <is>
          <t>Thấp - Trung bình - Cao</t>
        </is>
      </c>
      <c r="J86" s="68" t="inlineStr">
        <is>
          <t>Thấp - Trung bình - Cao - Thảm họa</t>
        </is>
      </c>
      <c r="K86" s="56" t="inlineStr">
        <is>
          <t>Thấp - Trung bình - Cao - Rất cao</t>
        </is>
      </c>
    </row>
    <row r="87" ht="133" customFormat="1" customHeight="1" s="8">
      <c r="E87" s="27" t="n">
        <v>86</v>
      </c>
      <c r="F87" s="27" t="inlineStr">
        <is>
          <t>Khi khách hàng gặp sự cố về vé và tức giận, khẳng định lỗi này là do nhân viên soát vé không đủ năng lực xử lý, nhân viên soát vé cần làm gì?</t>
        </is>
      </c>
      <c r="G87" s="27" t="n">
        <v>1</v>
      </c>
      <c r="H87" s="58" t="inlineStr">
        <is>
          <t>Tiếp nhận sự việc, xin lỗi khách hàng vì sự bất tiện này và liên hệ các bên phối hợp tìm hiểu nguyên nhân để xử lý phù hợp cho khách hàng, song song giải thích cho khách hiểu về sự cố, tuyệt đối không đổ lỗi cho khách.</t>
        </is>
      </c>
      <c r="I87" s="29" t="inlineStr">
        <is>
          <t>Tiếp nhận sự việc, phân bua chứng minh lỗi là do khách hàng và nếu khách hàng vẫn không thừa nhận, nhân viên có quyền mặc kệ khách tự xử lý.</t>
        </is>
      </c>
      <c r="J87" s="29" t="inlineStr">
        <is>
          <t>Tiếp nhận sự việc và liên hệ các bên phối hợp tìm hiểu nguyên nhân để chứng minh bản thân không có lỗi.</t>
        </is>
      </c>
      <c r="K87" s="29" t="inlineStr">
        <is>
          <t>Mời khách làm việc với nhân viên soát vé khác.</t>
        </is>
      </c>
    </row>
    <row r="88" ht="114" customFormat="1" customHeight="1" s="8">
      <c r="E88" s="27" t="n">
        <v>87</v>
      </c>
      <c r="F88" s="27" t="inlineStr">
        <is>
          <t>Cổng soát vé bị mất kết nối đột ngột, không thể thực hiện soát vé qua cổng cho khách được, nhân viên Soát vé cần xử lý như thế nào?</t>
        </is>
      </c>
      <c r="G88" s="27" t="n">
        <v>1</v>
      </c>
      <c r="H88" s="58" t="inlineStr">
        <is>
          <t>Báo ngay cho Cán bộ Quản lý và Bộ phận Công nghệ thông tin để hỗ trợ. Trong thời gian chờ phản hồi từ Cán bộ Quản lý và Bộ phận Công nghệ thông tin, nhân viên cần xin lỗi và mong khách vui lòng chờ.</t>
        </is>
      </c>
      <c r="I88" s="29" t="inlineStr">
        <is>
          <t>Chuyển sang soát vé bằng máy soát vé cầm tay hoặc soát vé thông qua quan sát nhận diện các thông tin trên vé là đúng, tránh để khách chờ đợi.</t>
        </is>
      </c>
      <c r="J88" s="29" t="inlineStr">
        <is>
          <t>Tạm ngưng soát vé, chờ xem hệ thống có thể tự khôi phục hay không.</t>
        </is>
      </c>
      <c r="K88" s="29" t="inlineStr">
        <is>
          <t>Sơ tán khách ra khỏi khu vực cổng soát vé.</t>
        </is>
      </c>
    </row>
    <row r="89" ht="57" customFormat="1" customHeight="1" s="17">
      <c r="E89" s="55" t="n">
        <v>88</v>
      </c>
      <c r="F89" s="55" t="inlineStr">
        <is>
          <t>Theo nội dung Quy trình xử lý phàn nàn của SW, khi giải quyết vấn đề phàn nàn của khách hàng, cán bộ nhân viên cần đưa ra tối thiếu bao nhiêu phương án xử lý để khách hàng chọn lựa?</t>
        </is>
      </c>
      <c r="G89" s="55" t="n">
        <v>1</v>
      </c>
      <c r="H89" s="68" t="inlineStr">
        <is>
          <t>2 phương án</t>
        </is>
      </c>
      <c r="I89" s="56" t="inlineStr">
        <is>
          <t>3 phương án</t>
        </is>
      </c>
      <c r="J89" s="56" t="inlineStr">
        <is>
          <t>4 phương án</t>
        </is>
      </c>
      <c r="K89" s="56" t="inlineStr">
        <is>
          <t>Để khách hàng tự đề xuất phương án</t>
        </is>
      </c>
    </row>
    <row r="90" ht="38" customFormat="1" customHeight="1" s="17">
      <c r="E90" s="55" t="n">
        <v>89</v>
      </c>
      <c r="F90" s="55" t="inlineStr">
        <is>
          <t>Theo Quy trình xử lý phàn nàn của SW, định nghĩa việc không cung cấp các dịch vụ thiết yếu cho khách hàng thuộc mức độ phàn nàn nào?</t>
        </is>
      </c>
      <c r="G90" s="55" t="n">
        <v>3</v>
      </c>
      <c r="H90" s="56" t="inlineStr">
        <is>
          <t>Thấp</t>
        </is>
      </c>
      <c r="I90" s="56" t="inlineStr">
        <is>
          <t>Trung bình</t>
        </is>
      </c>
      <c r="J90" s="68" t="inlineStr">
        <is>
          <t>Cao</t>
        </is>
      </c>
      <c r="K90" s="57" t="inlineStr">
        <is>
          <t>Thảm họa</t>
        </is>
      </c>
    </row>
    <row r="91" ht="114" customFormat="1" customHeight="1" s="8">
      <c r="E91" s="27" t="n">
        <v>90</v>
      </c>
      <c r="F91" s="27" t="inlineStr">
        <is>
          <t>Nhân viên Bán vé do có sự cố sức khỏe nên nhờ Nhân viên kiểm soát vé thực hiện giúp danh mục kiểm tra vận hành đầu ca. Nhân viên kiểm soát vé cần làm gì?</t>
        </is>
      </c>
      <c r="G91" s="27" t="n">
        <v>1</v>
      </c>
      <c r="H91" s="58" t="inlineStr">
        <is>
          <t>Từ chối và đề nghị hoặc giúp Nhân viên Bán vé liên hệ Cán bộ Quản lý của Bộ phận Quản lý sắp xếp hỗ trợ.</t>
        </is>
      </c>
      <c r="I91" s="29" t="inlineStr">
        <is>
          <t>Nhận danh mục và đọc kỹ, sau đó thực hiện theo từng việc được liệt kê tại danh mục.</t>
        </is>
      </c>
      <c r="J91" s="29" t="inlineStr">
        <is>
          <t>Nhận danh mục và đọc kỹ, sau đó thực hiện theo từng việc được liệt kê tại danh mục. Sau khi thực hiện xong, cần giao lại cho Nhân viên Bán vé ký xác nhận để đúng quy định.</t>
        </is>
      </c>
      <c r="K91" s="29" t="inlineStr">
        <is>
          <t>Gọi điện nhờ Cán bộ Quản lý của Bộ phận Soát vé đến giúp.</t>
        </is>
      </c>
    </row>
    <row r="92" ht="95" customFormat="1" customHeight="1" s="8">
      <c r="E92" s="27" t="n">
        <v>91</v>
      </c>
      <c r="F92" s="27" t="inlineStr">
        <is>
          <t>Tại khu vực cổng soát vé có lắp đặt một máy bán vé tự động và không có Nhân viên Bán vé trực tại đây. Vậy ai là người phụ trách vệ sinh, theo dõi đảm bảo máy hoạt động bình thường trong ngày?</t>
        </is>
      </c>
      <c r="G92" s="27" t="n">
        <v>1</v>
      </c>
      <c r="H92" s="58" t="inlineStr">
        <is>
          <t>Bộ phận Soát vé, vì các Bộ phận cần đảm bảo tất cả các thiết bị được lắp đặt trong khu vực làm việc của mình được vệ sinh sạch sẽ và hoạt động tốt.</t>
        </is>
      </c>
      <c r="I92" s="29" t="inlineStr">
        <is>
          <t>Liên quan đến bán vé thì ở khu vực nào cũng phải do Bộ phận Bán vé vệ sinh và giám sát vận hành trong ngày.</t>
        </is>
      </c>
      <c r="J92" s="29" t="inlineStr">
        <is>
          <t>Ban Giám đốc phụ trách.</t>
        </is>
      </c>
      <c r="K92" s="29" t="inlineStr">
        <is>
          <t>Bộ phận Vệ sinh môi trường phụ trách.</t>
        </is>
      </c>
    </row>
    <row r="93" ht="95" customFormat="1" customHeight="1" s="8">
      <c r="E93" s="27" t="n">
        <v>92</v>
      </c>
      <c r="F93" s="27" t="inlineStr">
        <is>
          <t>Đoàn khách 50 người lớn tuổi, trưởng đoàn giao cả 50 vé nhờ nhân viên Soát vé cầm để soát cho từng người qua cổng. Nhân viên Soát vé cần xử lý như thế nào?</t>
        </is>
      </c>
      <c r="G93" s="27" t="n">
        <v>1</v>
      </c>
      <c r="H93" s="58" t="inlineStr">
        <is>
          <t xml:space="preserve">Từ chối và đề nghị trưởng đoàn có thể giữ vé, sau đó đứng bên cạnh nhân viên Soát vé để giao từng vé cho nhân viên kiểm soát tương ứng từng khách của đoàn qua cổng. </t>
        </is>
      </c>
      <c r="I93" s="29" t="inlineStr">
        <is>
          <t>Nhận 50 vé, nắm tất cả trên tay và thao tác soát vé qua cổng bình thường cho từng khách của đoàn.</t>
        </is>
      </c>
      <c r="J93" s="29" t="inlineStr">
        <is>
          <t>Từ chối, yêu cầu trưởng đoàn phải phát vé cho từng khách tự giữ.</t>
        </is>
      </c>
      <c r="K93" s="29" t="inlineStr">
        <is>
          <t>Nhận 50 vé, cho vào túi áo/quần riêng để tránh nhầm lẫn các khách khác, nào khách đến thì dùng.</t>
        </is>
      </c>
    </row>
    <row r="94" ht="76" customFormat="1" customHeight="1" s="8">
      <c r="E94" s="27" t="n">
        <v>93</v>
      </c>
      <c r="F94" s="27" t="inlineStr">
        <is>
          <t>Bộ phận Chăm sóc Khách hàng thông báo có đoàn khách ngoại giao đến sớm hơn kế hoạch và đã được Ban Giám đốc phê duyệt mở cửa công viên đón khách ngay. Tuy nhiên, Nhân viên Soát vé trực ca chưa hoàn thành Danh mục kiểm tra công việc đầu ca tại khu vực của mình, vậy nhân viên cần xử lý như thế nào?</t>
        </is>
      </c>
      <c r="G94" s="27" t="n">
        <v>1</v>
      </c>
      <c r="H94" s="58" t="inlineStr">
        <is>
          <t>Báo cáo ngay cho Cán bộ Quản lý để Cán bộ Quản lý quyết định, nhân viên Soát vé thực hiện theo.</t>
        </is>
      </c>
      <c r="I94" s="29" t="inlineStr">
        <is>
          <t>Mở cửa đón khách, nào vơi khách thì kiểm tra tiếp.</t>
        </is>
      </c>
      <c r="J94" s="29" t="inlineStr">
        <is>
          <t>Báo đoàn khách vui lòng chờ, nào kiểm tra xong sẽ tiến hành đón khách.</t>
        </is>
      </c>
      <c r="K94" s="29" t="inlineStr">
        <is>
          <t>Làm qua loa thật nhanh cho xong rồi mở cửa đón khách.</t>
        </is>
      </c>
    </row>
    <row r="95" ht="82" customFormat="1" customHeight="1" s="8">
      <c r="E95" s="27" t="n">
        <v>94</v>
      </c>
      <c r="F95" s="27" t="inlineStr">
        <is>
          <t>Bộ phận Chăm sóc Khách hàng thông báo có đoàn khách ngoại giao đến sớm hơn kế hoạch và đã được Ban Giám đốc phê duyệt mở cửa công viên đón khách ngay. Tuy nhiên, Nhân viên Soát vé trực ca chưa hoàn thành Danh mục kiểm tra công việc đầu ca tại khu vực của mình, vậy nhân viên cần xử lý như thế nào?</t>
        </is>
      </c>
      <c r="G95" s="27" t="n">
        <v>1</v>
      </c>
      <c r="H95" s="58" t="inlineStr">
        <is>
          <t>Báo cáo ngay cho Cán bộ Quản lý để Cán bộ Quản lý quyết định, nhân viên Soát vé thực hiện theo.</t>
        </is>
      </c>
      <c r="I95" s="29" t="inlineStr">
        <is>
          <t>Mở cửa đón khách, khi nào phục vụ khách xong thì kiểm tra tiếp.</t>
        </is>
      </c>
      <c r="J95" s="29" t="inlineStr">
        <is>
          <t>Báo đoàn khách vui lòng chờ, nào kiểm tra xong sẽ tiến hành đón khách.</t>
        </is>
      </c>
      <c r="K95" s="29" t="inlineStr">
        <is>
          <t>Làm qua loa thật nhanh cho xong rồi mở cửa đón khách.</t>
        </is>
      </c>
    </row>
    <row r="96" ht="114" customFormat="1" customHeight="1" s="8">
      <c r="E96" s="27" t="n">
        <v>95</v>
      </c>
      <c r="F96" s="27" t="inlineStr">
        <is>
          <t>Đâu là mục tiêu của Quy định về Quản lý thẻ và Kiểm soát ra vào tại Sun World theo Quyết định 105/2023/QĐ-SWG/SG ngày 20/6/2023 của Sun World Group?</t>
        </is>
      </c>
      <c r="G96" s="27" t="n">
        <v>3</v>
      </c>
      <c r="H96" s="29" t="inlineStr">
        <is>
          <t>Để chuẩn hóa cấu trúc và nội dung của Sổ tay hướng dẫn vận hành theo từng khu vực/chức năng cụ thể tại Công viên Sun World.</t>
        </is>
      </c>
      <c r="I96" s="29" t="inlineStr">
        <is>
          <t>Để đảm bảo an toàn cho người, máy móc và thiết bị khi quay phim, chụp ảnh bên trong Công viên Sun World.</t>
        </is>
      </c>
      <c r="J96" s="58" t="inlineStr">
        <is>
          <t>Đưa ra các quy định và quy trình cần tuân thủ để đảm bảo việc ra vào của Nhân viên, Nhà thầu, Đối tác kinh doanh và Khách đến Công viên vì mục đích công việc luôn được kiểm soát và đảm bảo an toàn.</t>
        </is>
      </c>
      <c r="K96" s="29" t="inlineStr">
        <is>
          <t>Đưa ra các quy định về sử dụng, quản lý và bảo quản công cụ dụng cụ đúng cách và hiệu quả.</t>
        </is>
      </c>
    </row>
    <row r="97" ht="95" customFormat="1" customHeight="1" s="8">
      <c r="E97" s="31" t="n">
        <v>96</v>
      </c>
      <c r="F97" s="31" t="inlineStr">
        <is>
          <t>Tình huống nào sau đây thể hiện nhân viên Soát vé đã xử lý đúng?</t>
        </is>
      </c>
      <c r="G97" s="31" t="n">
        <v>1</v>
      </c>
      <c r="H97" s="59" t="inlineStr">
        <is>
          <t>Hỗ trợ khách lớn tuổi đi lối ưu tiên dù khách không mua vé ưu tiên.</t>
        </is>
      </c>
      <c r="I97" s="32" t="inlineStr">
        <is>
          <t>Hỗ trợ hướng dẫn viên không cung cấp được thẻ hướng dẫn viên qua cổng soát vé bằng vé hướng dẫn viên.</t>
        </is>
      </c>
      <c r="J97" s="32" t="inlineStr">
        <is>
          <t>Đoàn khách bị thiếu vé, quầy vé lại ở xa nên nhân viên Soát vé tự thu tiền vé trước để cho khách qua cổng kịp nhau, sau đó mang tiền đi đến quầy vé mua vé bổ sung sau.</t>
        </is>
      </c>
      <c r="K97" s="32" t="inlineStr">
        <is>
          <t>Nhận giữ hộ vé do hướng dẫn viên cần qua cổng trước, lát nữa khách của hướng dẫn viên sẽ đến lấy sau.</t>
        </is>
      </c>
    </row>
    <row r="98" ht="38" customHeight="1">
      <c r="A98" s="69" t="n"/>
      <c r="B98" s="69" t="n"/>
      <c r="C98" s="69" t="n"/>
      <c r="D98" s="74" t="n"/>
      <c r="E98" s="73" t="n">
        <v>97</v>
      </c>
      <c r="F98" s="70" t="inlineStr">
        <is>
          <t>Theo Anh/Chị đâu KHÔNG phải là rủi ro thường gặp khi vận hành trò vui chơi giải trí?</t>
        </is>
      </c>
      <c r="G98" s="71" t="n">
        <v>4</v>
      </c>
      <c r="H98" s="72" t="inlineStr">
        <is>
          <t>Trượt, vấp hoặc té ngã</t>
        </is>
      </c>
      <c r="I98" s="72" t="inlineStr">
        <is>
          <t>Thiết bị gặp trục trặc</t>
        </is>
      </c>
      <c r="J98" s="72" t="inlineStr">
        <is>
          <t>Ngã từ tên cao</t>
        </is>
      </c>
      <c r="K98" s="75" t="inlineStr">
        <is>
          <t>Công viên có nhiều rác</t>
        </is>
      </c>
    </row>
    <row r="99" ht="38" customHeight="1">
      <c r="A99" s="69" t="n"/>
      <c r="B99" s="69" t="n"/>
      <c r="C99" s="69" t="n"/>
      <c r="D99" s="74" t="n"/>
      <c r="E99" s="73" t="n">
        <v>98</v>
      </c>
      <c r="F99" s="70" t="inlineStr">
        <is>
          <t>Khi Trò chơi đang trong quá trình hoạt động, Cổng cửa ra vào Trò chơi phải đảm bảo quy định nào?</t>
        </is>
      </c>
      <c r="G99" s="71" t="n">
        <v>4</v>
      </c>
      <c r="H99" s="72" t="inlineStr">
        <is>
          <t>Phải đảm bảo đã được sơn màu</t>
        </is>
      </c>
      <c r="I99" s="72" t="inlineStr">
        <is>
          <t>Phải đảm bảo đã được bán cho khách hàng</t>
        </is>
      </c>
      <c r="J99" s="72" t="inlineStr">
        <is>
          <t>Phải mở để đón Khách</t>
        </is>
      </c>
      <c r="K99" s="75" t="inlineStr">
        <is>
          <t>Phải đảm bảo đã được đóng và không bao giờ được mở ra</t>
        </is>
      </c>
    </row>
    <row r="100" ht="57" customHeight="1">
      <c r="A100" s="69" t="n"/>
      <c r="B100" s="69" t="n"/>
      <c r="C100" s="69" t="n"/>
      <c r="D100" s="74" t="n"/>
      <c r="E100" s="73" t="n">
        <v>99</v>
      </c>
      <c r="F100" s="70" t="inlineStr">
        <is>
          <t>Khi sấm sét bắt đầu hoạt động quanh khu vui chơi trong phạm vi 10 km, trò chơi nào được mở cửa?</t>
        </is>
      </c>
      <c r="G100" s="71" t="n">
        <v>1</v>
      </c>
      <c r="H100" s="75" t="inlineStr">
        <is>
          <t>Tất cả các trò chơi không được phép vận hành</t>
        </is>
      </c>
      <c r="I100" s="72" t="inlineStr">
        <is>
          <t>Đường trượt nước, trò chơi trên nước và hồ bơi, Cáp treo</t>
        </is>
      </c>
      <c r="J100" s="72" t="inlineStr">
        <is>
          <t>Trò chơi ngoài trời có độ cao dưới 5 mét và các hoạt động kinh doanh ngoài trời</t>
        </is>
      </c>
      <c r="K100" s="72" t="inlineStr">
        <is>
          <t>Trò giải trí ngoài trời cao trên 5 mét</t>
        </is>
      </c>
    </row>
    <row r="101" ht="38" customHeight="1">
      <c r="A101" s="69" t="n"/>
      <c r="B101" s="69" t="n"/>
      <c r="C101" s="69" t="n"/>
      <c r="D101" s="74" t="n"/>
      <c r="E101" s="73" t="n">
        <v>100</v>
      </c>
      <c r="F101" s="70" t="inlineStr">
        <is>
          <t>Ai là người đóng vai trò quan trọng trong việc giảm thiểu nguy cơ hỏa hoạn xảy ra tại các khu vui chơi?</t>
        </is>
      </c>
      <c r="G101" s="71" t="n">
        <v>1</v>
      </c>
      <c r="H101" s="75" t="inlineStr">
        <is>
          <t>Tất cả nhân viên</t>
        </is>
      </c>
      <c r="I101" s="72" t="inlineStr">
        <is>
          <t>Cán bộ an toàn</t>
        </is>
      </c>
      <c r="J101" s="72" t="inlineStr">
        <is>
          <t>Nhân viên kỹ thuật</t>
        </is>
      </c>
      <c r="K101" s="72" t="inlineStr">
        <is>
          <t>Nhân viên vận hành trò chơi</t>
        </is>
      </c>
    </row>
    <row r="102" ht="38" customHeight="1">
      <c r="A102" s="69" t="n"/>
      <c r="B102" s="69" t="n"/>
      <c r="C102" s="69" t="n"/>
      <c r="D102" s="74" t="n"/>
      <c r="E102" s="73" t="n">
        <v>101</v>
      </c>
      <c r="F102" s="70" t="inlineStr">
        <is>
          <t>Khi có hoả hoạn xảy ra tại các Khu Vui chơi điều gì KHÔNG được phép làm?</t>
        </is>
      </c>
      <c r="G102" s="71" t="n">
        <v>2</v>
      </c>
      <c r="H102" s="72" t="inlineStr">
        <is>
          <t>Gọi cứu trợ</t>
        </is>
      </c>
      <c r="I102" s="75" t="inlineStr">
        <is>
          <t>Sử dụng thang máy để có thể nhanh chóng thoát khỏi đám cháy</t>
        </is>
      </c>
      <c r="J102" s="72" t="inlineStr">
        <is>
          <t>Cửa Thoát hiểm phải đóng kín để khói không lan ra nơi khác</t>
        </is>
      </c>
      <c r="K102" s="72" t="inlineStr">
        <is>
          <t>Tập kết Khách hàng tại nơi an toàn, xa nơi nguy hiểm</t>
        </is>
      </c>
    </row>
    <row r="103" ht="38" customHeight="1">
      <c r="A103" s="69" t="n"/>
      <c r="B103" s="69" t="n"/>
      <c r="C103" s="69" t="n"/>
      <c r="D103" s="74" t="n"/>
      <c r="E103" s="73" t="n">
        <v>102</v>
      </c>
      <c r="F103" s="70" t="inlineStr">
        <is>
          <t>Khi có người bị thương, ai là người đóng vai trò quan trọng trong việc đảm bảo cho Khách hàng và đồng nghiệp luôn được chăm sóc chu đáo?</t>
        </is>
      </c>
      <c r="G103" s="71" t="n">
        <v>3</v>
      </c>
      <c r="H103" s="72" t="inlineStr">
        <is>
          <t>Nhân viên vận hành</t>
        </is>
      </c>
      <c r="I103" s="72" t="inlineStr">
        <is>
          <t>Nhân viên y tế</t>
        </is>
      </c>
      <c r="J103" s="75" t="inlineStr">
        <is>
          <t>Tất cả nhân viên</t>
        </is>
      </c>
      <c r="K103" s="72" t="inlineStr">
        <is>
          <t>Nhân viên chăm sóc Khách hàng</t>
        </is>
      </c>
    </row>
    <row r="104" ht="19" customHeight="1">
      <c r="A104" s="69" t="n"/>
      <c r="B104" s="69" t="n"/>
      <c r="C104" s="69" t="n"/>
      <c r="D104" s="74" t="n"/>
      <c r="E104" s="73" t="n">
        <v>103</v>
      </c>
      <c r="F104" s="70" t="inlineStr">
        <is>
          <t>Công tác phòng cháy chữa cháy cần được đào tạo tối thiểu theo định kỳ bao lâu?</t>
        </is>
      </c>
      <c r="G104" s="71" t="n">
        <v>2</v>
      </c>
      <c r="H104" s="72" t="inlineStr">
        <is>
          <t xml:space="preserve"> Sáu tháng một lần</t>
        </is>
      </c>
      <c r="I104" s="75" t="inlineStr">
        <is>
          <t>Một năm một lần</t>
        </is>
      </c>
      <c r="J104" s="72" t="inlineStr">
        <is>
          <t>Hai năm một lần</t>
        </is>
      </c>
      <c r="K104" s="72" t="inlineStr">
        <is>
          <t>Ba tháng một lần</t>
        </is>
      </c>
    </row>
    <row r="105" ht="76" customHeight="1">
      <c r="A105" s="69" t="n"/>
      <c r="B105" s="69" t="n"/>
      <c r="C105" s="69" t="n"/>
      <c r="D105" s="74" t="n"/>
      <c r="E105" s="73" t="n">
        <v>104</v>
      </c>
      <c r="F105" s="70" t="inlineStr">
        <is>
          <t>Khi thực hiện báo cáo về sự cố, Nhân viên đã trực tiếp chứng kiến sự cố cần phải làm gì?</t>
        </is>
      </c>
      <c r="G105" s="71" t="n">
        <v>3</v>
      </c>
      <c r="H105" s="72" t="inlineStr">
        <is>
          <t>Nói chuyện với người khác và ghi thêm các thông tin, càng nhiều càng tốt, ngay cả khi không trực tiếp chứng kiến.</t>
        </is>
      </c>
      <c r="I105" s="72" t="inlineStr">
        <is>
          <t>Yêu cầu người bị thương đi cùng mình trong khi làm báo cáo.</t>
        </is>
      </c>
      <c r="J105" s="75" t="inlineStr">
        <is>
          <t>Chỉ ghi lại các thông tin do chính bản thân chứng kiến và biết chính xác là đúng sự thật.</t>
        </is>
      </c>
      <c r="K105" s="72" t="inlineStr">
        <is>
          <t>Không viết bất kỳ điều gì để tránh gây rắc rối cho người khác.</t>
        </is>
      </c>
    </row>
    <row r="106" ht="57" customHeight="1">
      <c r="A106" s="69" t="n"/>
      <c r="B106" s="69" t="n"/>
      <c r="C106" s="69" t="n"/>
      <c r="D106" s="74" t="n"/>
      <c r="E106" s="73" t="n">
        <v>105</v>
      </c>
      <c r="F106" s="70" t="inlineStr">
        <is>
          <t>Điều gì là mối quan tâm hàng đầu ngay sau khi sự cố xảy ra?</t>
        </is>
      </c>
      <c r="G106" s="71" t="n">
        <v>3</v>
      </c>
      <c r="H106" s="72" t="inlineStr">
        <is>
          <t>Điều tra để tìm ra nguyên nhân sự cố</t>
        </is>
      </c>
      <c r="I106" s="72" t="inlineStr">
        <is>
          <t>Thực hiện báo cáo sự cố</t>
        </is>
      </c>
      <c r="J106" s="75" t="inlineStr">
        <is>
          <t>Sự an toàn và sức khỏe của nhân viên, khách và nhà thầu ngay lúc xảy ra sự cố.</t>
        </is>
      </c>
      <c r="K106" s="72" t="inlineStr">
        <is>
          <t>Ngăn chặn các bài viết với thông tin về sự cố có ảnh hưởng tiêu cực đến công ty.</t>
        </is>
      </c>
    </row>
    <row r="107" ht="38" customHeight="1">
      <c r="A107" s="69" t="n"/>
      <c r="B107" s="69" t="n"/>
      <c r="C107" s="69" t="n"/>
      <c r="D107" s="74" t="n"/>
      <c r="E107" s="73" t="n">
        <v>106</v>
      </c>
      <c r="F107" s="70" t="inlineStr">
        <is>
          <t>Theo Sổ tay định hướng về An toàn cho nhân viên mới, đối với khách hàng thì SẠCH có nghĩa là gì?</t>
        </is>
      </c>
      <c r="G107" s="71" t="n">
        <v>4</v>
      </c>
      <c r="H107" s="72" t="inlineStr">
        <is>
          <t>Sạch là không có nhiều bụi</t>
        </is>
      </c>
      <c r="I107" s="72" t="inlineStr">
        <is>
          <t>Sạch là không cần thiết</t>
        </is>
      </c>
      <c r="J107" s="72" t="inlineStr">
        <is>
          <t>Sạch là các trò chơi đều mới</t>
        </is>
      </c>
      <c r="K107" s="75" t="inlineStr">
        <is>
          <t>Sạch là an toàn</t>
        </is>
      </c>
    </row>
    <row r="108" ht="76" customHeight="1">
      <c r="A108" s="69" t="n"/>
      <c r="B108" s="69" t="n"/>
      <c r="C108" s="69" t="n"/>
      <c r="D108" s="74" t="n"/>
      <c r="E108" s="73" t="n">
        <v>107</v>
      </c>
      <c r="F108" s="70" t="inlineStr">
        <is>
          <t>Khi Trò Giải trí hay máy móc thiết bị đang hoạt động, nếu phát hiện có một người không có thẩm quyền đang ở trong Khu vực Cấm, Anh/Chị cần phải làm gì?</t>
        </is>
      </c>
      <c r="G108" s="71" t="n">
        <v>4</v>
      </c>
      <c r="H108" s="72" t="inlineStr">
        <is>
          <t>Tiếp tục thực hiện công việc của mình. Tự giả định rằng người đó là người có thẩm quyền.</t>
        </is>
      </c>
      <c r="I108" s="72" t="inlineStr">
        <is>
          <t>Tiếp tục công việc của mình nhưng luôn coi chừng, đảm bảo người đó không vào những nơi không an toàn.</t>
        </is>
      </c>
      <c r="J108" s="72" t="inlineStr">
        <is>
          <t>Để máy móc thiết bị tiếp tục vận hành, lại gần và yêu cầu người đó đi ra ngoài ngay lập tức.</t>
        </is>
      </c>
      <c r="K108" s="75" t="inlineStr">
        <is>
          <t>Dừng ngay công việc của mình, dừng ngay máy móc thiết bị mình đang vận hành và báo cáo cho Giám sát về sự việc này ngay lập tức.</t>
        </is>
      </c>
    </row>
    <row r="109" ht="38" customHeight="1">
      <c r="A109" s="69" t="n"/>
      <c r="B109" s="69" t="n"/>
      <c r="C109" s="69" t="n"/>
      <c r="D109" s="74" t="n"/>
      <c r="E109" s="73" t="n">
        <v>108</v>
      </c>
      <c r="F109" s="70" t="inlineStr">
        <is>
          <t>Quy định vào chơi trò giải trí của Sun World KHÔNG hạn chế đối tượng khách hàng sau đây?</t>
        </is>
      </c>
      <c r="G109" s="71" t="n">
        <v>3</v>
      </c>
      <c r="H109" s="72" t="inlineStr">
        <is>
          <t>Có biểu hiện về tim mạch hoặc huyết áp bất thường</t>
        </is>
      </c>
      <c r="I109" s="72" t="inlineStr">
        <is>
          <t>Gãy xương hoặc bó bột</t>
        </is>
      </c>
      <c r="J109" s="75" t="inlineStr">
        <is>
          <t>Khách hàng là người Việt Nam</t>
        </is>
      </c>
      <c r="K109" s="72" t="inlineStr">
        <is>
          <t>Mới phẫu thuật hoặc có biểu hiện đau yếu</t>
        </is>
      </c>
    </row>
    <row r="110" ht="133" customHeight="1">
      <c r="A110" s="69" t="n"/>
      <c r="B110" s="69" t="n"/>
      <c r="C110" s="69" t="n"/>
      <c r="D110" s="74" t="n"/>
      <c r="E110" s="73" t="n">
        <v>109</v>
      </c>
      <c r="F110" s="70" t="inlineStr">
        <is>
          <t>Khi thấy gió lớn, Nhân viên phải làm gì?</t>
        </is>
      </c>
      <c r="G110" s="71" t="n">
        <v>4</v>
      </c>
      <c r="H110" s="72" t="inlineStr">
        <is>
          <t>Ngay lập tức nhấn nút Dừng Khẩn cấp</t>
        </is>
      </c>
      <c r="I110" s="72" t="inlineStr">
        <is>
          <t>Chờ đến khi nhìn thấy có bất kỳ thứ gì bị gió làm đổ mới báo cáo cho Cán bộ Quản lý</t>
        </is>
      </c>
      <c r="J110" s="72" t="inlineStr">
        <is>
          <t>Tiếp tục vận hành và chờ Cán bộ Quản lý liên hệ với mình</t>
        </is>
      </c>
      <c r="K110" s="75" t="inlineStr">
        <is>
          <t>Ngay lập tức báo cáo cho Cán bộ Quản lý về tình hình gió. Thường xuyên quan sát khu vực xung quanh như bảng biển, ô dù và các đồ vật có thể di rời, tránh gây nguy hiểm. Những đồ vật này phải được cất giữ cẩn thận để không bị gió cuốn đi</t>
        </is>
      </c>
    </row>
    <row r="111" ht="95" customHeight="1">
      <c r="A111" s="69" t="n"/>
      <c r="B111" s="69" t="n"/>
      <c r="C111" s="69" t="n"/>
      <c r="D111" s="74" t="n"/>
      <c r="E111" s="73" t="n">
        <v>110</v>
      </c>
      <c r="F111" s="70" t="inlineStr">
        <is>
          <t>Khi sấm sét trong bán kính 20km quanh Khu Vui chơi, những Trò Giải trí nào sau đây phải đóng cửa?</t>
        </is>
      </c>
      <c r="G111" s="71" t="n">
        <v>4</v>
      </c>
      <c r="H111" s="72" t="inlineStr">
        <is>
          <t>Cáp treo</t>
        </is>
      </c>
      <c r="I111" s="72" t="inlineStr">
        <is>
          <t>Trò Giải trí ngoài trời cao trên 5 mét</t>
        </is>
      </c>
      <c r="J111" s="72" t="inlineStr">
        <is>
          <t>Đường trượt nước, Trò chơi trên nước và Hồ bơi</t>
        </is>
      </c>
      <c r="K111" s="75" t="inlineStr">
        <is>
          <t>- Cáp treo.
- Trò Giải trí ngoài trời cao trên 5 mét.
- Đường trượt nước, Trò chơi trên nước và Hồ bơi</t>
        </is>
      </c>
    </row>
    <row r="112" ht="76" customHeight="1">
      <c r="A112" s="69" t="n"/>
      <c r="B112" s="69" t="n"/>
      <c r="C112" s="69" t="n"/>
      <c r="D112" s="74" t="n"/>
      <c r="E112" s="73" t="n">
        <v>111</v>
      </c>
      <c r="F112" s="70" t="inlineStr">
        <is>
          <t>Khi xảy ra sự cố, loại sự cố nào sau đây phải được báo cáo?</t>
        </is>
      </c>
      <c r="G112" s="71" t="n">
        <v>4</v>
      </c>
      <c r="H112" s="72" t="inlineStr">
        <is>
          <t>Sự cố gây thương tích cho Khách hàng hoặc Nhân viên.</t>
        </is>
      </c>
      <c r="I112" s="72" t="inlineStr">
        <is>
          <t>Sự cố gây hư hỏng thiết bị.</t>
        </is>
      </c>
      <c r="J112" s="72" t="inlineStr">
        <is>
          <t>Sự cố “suýt gây ra” tai nạn.</t>
        </is>
      </c>
      <c r="K112" s="75" t="inlineStr">
        <is>
          <t>- Sự cố “suýt gây ra” tai nạn.
- Sự cố gây hư hỏng thiết bị
- Sự cố gây thương tích cho Khách hàng hoặc Nhân viên.</t>
        </is>
      </c>
    </row>
    <row r="113" ht="38" customHeight="1">
      <c r="A113" s="69" t="n"/>
      <c r="B113" s="69" t="n"/>
      <c r="C113" s="69" t="n"/>
      <c r="D113" s="74" t="n"/>
      <c r="E113" s="73" t="n">
        <v>112</v>
      </c>
      <c r="F113" s="70" t="inlineStr">
        <is>
          <t>Theo Sổ tay định hướng về An toàn cho nhân viên mới, ưu tiên hàng đầu tại Sun World là gì?</t>
        </is>
      </c>
      <c r="G113" s="71" t="n">
        <v>4</v>
      </c>
      <c r="H113" s="72" t="inlineStr">
        <is>
          <t>Phát triển nhanh</t>
        </is>
      </c>
      <c r="I113" s="72" t="inlineStr">
        <is>
          <t>Sự đổi mới của cảnh quan</t>
        </is>
      </c>
      <c r="J113" s="72" t="inlineStr">
        <is>
          <t>Sự cố “suýt gây ra” tai nạn</t>
        </is>
      </c>
      <c r="K113" s="75" t="inlineStr">
        <is>
          <t>Sự an toàn của Khách hàng và Nhân viên</t>
        </is>
      </c>
    </row>
    <row r="114" ht="57" customHeight="1">
      <c r="A114" s="69" t="n"/>
      <c r="B114" s="69" t="n"/>
      <c r="C114" s="69" t="n"/>
      <c r="D114" s="74" t="n"/>
      <c r="E114" s="73" t="n">
        <v>113</v>
      </c>
      <c r="F114" s="70" t="inlineStr">
        <is>
          <t>Theo Sổ tay định hướng về an toàn cho nhân viên mới thì Sổ tay hướng dẫn vận hành là gì?</t>
        </is>
      </c>
      <c r="G114" s="71" t="n">
        <v>1</v>
      </c>
      <c r="H114" s="75" t="inlineStr">
        <is>
          <t>Sổ tay hướng dẫn vận hành mô tả chi tiết cách vận hành an toàn nhất, hiệu quả nhất và là duy nhất</t>
        </is>
      </c>
      <c r="I114" s="72" t="inlineStr">
        <is>
          <t>Sổ tay hướng dẫn vận hành là sổ tay ghi chép nhật ký vận hành</t>
        </is>
      </c>
      <c r="J114" s="72" t="inlineStr">
        <is>
          <t>Sổ tay hướng dẫn vận hành là sổ tay đào tạo quy tắc ứng xử với khách hàng khi vận hành</t>
        </is>
      </c>
      <c r="K114" s="72" t="inlineStr">
        <is>
          <t>Sổ tay hướng dẫn vận hành là sổ tay ghi chép lịch sử sửa chữa của thiết bị</t>
        </is>
      </c>
    </row>
    <row r="115" ht="38" customHeight="1">
      <c r="A115" s="69" t="n"/>
      <c r="B115" s="69" t="n"/>
      <c r="C115" s="69" t="n"/>
      <c r="D115" s="74" t="n"/>
      <c r="E115" s="73" t="n">
        <v>114</v>
      </c>
      <c r="F115" s="70" t="inlineStr">
        <is>
          <t>Để ngăn chặn đám cháy có nguyên nhân từ khí gas cần phải sử dụng bình chữa cháy dạng gì?</t>
        </is>
      </c>
      <c r="G115" s="71" t="n">
        <v>3</v>
      </c>
      <c r="H115" s="72" t="inlineStr">
        <is>
          <t>Dạng nước</t>
        </is>
      </c>
      <c r="I115" s="72" t="inlineStr">
        <is>
          <t>Dạng bọt</t>
        </is>
      </c>
      <c r="J115" s="75" t="inlineStr">
        <is>
          <t>Dạng bột</t>
        </is>
      </c>
      <c r="K115" s="72" t="inlineStr">
        <is>
          <t>Hóa chất ướt</t>
        </is>
      </c>
    </row>
    <row r="116" ht="57" customHeight="1">
      <c r="A116" s="69" t="n"/>
      <c r="B116" s="69" t="n"/>
      <c r="C116" s="69" t="n"/>
      <c r="D116" s="74" t="n"/>
      <c r="E116" s="73" t="n">
        <v>115</v>
      </c>
      <c r="F116" s="70" t="inlineStr">
        <is>
          <t>Khách hàng A 4 tuổi rất thích tham gia trò chơi X, tuy nhiên theo quy định khách hàng không đủ chiều cao để tham gia trò chơi. Là nhân viên Anh/Chị có đề xuất gì với khách hàng này?</t>
        </is>
      </c>
      <c r="G116" s="71" t="n">
        <v>2</v>
      </c>
      <c r="H116" s="72" t="inlineStr">
        <is>
          <t>Khuyến khích khách hàng vào chơi ngay lập tức</t>
        </is>
      </c>
      <c r="I116" s="75" t="inlineStr">
        <is>
          <t>Đề xuất các trò giải trí khác phù hợp, thay thế mà Khách hàng có thể trải nghiệm</t>
        </is>
      </c>
      <c r="J116" s="72" t="inlineStr">
        <is>
          <t>Đề xuất Khách hàng vào chơi và rủ thêm những người bạn cùng chiều cao đến chơi cùng</t>
        </is>
      </c>
      <c r="K116" s="72" t="inlineStr">
        <is>
          <t>Đề xuất Khách hàng cùng gia đình di chuyển sang một công viên khác có nhiều trò chơi hơn</t>
        </is>
      </c>
    </row>
    <row r="117" ht="95" customHeight="1">
      <c r="A117" s="69" t="n"/>
      <c r="B117" s="69" t="n"/>
      <c r="C117" s="69" t="n"/>
      <c r="D117" s="74" t="n"/>
      <c r="E117" s="73" t="n">
        <v>116</v>
      </c>
      <c r="F117" s="70" t="inlineStr">
        <is>
          <t xml:space="preserve">Nếu Khách không đáp ứng quy định về chiều cao, cân nặng hoặc sức khỏe để tham gia Trò Giải trí, trong trường hợp nào Khách vẫn được phép tham gia Trò Giải trí? </t>
        </is>
      </c>
      <c r="G117" s="71" t="n">
        <v>4</v>
      </c>
      <c r="H117" s="72" t="inlineStr">
        <is>
          <t>Khi Khách nói rằng Khách sẽ đồng ý chịu mọi trách nhiệm thương tổn, thậm chí cả tính mạng, nếu có</t>
        </is>
      </c>
      <c r="I117" s="72" t="inlineStr">
        <is>
          <t>Khi Khách ký xác nhận rằng Khu Vui chơi sẽ không phải chịu trách nhiệm về bất kỳ thương tích hoặc thiệt hại nào, thậm chí cả tính mạng, nếu có</t>
        </is>
      </c>
      <c r="J117" s="72" t="inlineStr">
        <is>
          <t>Nếu Trò Giải trí được vận hành với tốc độ thấp</t>
        </is>
      </c>
      <c r="K117" s="75" t="inlineStr">
        <is>
          <t>Không bao giờ</t>
        </is>
      </c>
    </row>
    <row r="118" ht="95" customHeight="1">
      <c r="A118" s="69" t="n"/>
      <c r="B118" s="69" t="n"/>
      <c r="C118" s="69" t="n"/>
      <c r="D118" s="74" t="n"/>
      <c r="E118" s="73" t="n">
        <v>117</v>
      </c>
      <c r="F118" s="70" t="inlineStr">
        <is>
          <t>Một khách hàng nữ 30 tuổi trong quá trình tham gia chơi trò chơi Tàu lượn siêu tốc (cảm giác mạnh), khi tàu di chuyển được một nửa quãng đường thì khách hàng bất cẩn làm rơi điện thoại xuống khu vực cấm của trò chơi. Theo Anh/Chị ai là người được phép vào khu vực cấm của trò chơi để thu hồi đồ vật cho Khách hàng?</t>
        </is>
      </c>
      <c r="G118" s="71" t="n">
        <v>2</v>
      </c>
      <c r="H118" s="72" t="inlineStr">
        <is>
          <t>Nhân viên vận hành trò chơi</t>
        </is>
      </c>
      <c r="I118" s="75" t="inlineStr">
        <is>
          <t>Nhân viên kỹ thuật</t>
        </is>
      </c>
      <c r="J118" s="72" t="inlineStr">
        <is>
          <t>Khách hàng</t>
        </is>
      </c>
      <c r="K118" s="72" t="inlineStr">
        <is>
          <t>Cán bộ quản lý vận hành</t>
        </is>
      </c>
    </row>
    <row r="119" ht="57" customHeight="1">
      <c r="A119" s="69" t="n"/>
      <c r="B119" s="69" t="n"/>
      <c r="C119" s="69" t="n"/>
      <c r="D119" s="74" t="n"/>
      <c r="E119" s="73" t="n">
        <v>118</v>
      </c>
      <c r="F119" s="70" t="inlineStr">
        <is>
          <t>Nếu đồ vật bị rơi trong khu vực cấm, nhân viên cần phải làm gì?</t>
        </is>
      </c>
      <c r="G119" s="71" t="n">
        <v>2</v>
      </c>
      <c r="H119" s="72" t="inlineStr">
        <is>
          <t>Vào thu hồi đồ vật ra ngoài</t>
        </is>
      </c>
      <c r="I119" s="75" t="inlineStr">
        <is>
          <t xml:space="preserve">Liên hệ với cán bộ quản lý để được hỗ trợ bố trí lịch với nhân viên kĩ thuật để thu hồi lại đồ vật </t>
        </is>
      </c>
      <c r="J119" s="72" t="inlineStr">
        <is>
          <t>Mở cửa cho khách vào thu hồi đồ vật ra ngoài</t>
        </is>
      </c>
      <c r="K119" s="72" t="inlineStr">
        <is>
          <t>Thông báo cho quản lý vào thu hồi đồ vật ra ngoài</t>
        </is>
      </c>
    </row>
    <row r="120" ht="38" customHeight="1">
      <c r="A120" s="69" t="n"/>
      <c r="B120" s="69" t="n"/>
      <c r="C120" s="69" t="n"/>
      <c r="D120" s="74" t="n"/>
      <c r="E120" s="73" t="n">
        <v>119</v>
      </c>
      <c r="F120" s="70" t="inlineStr">
        <is>
          <t>Tại bản cam kết an toàn tại Sổ tay định hướng về An toàn cho nhân viên mới, điều gì cần cam kết?</t>
        </is>
      </c>
      <c r="G120" s="71" t="n">
        <v>4</v>
      </c>
      <c r="H120" s="72" t="inlineStr">
        <is>
          <t>Không bao giờ đi làm muộn</t>
        </is>
      </c>
      <c r="I120" s="72" t="inlineStr">
        <is>
          <t>Không bao giờ nghiêm túc thực hiện</t>
        </is>
      </c>
      <c r="J120" s="72" t="inlineStr">
        <is>
          <t>Không bao giờ an toàn</t>
        </is>
      </c>
      <c r="K120" s="75" t="inlineStr">
        <is>
          <t>Không bao giờ thỏa hiệp</t>
        </is>
      </c>
    </row>
    <row r="121" ht="38" customHeight="1">
      <c r="A121" s="69" t="n"/>
      <c r="B121" s="69" t="n"/>
      <c r="C121" s="69" t="n"/>
      <c r="D121" s="74" t="n"/>
      <c r="E121" s="73" t="n">
        <v>120</v>
      </c>
      <c r="F121" s="70" t="inlineStr">
        <is>
          <t>Khi xảy ra sự cố, trong trường hợp khách hàng bị chảy máu, nhân viên vận hành cần làm gì để đảm bảo an toàn khi sơ cứu?</t>
        </is>
      </c>
      <c r="G121" s="71" t="n">
        <v>1</v>
      </c>
      <c r="H121" s="75" t="inlineStr">
        <is>
          <t>Luôn đeo găng tay để tránh ô nhiễm</t>
        </is>
      </c>
      <c r="I121" s="72" t="inlineStr">
        <is>
          <t>Tránh tiếp xúc với vết thương để đảm bảo an toàn</t>
        </is>
      </c>
      <c r="J121" s="72" t="inlineStr">
        <is>
          <t>Không thực hiện sơ cứu do đây là công việc của nhân viên Y tế</t>
        </is>
      </c>
      <c r="K121" s="72" t="inlineStr">
        <is>
          <t>Vẫn tiếp xúc với vết máu được do rửa xà phòng sẽ sạch</t>
        </is>
      </c>
    </row>
    <row r="122">
      <c r="A122" s="69" t="n"/>
      <c r="B122" s="69" t="n"/>
      <c r="C122" s="69" t="n"/>
      <c r="D122" s="74" t="n"/>
      <c r="E122" s="73" t="n">
        <v>121</v>
      </c>
      <c r="F122" s="70" t="inlineStr">
        <is>
          <t>Theo nội dung Quy trình cung cấp thông tin sản phẩm, dịch vụ cho khách hàng, cán bộ nhân viên cần làm gì để đảm bảo "Tiêu chuẩn giao tiếp trực tiếp"?</t>
        </is>
      </c>
      <c r="G122" s="71" t="n">
        <v>3</v>
      </c>
      <c r="H122" s="75" t="inlineStr">
        <is>
          <t>Chờ khách đến gần và bắt đầu chào hỏi để khách nghe rõ</t>
        </is>
      </c>
      <c r="I122" s="72" t="inlineStr">
        <is>
          <t>Sử dụng câu chào bằng Tiếng Anh để đảm bảo sự chuyên nghiệp</t>
        </is>
      </c>
      <c r="J122" s="72" t="inlineStr">
        <is>
          <t>Chủ động quan sát và đón khách từ xa. Đứng tại vị trí để khách hàng có thể nghe và quan sát dễ dàng. Duy trì giao tiếp bằng mắt trong suốt quá trình trao đổi. Thái độ thân thiện, lịch sự, luôn sẵn sàng hỗ trợ khách hàng</t>
        </is>
      </c>
      <c r="K122" s="72" t="inlineStr">
        <is>
          <t>Luôn để khách hàng kết thúc cuộc gọi</t>
        </is>
      </c>
    </row>
    <row r="123">
      <c r="A123" s="69" t="n"/>
      <c r="B123" s="69" t="n"/>
      <c r="C123" s="69" t="n"/>
      <c r="D123" s="74" t="n"/>
      <c r="E123" s="73" t="n">
        <v>122</v>
      </c>
      <c r="F123" s="70" t="inlineStr">
        <is>
          <t>Theo nội dung Quy trình xử lý phàn nàn của Sun World, kể từ khi tiếp nhận phàn nàn của khách hàng, trong vòng bao nhiêu phút cán bộ nhân viên phải thông tin nhanh chóng đến các Bộ phận quản lý và giải quyết vấn đề?</t>
        </is>
      </c>
      <c r="G123" s="71" t="n">
        <v>2</v>
      </c>
      <c r="H123" s="75" t="inlineStr">
        <is>
          <t>3 phút</t>
        </is>
      </c>
      <c r="I123" s="72" t="inlineStr">
        <is>
          <t>5 phút</t>
        </is>
      </c>
      <c r="J123" s="72" t="inlineStr">
        <is>
          <t>10 phút</t>
        </is>
      </c>
      <c r="K123" s="72" t="inlineStr">
        <is>
          <t>15 phút</t>
        </is>
      </c>
    </row>
    <row r="124">
      <c r="A124" s="69" t="n"/>
      <c r="B124" s="69" t="n"/>
      <c r="C124" s="69" t="n"/>
      <c r="D124" s="74" t="n"/>
      <c r="E124" s="73" t="n">
        <v>123</v>
      </c>
      <c r="F124" s="70" t="inlineStr">
        <is>
          <t>Tất cả các tình huống nghiêm trọng đều phải được báo cáo cho Nhóm báo cáo sự cố trong vòng bao lâu kể từ khi xảy ra sự vụ?</t>
        </is>
      </c>
      <c r="G124" s="71" t="n">
        <v>2</v>
      </c>
      <c r="H124" s="75" t="inlineStr">
        <is>
          <t>1 tiếng</t>
        </is>
      </c>
      <c r="I124" s="72" t="inlineStr">
        <is>
          <t>2 tiếng</t>
        </is>
      </c>
      <c r="J124" s="72" t="inlineStr">
        <is>
          <t>3 tiếng</t>
        </is>
      </c>
      <c r="K124" s="72" t="inlineStr">
        <is>
          <t>4 tiếng</t>
        </is>
      </c>
    </row>
    <row r="125">
      <c r="A125" s="69" t="n"/>
      <c r="B125" s="69" t="n"/>
      <c r="C125" s="69" t="n"/>
      <c r="D125" s="74" t="n"/>
      <c r="E125" s="73" t="n">
        <v>124</v>
      </c>
      <c r="F125" s="70" t="inlineStr">
        <is>
          <t>Trong vòng 24h kể từ khi xảy ra sự cố, báo cáo sự cố cần nộp lại cho Bộ phận nào và vào thời điểm nào?</t>
        </is>
      </c>
      <c r="G125" s="71" t="n">
        <v>1</v>
      </c>
      <c r="H125" s="75" t="inlineStr">
        <is>
          <t>Bộ phận an toàn trước khi kết thúc ca làm việc</t>
        </is>
      </c>
      <c r="I125" s="72" t="inlineStr">
        <is>
          <t>Bộ phận an toàn vào ngày cuối cùng của tháng đó</t>
        </is>
      </c>
      <c r="J125" s="72" t="inlineStr">
        <is>
          <t>Bộ phận kế toán trước khi kết thúc ca làm việc để tính chi phí tiêu hao sử dụng cho nạn nhân</t>
        </is>
      </c>
      <c r="K125" s="72" t="inlineStr">
        <is>
          <t>Bộ phận vận hành vào ngày cuối cùng của tháng đó để rà soát không để các sự cố tương tự xảy ra</t>
        </is>
      </c>
    </row>
    <row r="126">
      <c r="A126" s="69" t="n"/>
      <c r="B126" s="69" t="n"/>
      <c r="C126" s="69" t="n"/>
      <c r="D126" s="74" t="n"/>
      <c r="E126" s="73" t="n">
        <v>125</v>
      </c>
      <c r="F126" s="70" t="inlineStr">
        <is>
          <t>Quy định về bảo mật thông tin khi thực hiện Báo cáo sự cố là gì?</t>
        </is>
      </c>
      <c r="G126" s="71" t="n">
        <v>1</v>
      </c>
      <c r="H126" s="75" t="inlineStr">
        <is>
          <t>Không tiết lộ hoặc thảo luận chi tiết vụ việc với người khác, ngoại trừ CBQL của mình hoặc những người được Công ty ủy quyền điều tra vụ việc</t>
        </is>
      </c>
      <c r="I126" s="72" t="inlineStr">
        <is>
          <t>Không tiết lộ thông tin tới tất cả mọi người, ngoại trừ Giám đốc công ty</t>
        </is>
      </c>
      <c r="J126" s="72" t="inlineStr">
        <is>
          <t>Chỉ tiết lộ thông tin vụ việc với Ban Kiểm soát Tập đoàn</t>
        </is>
      </c>
      <c r="K126" s="72" t="inlineStr">
        <is>
          <t>Không áp dụng bảo mật thông tin do rất nhiều cán bộ nhân viên đã chứng kiến</t>
        </is>
      </c>
    </row>
    <row r="127">
      <c r="A127" s="69" t="n"/>
      <c r="B127" s="69" t="n"/>
      <c r="C127" s="69" t="n"/>
      <c r="D127" s="74" t="n"/>
      <c r="E127" s="73" t="n">
        <v>126</v>
      </c>
      <c r="F127" s="70" t="inlineStr">
        <is>
          <t>Theo nội dung Quy trình xử lý phàn nàn của SW, đối với các vụ việc khiếu nại đơn giản thì cần triển khai các phương án khắc phục dịch vụ trong tối đa bao nhiêu thời gian kể từ khi nhận được thông tin ?</t>
        </is>
      </c>
      <c r="G127" s="71" t="n">
        <v>1</v>
      </c>
      <c r="H127" s="75" t="inlineStr">
        <is>
          <t>12h</t>
        </is>
      </c>
      <c r="I127" s="72" t="inlineStr">
        <is>
          <t>15h</t>
        </is>
      </c>
      <c r="J127" s="72" t="inlineStr">
        <is>
          <t>20h</t>
        </is>
      </c>
      <c r="K127" s="72" t="inlineStr">
        <is>
          <t>24h</t>
        </is>
      </c>
    </row>
    <row r="128">
      <c r="A128" s="69" t="n"/>
      <c r="B128" s="69" t="n"/>
      <c r="C128" s="69" t="n"/>
      <c r="D128" s="74" t="n"/>
      <c r="E128" s="73" t="n">
        <v>127</v>
      </c>
      <c r="F128" s="70" t="inlineStr">
        <is>
          <t>Tình huống nào sau đây không thuộc nhóm 'Tình huống nghiêm trọng' theo quy trình báo cáo sự cố?</t>
        </is>
      </c>
      <c r="G128" s="71" t="n">
        <v>4</v>
      </c>
      <c r="H128" s="75" t="inlineStr">
        <is>
          <t>Người bị thương liên quan đến thiết bị</t>
        </is>
      </c>
      <c r="I128" s="72" t="inlineStr">
        <is>
          <t>Một người bất tỉnh trong khu vui chơi</t>
        </is>
      </c>
      <c r="J128" s="72" t="inlineStr">
        <is>
          <t>Khi có Người tử vong</t>
        </is>
      </c>
      <c r="K128" s="72" t="inlineStr">
        <is>
          <t>Khách hàng yêu cầu hoàn tiền vé</t>
        </is>
      </c>
    </row>
    <row r="129">
      <c r="A129" s="69" t="n"/>
      <c r="B129" s="69" t="n"/>
      <c r="C129" s="69" t="n"/>
      <c r="D129" s="74" t="n"/>
      <c r="E129" s="73" t="n">
        <v>128</v>
      </c>
      <c r="F129" s="70" t="inlineStr">
        <is>
          <t>Theo Quy trình xử lý phàn nàn của khách hàng, các vấn đề dẫn đến thiệt hại về tâm lý và thân thể khách hàng thuộc mức độ phàn nàn nào?</t>
        </is>
      </c>
      <c r="G129" s="71" t="n">
        <v>4</v>
      </c>
      <c r="H129" s="75" t="inlineStr">
        <is>
          <t>Thấp</t>
        </is>
      </c>
      <c r="I129" s="72" t="inlineStr">
        <is>
          <t>Trung bình</t>
        </is>
      </c>
      <c r="J129" s="72" t="inlineStr">
        <is>
          <t>Cao</t>
        </is>
      </c>
      <c r="K129" s="72" t="inlineStr">
        <is>
          <t>Thảm họa</t>
        </is>
      </c>
    </row>
    <row r="130">
      <c r="A130" s="69" t="n"/>
      <c r="B130" s="69" t="n"/>
      <c r="C130" s="69" t="n"/>
      <c r="D130" s="74" t="n"/>
      <c r="E130" s="73" t="n">
        <v>129</v>
      </c>
      <c r="F130" s="70" t="inlineStr">
        <is>
          <t>Vé của khách bị mờ mã vạch nên cổng soát vé báo vé lỗi, nhưng các nội dung còn lại trên vé đều đúng. Khách đề nghị hỗ trợ qua cổng soát vé gấp vì đoàn đang đợi. Nhân viên soát vé cần phải xử lý như thế nào?</t>
        </is>
      </c>
      <c r="G130" s="71" t="n">
        <v>1</v>
      </c>
      <c r="H130" s="75" t="inlineStr">
        <is>
          <t>Xin lỗi khách vì sự bất tiện này, hướng dẫn khách di chuyển đến quầy vé để kiểm tra in lại vé nếu đúng</t>
        </is>
      </c>
      <c r="I130" s="72" t="inlineStr">
        <is>
          <t>Sử dụng thẻ tổng FOC để đưa khách qua cổng cho kịp đoàn</t>
        </is>
      </c>
      <c r="J130" s="72" t="inlineStr">
        <is>
          <t>Đề nghị khách mua vé mới và nhân viên Soát vé có thể thu tiền hộ ngay tại cổng soát vé để kịp di chuyển</t>
        </is>
      </c>
      <c r="K130" s="72" t="inlineStr">
        <is>
          <t>Từ chối khách, mời khách liên hệ Bộ phận Chăm sóc Khách hàng để được hỗ trợ</t>
        </is>
      </c>
    </row>
    <row r="131">
      <c r="A131" s="69" t="n"/>
      <c r="B131" s="69" t="n"/>
      <c r="C131" s="69" t="n"/>
      <c r="D131" s="74" t="n"/>
      <c r="E131" s="73" t="n">
        <v>130</v>
      </c>
      <c r="F131" s="70" t="inlineStr">
        <is>
          <t>Khi khách hàng phàn nàn nhưng nằm ngoài phạm vi trách nhiệm hoặc chưa phù hợp, nhân viên soát vé cần làm gì?</t>
        </is>
      </c>
      <c r="G131" s="71" t="n">
        <v>1</v>
      </c>
      <c r="H131" s="75" t="inlineStr">
        <is>
          <t>Xác nhận đã tiếp nhận thông tin, đề nghị khách hàng chờ để báo cáo Cán bộ Quản lý và thông báo thời gian cụ thể sẽ phản hồi cho khách hàng</t>
        </is>
      </c>
      <c r="I131" s="72" t="inlineStr">
        <is>
          <t>Bản thân không thể xử lý nên đề nghị khách tìm nhân viên khác để phàn nàn</t>
        </is>
      </c>
      <c r="J131" s="72" t="inlineStr">
        <is>
          <t>Đề nghị khách hàng chờ để báo cáo Cán bộ Quản lý và sau đó đi tránh để không gặp lại khách</t>
        </is>
      </c>
      <c r="K131" s="72" t="inlineStr">
        <is>
          <t>Cố gắng phân tích cho khách hàng hiểu điểm chưa hợp lý của phàn nàn này</t>
        </is>
      </c>
    </row>
    <row r="132">
      <c r="A132" s="69" t="n"/>
      <c r="B132" s="69" t="n"/>
      <c r="C132" s="69" t="n"/>
      <c r="D132" s="74" t="n"/>
      <c r="E132" s="73" t="n">
        <v>131</v>
      </c>
      <c r="F132" s="70" t="inlineStr">
        <is>
          <t>Trong trường hợp HDV/TĐ đến cổng soát vé và trình bày về việc đã có vé nhưng muốn nhường cho khách khác đi, vì có việc riêng cần giải quyết ở ngoài. Bạn sẽ làm như thế nào?</t>
        </is>
      </c>
      <c r="G132" s="71" t="n">
        <v>2</v>
      </c>
      <c r="H132" s="75" t="inlineStr">
        <is>
          <t>Vì đã có vé nên thực hiện soát vé cho khách bình thường</t>
        </is>
      </c>
      <c r="I132" s="72" t="inlineStr">
        <is>
          <t>Giải thích về quy định của loại vé, chỉ sử dụng dành cho HDV/TĐ đúng tên trên vé. Sau đó hướng dẫn khách mua vé mới để tiếp tục sử dụng dịch vụ</t>
        </is>
      </c>
      <c r="J132" s="72" t="inlineStr">
        <is>
          <t>Báo với bộ phận CSKH, An Ninh đến vị trí làm chứng kiến hỗ trợ đổi vé của HDV cho khách khác để đảm bảo minh bạch</t>
        </is>
      </c>
      <c r="K132" s="72" t="inlineStr">
        <is>
          <t>Thu lại vé của HDV/TĐ vì có hành vi gian lận, báo lại Phòng kinh doanh để kịp thời thông báo lại với đối tác</t>
        </is>
      </c>
    </row>
    <row r="133">
      <c r="A133" s="69" t="n"/>
      <c r="B133" s="69" t="n"/>
      <c r="C133" s="69" t="n"/>
      <c r="D133" s="74" t="n"/>
      <c r="E133" s="73" t="n">
        <v>132</v>
      </c>
      <c r="F133" s="70" t="inlineStr">
        <is>
          <t>Phát hiện đồng nghiệp có hành vi gian lận trong quá trình kiểm tra, kiểm soát vé cho du khách, công nhân nhà thầu, ...qua cổng kiểm soát vé để lên cáp thì Anh/Chị xử lý như thế nào?</t>
        </is>
      </c>
      <c r="G133" s="71" t="n">
        <v>1</v>
      </c>
      <c r="H133" s="75" t="inlineStr">
        <is>
          <t>Thu thập chứng cứ và báo cáo lên cấp trên để có biện pháp xử lý</t>
        </is>
      </c>
      <c r="I133" s="72" t="inlineStr">
        <is>
          <t>Trao đổi riêng tư với đồng nghiệp để không tái phạm lần sau</t>
        </is>
      </c>
      <c r="J133" s="72" t="inlineStr">
        <is>
          <t>Không liên quan đến mình nên im lặng coi như không biết</t>
        </is>
      </c>
      <c r="K133" s="72" t="inlineStr">
        <is>
          <t>Mạnh dạn và thẳng thắn nhắc nhở đồng nghiệp</t>
        </is>
      </c>
    </row>
    <row r="134">
      <c r="A134" s="69" t="n"/>
      <c r="B134" s="69" t="n"/>
      <c r="C134" s="69" t="n"/>
      <c r="D134" s="74" t="n"/>
      <c r="E134" s="73" t="n">
        <v>133</v>
      </c>
      <c r="F134" s="70" t="inlineStr">
        <is>
          <t>Trong trường hợp khách hàng yêu cầu cung cấp thông tin về chính sách mới của Công ty mà chưa được phép chia sẻ, cách xử lý đúng nhất là gì?</t>
        </is>
      </c>
      <c r="G134" s="71" t="n">
        <v>4</v>
      </c>
      <c r="H134" s="75" t="inlineStr">
        <is>
          <t>Trả lời chung chung cho khách yên tâm</t>
        </is>
      </c>
      <c r="I134" s="72" t="inlineStr">
        <is>
          <t>Gọi điện cho Trưởng Bộ phận và trả lời cho khách hàng</t>
        </is>
      </c>
      <c r="J134" s="72" t="inlineStr">
        <is>
          <t>Thông báo cho khách hàng về việc sẽ trả lời thông tin qua tin nhắn điện thoại</t>
        </is>
      </c>
      <c r="K134" s="72" t="inlineStr">
        <is>
          <t>Chân thành xin lỗi khách hàng, giải thích và mong khách hàng thông cảm. Xin phép tư vấn thêm các thông tin liên quan cần thiết, ngoài thông tin khách hàng đã yêu cầu và gợi ý thêm các thông tin, phương án dự phòng mà khách cần biết</t>
        </is>
      </c>
    </row>
    <row r="135">
      <c r="A135" s="69" t="n"/>
      <c r="B135" s="69" t="n"/>
      <c r="C135" s="69" t="n"/>
      <c r="D135" s="74" t="n"/>
      <c r="E135" s="73" t="n">
        <v>134</v>
      </c>
      <c r="F135" s="70" t="inlineStr">
        <is>
          <t>Trong trường hợp có một đoàn khách gây mất trật tự tại khu vực soát vé thì nhân viên soát vé cần phải xử lý như thế nào?</t>
        </is>
      </c>
      <c r="G135" s="71" t="n">
        <v>1</v>
      </c>
      <c r="H135" s="75" t="inlineStr">
        <is>
          <t>Giải thích những thắc mắc và trấn an khách, tránh xảy ra xung đột. Phối hợp với Bộ phận Chăm sóc khách hàng và Bộ phận An ninh để khéo léo xử lý vấn đề, đồng thời báo cáo lên cấp trên</t>
        </is>
      </c>
      <c r="I135" s="72" t="inlineStr">
        <is>
          <t>Đáp ứng mọi yêu cầu của khách để đảm bảo khách hàng không gây mất trật tự</t>
        </is>
      </c>
      <c r="J135" s="72" t="inlineStr">
        <is>
          <t>Kiên quyết và có thể dùng vũ lực mời khách ra khỏi khu vực soát vé để không ảnh hưởng đến các đoàn khách khác</t>
        </is>
      </c>
      <c r="K135" s="72" t="inlineStr">
        <is>
          <t>Không cần quan tâm vì đây không phải là trách nhiệm của nhân viên soát vé</t>
        </is>
      </c>
    </row>
    <row r="136">
      <c r="A136" s="69" t="n"/>
      <c r="B136" s="69" t="n"/>
      <c r="C136" s="69" t="n"/>
      <c r="D136" s="74" t="n"/>
      <c r="E136" s="73" t="n">
        <v>135</v>
      </c>
      <c r="F136" s="70" t="inlineStr">
        <is>
          <t>Ngay sau khi xảy ra sự cố, nhân viên phát hiện cần phải làm gì?</t>
        </is>
      </c>
      <c r="G136" s="71" t="n">
        <v>4</v>
      </c>
      <c r="H136" s="75" t="inlineStr">
        <is>
          <t>Gọi điện cho cán bộ Quản lý</t>
        </is>
      </c>
      <c r="I136" s="72" t="inlineStr">
        <is>
          <t>Viết báo cáo sự cố</t>
        </is>
      </c>
      <c r="J136" s="72" t="inlineStr">
        <is>
          <t>Bảo mật thông tin</t>
        </is>
      </c>
      <c r="K136" s="72" t="inlineStr">
        <is>
          <t>Phải đảm bảo an toàn cho tất cả mọi người, và hỗ trợ tất cả những người bị nạn. Báo cáo cho Cán bộ Quản lý trong thời gian nhanh nhất. Thực hiện xử lý sự cố theo Kế hoạch hành động khẩn cấp của Đơn vị.</t>
        </is>
      </c>
    </row>
    <row r="137">
      <c r="A137" s="69" t="n"/>
      <c r="B137" s="69" t="n"/>
      <c r="C137" s="69" t="n"/>
      <c r="D137" s="74" t="n"/>
      <c r="E137" s="73" t="n">
        <v>136</v>
      </c>
      <c r="F137" s="70" t="inlineStr">
        <is>
          <t>Tại sao Phòng/Bộ phận An toàn khi tiếp nhận thông tin sự cố phải thực hiện điều tra sự cố?</t>
        </is>
      </c>
      <c r="G137" s="71" t="n">
        <v>3</v>
      </c>
      <c r="H137" s="75" t="inlineStr">
        <is>
          <t>Biết lý do để báo cáo</t>
        </is>
      </c>
      <c r="I137" s="72" t="inlineStr">
        <is>
          <t>Tổng hợp thông tin, xác nhận gốc rễ của sự việc</t>
        </is>
      </c>
      <c r="J137" s="72" t="inlineStr">
        <is>
          <t>Xác nhận nguyên nhân gốc rễ của sự cố và đề xuất các hành động phòng ngừa giúp loại bỏ hoặc giảm thiểu việc tái diễn.</t>
        </is>
      </c>
      <c r="K137" s="72" t="inlineStr">
        <is>
          <t>Lưu báo cáo làm chứng từ kiểm tra</t>
        </is>
      </c>
    </row>
    <row r="138">
      <c r="A138" s="69" t="n"/>
      <c r="B138" s="69" t="n"/>
      <c r="C138" s="69" t="n"/>
      <c r="D138" s="74" t="n"/>
      <c r="E138" s="73" t="n">
        <v>137</v>
      </c>
      <c r="F138" s="70" t="inlineStr">
        <is>
          <t>Theo quy trình báo cáo sự cố, Nhân viên trực tiếp chứng kiến sự cố cần thực hiện việc viết và nộp báo cáo như thế nào?</t>
        </is>
      </c>
      <c r="G138" s="71" t="n">
        <v>4</v>
      </c>
      <c r="H138" s="75" t="inlineStr">
        <is>
          <t>Yêu cầu người bị thương đi cùng mình trong khi làm báo cáo.</t>
        </is>
      </c>
      <c r="I138" s="72" t="inlineStr">
        <is>
          <t>Nói chuyện với người khác và ghi thêm các thông tin, càng nhiều càng tốt, ngay cả khi không trực tiếp chứng kiến.</t>
        </is>
      </c>
      <c r="J138" s="72" t="inlineStr">
        <is>
          <t>Không viết bất kỳ điều gì để tránh gây rắc rối cho người khác.</t>
        </is>
      </c>
      <c r="K138" s="72" t="inlineStr">
        <is>
          <t>Chọn địa điểm viết báo cáo, sử dụng các biểu mẫu báo cáo, điền thông tin, bảo mật thông tin và nộp cho Phòng/Bộ phận An toàn trước khi kết ca trực.</t>
        </is>
      </c>
    </row>
  </sheetData>
  <dataValidations count="3">
    <dataValidation sqref="G2:G8 G23:G30 G58:G66" showDropDown="0" showInputMessage="1" showErrorMessage="1" allowBlank="1" type="list">
      <formula1>"1,2,3,4"</formula1>
    </dataValidation>
    <dataValidation sqref="G122:G137" showDropDown="0" showInputMessage="0" showErrorMessage="0" allowBlank="1" type="list">
      <formula1>"1,2,3,4"</formula1>
    </dataValidation>
    <dataValidation sqref="G138"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2026-10-13T09:01:57Z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