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4200" windowHeight="20320" tabRatio="812" firstSheet="0" activeTab="0" autoFilterDateGrouping="1"/>
  </bookViews>
  <sheets>
    <sheet xmlns:r="http://schemas.openxmlformats.org/officeDocument/2006/relationships" name="SC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Times New Roman"/>
      <family val="1"/>
      <color indexed="8"/>
      <sz val="11"/>
    </font>
    <font>
      <name val="Times New Roman"/>
      <family val="1"/>
      <b val="1"/>
      <color theme="0"/>
      <sz val="11"/>
    </font>
    <font>
      <name val="Times New Roman"/>
      <family val="1"/>
      <color theme="1"/>
      <sz val="11"/>
    </font>
    <font>
      <name val="Times New Roman"/>
      <family val="1"/>
      <color rgb="FFFF0000"/>
      <sz val="11"/>
    </font>
    <font>
      <name val="Times New Roman"/>
      <family val="1"/>
      <b val="1"/>
      <color indexed="8"/>
      <sz val="14"/>
    </font>
    <font>
      <name val="Times New Roman"/>
      <family val="1"/>
      <color theme="1"/>
      <sz val="14"/>
    </font>
    <font>
      <name val="Times New Roman"/>
      <family val="1"/>
      <color indexed="8"/>
      <sz val="14"/>
    </font>
    <font>
      <name val="Times New Roman"/>
      <family val="1"/>
      <color rgb="FF000000"/>
      <sz val="14"/>
    </font>
    <font>
      <name val="Times New Roman"/>
      <family val="1"/>
      <color rgb="FFFF0000"/>
      <sz val="14"/>
    </font>
    <font>
      <name val="Times New Roman"/>
      <family val="1"/>
      <b val="1"/>
      <color rgb="FFFF0000"/>
      <sz val="14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4" pivotButton="0" quotePrefix="0" xfId="0"/>
    <xf numFmtId="0" fontId="2" fillId="0" borderId="5" pivotButton="0" quotePrefix="0" xfId="0"/>
    <xf numFmtId="0" fontId="7" fillId="0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0" pivotButton="0" quotePrefix="0" xfId="0"/>
    <xf numFmtId="0" fontId="2" fillId="0" borderId="3" pivotButton="0" quotePrefix="0" xfId="0"/>
    <xf numFmtId="0" fontId="2" fillId="0" borderId="7" pivotButton="0" quotePrefix="0" xfId="0"/>
    <xf numFmtId="0" fontId="7" fillId="0" borderId="9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8" fillId="0" borderId="11" applyAlignment="1" pivotButton="0" quotePrefix="0" xfId="0">
      <alignment horizontal="left" vertical="center" wrapText="1"/>
    </xf>
    <xf numFmtId="0" fontId="8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7" fillId="0" borderId="8" applyAlignment="1" pivotButton="0" quotePrefix="1" xfId="0">
      <alignment horizontal="center" vertical="center" wrapText="1"/>
    </xf>
    <xf numFmtId="0" fontId="2" fillId="0" borderId="4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9" fillId="0" borderId="13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3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8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 wrapText="1"/>
    </xf>
    <xf numFmtId="0" fontId="9" fillId="0" borderId="14" applyAlignment="1" pivotButton="0" quotePrefix="1" xfId="0">
      <alignment horizontal="center" vertical="center" wrapText="1"/>
    </xf>
    <xf numFmtId="0" fontId="7" fillId="0" borderId="15" applyAlignment="1" pivotButton="0" quotePrefix="0" xfId="0">
      <alignment horizontal="left" vertical="center" wrapText="1"/>
    </xf>
    <xf numFmtId="0" fontId="7" fillId="0" borderId="1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5" fillId="0" borderId="0" pivotButton="0" quotePrefix="0" xfId="0"/>
    <xf numFmtId="0" fontId="11" fillId="0" borderId="6" applyAlignment="1" pivotButton="0" quotePrefix="0" xfId="0">
      <alignment horizontal="center" vertical="center" wrapText="1"/>
    </xf>
    <xf numFmtId="0" fontId="2" fillId="0" borderId="17" pivotButton="0" quotePrefix="0" xfId="0"/>
    <xf numFmtId="0" fontId="9" fillId="0" borderId="11" applyAlignment="1" pivotButton="0" quotePrefix="0" xfId="0">
      <alignment horizontal="center"/>
    </xf>
    <xf numFmtId="0" fontId="9" fillId="0" borderId="8" applyAlignment="1" pivotButton="0" quotePrefix="0" xfId="0">
      <alignment horizontal="left" wrapText="1"/>
    </xf>
    <xf numFmtId="0" fontId="9" fillId="0" borderId="8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tabSelected="1" topLeftCell="E120" zoomScaleNormal="100" workbookViewId="0">
      <selection activeCell="N132" sqref="N132"/>
    </sheetView>
  </sheetViews>
  <sheetFormatPr baseColWidth="10" defaultColWidth="9.1640625" defaultRowHeight="14"/>
  <cols>
    <col hidden="1" width="15" customWidth="1" style="10" min="1" max="1"/>
    <col hidden="1" width="21.5" customWidth="1" style="10" min="2" max="2"/>
    <col hidden="1" width="9.5" customWidth="1" style="10" min="3" max="3"/>
    <col hidden="1" width="31.83203125" customWidth="1" style="10" min="4" max="4"/>
    <col width="6.1640625" customWidth="1" style="17" min="5" max="5"/>
    <col width="81" customWidth="1" style="50" min="6" max="6"/>
    <col width="11.83203125" customWidth="1" style="51" min="7" max="7"/>
    <col width="36.5" customWidth="1" style="52" min="8" max="11"/>
    <col width="9.1640625" customWidth="1" style="10" min="12" max="12"/>
    <col width="9.1640625" customWidth="1" style="10" min="13" max="16384"/>
  </cols>
  <sheetData>
    <row r="1" ht="45" customFormat="1" customHeight="1" s="5" thickBot="1">
      <c r="A1" s="1" t="inlineStr">
        <is>
          <t>Mã câu hỏi
(Theo quy định)</t>
        </is>
      </c>
      <c r="B1" s="1" t="inlineStr">
        <is>
          <t>Tên Ngân hàng câu hỏi</t>
        </is>
      </c>
      <c r="C1" s="1" t="inlineStr">
        <is>
          <t>Dạng câu hỏi</t>
        </is>
      </c>
      <c r="D1" s="2" t="inlineStr">
        <is>
          <t xml:space="preserve">Mã </t>
        </is>
      </c>
      <c r="E1" s="3" t="inlineStr">
        <is>
          <t>STT câu hỏi</t>
        </is>
      </c>
      <c r="F1" s="4" t="inlineStr">
        <is>
          <t>Nội dung câu hỏi</t>
        </is>
      </c>
      <c r="G1" s="3" t="inlineStr">
        <is>
          <t>Đáp án (chọn giá trị gán sẵn)</t>
        </is>
      </c>
      <c r="H1" s="3" t="inlineStr">
        <is>
          <t>Phương án lựa chọn 1</t>
        </is>
      </c>
      <c r="I1" s="3" t="inlineStr">
        <is>
          <t>Phương án lựa chọn 2</t>
        </is>
      </c>
      <c r="J1" s="3" t="inlineStr">
        <is>
          <t>Phương án lựa chọn 3</t>
        </is>
      </c>
      <c r="K1" s="3" t="inlineStr">
        <is>
          <t>Phương án lựa chọn 4</t>
        </is>
      </c>
    </row>
    <row r="2" ht="44" customHeight="1" s="29">
      <c r="A2" s="6" t="n"/>
      <c r="B2" s="6" t="n"/>
      <c r="C2" s="6" t="n"/>
      <c r="D2" s="7" t="n"/>
      <c r="E2" s="8" t="n">
        <v>1</v>
      </c>
      <c r="F2" s="9" t="inlineStr">
        <is>
          <t>Sau khi đăng nhập thành công vào hệ thống, tài khoản của Nhân viên thực hiện sẽ được tự động điều hướng về màn hình nào?</t>
        </is>
      </c>
      <c r="G2" s="8" t="n">
        <v>3</v>
      </c>
      <c r="H2" s="8" t="inlineStr">
        <is>
          <t>Bảng tổng hợp báo cáo (/admin)</t>
        </is>
      </c>
      <c r="I2" s="8" t="inlineStr">
        <is>
          <t>Quản lý biểu mẫu (/admin/templates)</t>
        </is>
      </c>
      <c r="J2" s="8" t="inlineStr">
        <is>
          <t>Màn hình Thực hiện Checklist trên thiết bị di động (/mobile)</t>
        </is>
      </c>
      <c r="K2" s="8" t="inlineStr">
        <is>
          <t>Màn hình Kiểm tra bản đánh giá (/mobile/audit)</t>
        </is>
      </c>
    </row>
    <row r="3" ht="44" customHeight="1" s="29">
      <c r="A3" s="6" t="n"/>
      <c r="B3" s="6" t="n"/>
      <c r="C3" s="6" t="n"/>
      <c r="D3" s="7" t="n"/>
      <c r="E3" s="8" t="n">
        <v>2</v>
      </c>
      <c r="F3" s="9" t="inlineStr">
        <is>
          <t>Khi xem danh sách checklist trên ứng dụng di động, các thẻ checklist hôm nay được phân loại theo những bộ lọc (pill) trạng thái nào?</t>
        </is>
      </c>
      <c r="G3" s="8" t="n">
        <v>2</v>
      </c>
      <c r="H3" s="8" t="inlineStr">
        <is>
          <t>Chưa bắt đầu | Đang làm | Đã nộp | Hủy bỏ</t>
        </is>
      </c>
      <c r="I3" s="8" t="inlineStr">
        <is>
          <t>Chờ thực hiện | Lưu nháp | Hoàn thành | Thực hiện lại</t>
        </is>
      </c>
      <c r="J3" s="8" t="inlineStr">
        <is>
          <t>Mới tạo | Đã nhận việc | Chờ duyệt | Đã duyệt</t>
        </is>
      </c>
      <c r="K3" s="8" t="inlineStr">
        <is>
          <t>Đầu ca | Trong ca | Cuối ca | Quá hạn</t>
        </is>
      </c>
    </row>
    <row r="4" ht="63" customHeight="1" s="29">
      <c r="A4" s="6" t="n"/>
      <c r="B4" s="6" t="n"/>
      <c r="C4" s="6" t="n"/>
      <c r="D4" s="7" t="n"/>
      <c r="E4" s="8" t="n">
        <v>3</v>
      </c>
      <c r="F4" s="9" t="inlineStr">
        <is>
          <t>Khi nhân viên chọn xem lại danh sách checklist của các ngày trong quá khứ hoặc tương lai qua bộ chọn ngày (Date Picker), phiếu sẽ hiển thị ở chế độ nào?</t>
        </is>
      </c>
      <c r="G4" s="8" t="n">
        <v>2</v>
      </c>
      <c r="H4" s="8" t="inlineStr">
        <is>
          <t>Chế độ chỉnh sửa bình thường</t>
        </is>
      </c>
      <c r="I4" s="8" t="inlineStr">
        <is>
          <t>Chế độ Chỉ đọc (Read-only)</t>
        </is>
      </c>
      <c r="J4" s="8" t="inlineStr">
        <is>
          <t>Chế độ Lưu nháp</t>
        </is>
      </c>
      <c r="K4" s="8" t="inlineStr">
        <is>
          <t>Hệ thống ẩn và không cho phép xem</t>
        </is>
      </c>
    </row>
    <row r="5" ht="63" customHeight="1" s="29">
      <c r="A5" s="6" t="n"/>
      <c r="B5" s="6" t="n"/>
      <c r="C5" s="6" t="n"/>
      <c r="D5" s="7" t="n"/>
      <c r="E5" s="8" t="n">
        <v>4</v>
      </c>
      <c r="F5" s="9" t="inlineStr">
        <is>
          <t>Đối với các checklist sinh ra ở trạng thái "Chưa phân công" (Unassigned) trong khu vực của mình, nhân viên cần làm gì để bắt đầu kiểm tra?</t>
        </is>
      </c>
      <c r="G5" s="8" t="n">
        <v>3</v>
      </c>
      <c r="H5" s="8" t="inlineStr">
        <is>
          <t>Tự động trả lời câu hỏi mà không cần thao tác gì thêm</t>
        </is>
      </c>
      <c r="I5" s="8" t="inlineStr">
        <is>
          <t>Nhắn tin báo Giám sát viên gán tên thủ công</t>
        </is>
      </c>
      <c r="J5" s="8" t="inlineStr">
        <is>
          <t>Bấm vào phiếu có nhãn/icon cờ đặc biệt và nhấn nút "Nhận việc" (Claim)</t>
        </is>
      </c>
      <c r="K5" s="8" t="inlineStr">
        <is>
          <t>Chuyển phiếu đó sang cho nhân viên khác</t>
        </is>
      </c>
    </row>
    <row r="6" ht="44" customHeight="1" s="29">
      <c r="A6" s="6" t="n"/>
      <c r="B6" s="6" t="n"/>
      <c r="C6" s="6" t="n"/>
      <c r="D6" s="7" t="n"/>
      <c r="E6" s="8" t="n">
        <v>5</v>
      </c>
      <c r="F6" s="9" t="inlineStr">
        <is>
          <t>Điều gì sẽ xảy ra nếu nhân viên bấm mở thực hiện một checklist trước khung giờ quy định của ca làm việc?</t>
        </is>
      </c>
      <c r="G6" s="8" t="n">
        <v>2</v>
      </c>
      <c r="H6" s="8" t="inlineStr">
        <is>
          <t>Hệ thống báo lỗi và tự động khóa tài khoản</t>
        </is>
      </c>
      <c r="I6" s="8" t="inlineStr">
        <is>
          <t>Hệ thống hiển thị Pop-up thông báo xác nhận mở sớm</t>
        </is>
      </c>
      <c r="J6" s="8" t="inlineStr">
        <is>
          <t>Hệ thống tự động tính là "Không đạt"</t>
        </is>
      </c>
      <c r="K6" s="8" t="inlineStr">
        <is>
          <t>Không mở được phiếu cho đến đúng giờ</t>
        </is>
      </c>
    </row>
    <row r="7" ht="82" customHeight="1" s="29">
      <c r="A7" s="6" t="n"/>
      <c r="B7" s="6" t="n"/>
      <c r="C7" s="6" t="n"/>
      <c r="D7" s="7" t="n"/>
      <c r="E7" s="8" t="n">
        <v>6</v>
      </c>
      <c r="F7" s="9" t="inlineStr">
        <is>
          <t>Trong lúc đang điền câu trả lời trên màn hình kiểm tra, nếu nhân viên nhấn nút "Lưu Nháp" ở góc trái thì điều gì diễn ra?</t>
        </is>
      </c>
      <c r="G7" s="8" t="n">
        <v>2</v>
      </c>
      <c r="H7" s="8" t="inlineStr">
        <is>
          <t>Phiếu lập tức đóng lại và gửi về màn hình chính</t>
        </is>
      </c>
      <c r="I7" s="8" t="inlineStr">
        <is>
          <t>Dữ liệu được lưu ngay lập tức, không chuyển trang và bộ đếm thời gian (Timer) vẫn tiếp tục chạy</t>
        </is>
      </c>
      <c r="J7" s="8" t="inlineStr">
        <is>
          <t>Phiếu được gửi thẳng đến Giám sát viên</t>
        </is>
      </c>
      <c r="K7" s="8" t="inlineStr">
        <is>
          <t>Toàn bộ hình ảnh đã chụp trước đó bị xóa</t>
        </is>
      </c>
    </row>
    <row r="8" ht="82" customHeight="1" s="29">
      <c r="A8" s="6" t="n"/>
      <c r="B8" s="6" t="n"/>
      <c r="C8" s="6" t="n"/>
      <c r="D8" s="7" t="n"/>
      <c r="E8" s="8" t="n">
        <v>7</v>
      </c>
      <c r="F8" s="9" t="inlineStr">
        <is>
          <t>Khi gặp tình trạng mất kết nối mạng (hiện biểu tượng Wi-Fi gạch chéo đỏ), nhân viên cần thực hiện checklist như thế nào?</t>
        </is>
      </c>
      <c r="G8" s="8" t="n">
        <v>3</v>
      </c>
      <c r="H8" s="8" t="inlineStr">
        <is>
          <t>Dừng ngay việc kiểm tra và chờ đến khi có mạng trở lại</t>
        </is>
      </c>
      <c r="I8" s="8" t="inlineStr">
        <is>
          <t>Bắt buộc phải khởi động lại điện thoại</t>
        </is>
      </c>
      <c r="J8" s="8" t="inlineStr">
        <is>
          <t>Vẫn tiếp tục đánh giá, chụp ảnh, ghi chú và bấm Lưu/Nộp bình thường (dữ liệu lưu vào bộ nhớ tạm)</t>
        </is>
      </c>
      <c r="K8" s="8" t="inlineStr">
        <is>
          <t>Hệ thống sẽ hủy toàn bộ các câu đã làm</t>
        </is>
      </c>
    </row>
    <row r="9" ht="44" customHeight="1" s="29">
      <c r="A9" s="6" t="n"/>
      <c r="B9" s="6" t="n"/>
      <c r="C9" s="6" t="n"/>
      <c r="D9" s="7" t="n"/>
      <c r="E9" s="8" t="n">
        <v>8</v>
      </c>
      <c r="F9" s="9" t="inlineStr">
        <is>
          <t>Trên giao diện trả lời câu hỏi PassFailNA, loại đánh giá nào có màu sắc hiển thị tương ứng là ĐỎ?</t>
        </is>
      </c>
      <c r="G9" s="8" t="n">
        <v>3</v>
      </c>
      <c r="H9" s="8" t="inlineStr">
        <is>
          <t>Đạt (Pass)</t>
        </is>
      </c>
      <c r="I9" s="8" t="inlineStr">
        <is>
          <t>Theo dõi (Monitor)</t>
        </is>
      </c>
      <c r="J9" s="8" t="inlineStr">
        <is>
          <t>Không Đạt (Fail)</t>
        </is>
      </c>
      <c r="K9" s="8" t="inlineStr">
        <is>
          <t>Không áp dụng (N/A)</t>
        </is>
      </c>
    </row>
    <row r="10" ht="44" customHeight="1" s="29">
      <c r="A10" s="6" t="n"/>
      <c r="B10" s="6" t="n"/>
      <c r="C10" s="6" t="n"/>
      <c r="D10" s="7" t="n"/>
      <c r="E10" s="8" t="n">
        <v>9</v>
      </c>
      <c r="F10" s="9" t="inlineStr">
        <is>
          <t>Khi nhân viên đánh giá một câu hỏi là "Không Đạt" (Fail) hoặc "Theo dõi" (Monitor), yêu cầu bắt buộc tiếp theo là gì?</t>
        </is>
      </c>
      <c r="G10" s="8" t="n">
        <v>2</v>
      </c>
      <c r="H10" s="8" t="inlineStr">
        <is>
          <t>Phải gọi điện thoại trực tiếp cho Quản lý công viên</t>
        </is>
      </c>
      <c r="I10" s="8" t="inlineStr">
        <is>
          <t>Bắt buộc phải nhập Ghi chú và đính kèm Hình ảnh bằng chứng</t>
        </is>
      </c>
      <c r="J10" s="8" t="inlineStr">
        <is>
          <t>Bắt buộc phải chọn lại thành N/A</t>
        </is>
      </c>
      <c r="K10" s="8" t="inlineStr">
        <is>
          <t>Chỉ cần nhập ghi chú, không được chụp ảnh</t>
        </is>
      </c>
    </row>
    <row r="11" ht="44" customHeight="1" s="29">
      <c r="A11" s="6" t="n"/>
      <c r="B11" s="6" t="n"/>
      <c r="C11" s="6" t="n"/>
      <c r="D11" s="7" t="n"/>
      <c r="E11" s="8" t="n">
        <v>10</v>
      </c>
      <c r="F11" s="9" t="inlineStr">
        <is>
          <t>Đối với mỗi câu hỏi cần chụp ảnh bằng chứng, hệ thống quy định số lượng ảnh tối đa và dung lượng nén tự động như thế nào?</t>
        </is>
      </c>
      <c r="G11" s="8" t="n">
        <v>3</v>
      </c>
      <c r="H11" s="8" t="inlineStr">
        <is>
          <t>Tối đa 1 ảnh, nén xuống 500KB</t>
        </is>
      </c>
      <c r="I11" s="8" t="inlineStr">
        <is>
          <t>Tối đa 5 ảnh, giữ nguyên dung lượng gốc</t>
        </is>
      </c>
      <c r="J11" s="8" t="inlineStr">
        <is>
          <t>Tối đa 3 ảnh/câu và ảnh được tự động nén xuống 1MB</t>
        </is>
      </c>
      <c r="K11" s="8" t="inlineStr">
        <is>
          <t>Không giới hạn số lượng ảnh</t>
        </is>
      </c>
    </row>
    <row r="12" ht="44" customHeight="1" s="29">
      <c r="A12" s="6" t="n"/>
      <c r="B12" s="6" t="n"/>
      <c r="C12" s="6" t="n"/>
      <c r="D12" s="7" t="n"/>
      <c r="E12" s="8" t="n">
        <v>11</v>
      </c>
      <c r="F12" s="9" t="inlineStr">
        <is>
          <t>Nếu câu hỏi được đánh giá là "Đạt" (Pass), ô nhập Ghi chú và đính kèm Hình ảnh sẽ ở trạng thái nào?</t>
        </is>
      </c>
      <c r="G12" s="8" t="n">
        <v>3</v>
      </c>
      <c r="H12" s="8" t="inlineStr">
        <is>
          <t>Bắt buộc phải nhập đầy đủ</t>
        </is>
      </c>
      <c r="I12" s="8" t="inlineStr">
        <is>
          <t>Luôn hiển thị sẵn trên màn hình</t>
        </is>
      </c>
      <c r="J12" s="8" t="inlineStr">
        <is>
          <t>Tự động ẩn đi</t>
        </is>
      </c>
      <c r="K12" s="8" t="inlineStr">
        <is>
          <t>Khóa toàn bộ màn hình kiểm tra</t>
        </is>
      </c>
    </row>
    <row r="13" ht="82" customHeight="1" s="29">
      <c r="A13" s="6" t="n"/>
      <c r="B13" s="6" t="n"/>
      <c r="C13" s="6" t="n"/>
      <c r="D13" s="7" t="n"/>
      <c r="E13" s="8" t="n">
        <v>12</v>
      </c>
      <c r="F13" s="9" t="inlineStr">
        <is>
          <t>Khi nhân viên nhấn nút "Hoàn Thành" để nộp phiếu, hệ thống sẽ thực hiện bước kiểm tra (validation) nào sau đây?</t>
        </is>
      </c>
      <c r="G13" s="8" t="n">
        <v>2</v>
      </c>
      <c r="H13" s="8" t="inlineStr">
        <is>
          <t>Kiểm tra tài khoản ngân hàng của nhân viên</t>
        </is>
      </c>
      <c r="I13" s="8" t="inlineStr">
        <is>
          <t>Kiểm tra xem có câu bắt buộc nào chưa làm và các câu Không Đạt/Theo dõi có bị trống Ghi chú/Hình ảnh hay không</t>
        </is>
      </c>
      <c r="J13" s="8" t="inlineStr">
        <is>
          <t>Kiểm tra xem nhân viên đã đổi mật khẩu chưa</t>
        </is>
      </c>
      <c r="K13" s="8" t="inlineStr">
        <is>
          <t>Tự động chuyển tất cả câu chưa làm thành "Đạt"</t>
        </is>
      </c>
    </row>
    <row r="14" ht="63" customHeight="1" s="29">
      <c r="A14" s="6" t="n"/>
      <c r="B14" s="6" t="n"/>
      <c r="C14" s="6" t="n"/>
      <c r="D14" s="7" t="n"/>
      <c r="E14" s="8" t="n">
        <v>13</v>
      </c>
      <c r="F14" s="9" t="inlineStr">
        <is>
          <t>Khi vừa di chuyển ra khỏi khu vực mất sóng (tầng hầm, phòng kín) để lên nơi có mạng, thao tác ĐÚNG của nhân viên là gì?</t>
        </is>
      </c>
      <c r="G14" s="8" t="n">
        <v>3</v>
      </c>
      <c r="H14" s="8" t="inlineStr">
        <is>
          <t>Tắt nóng ứng dụng ngay lập tức để tiết kiệm pin</t>
        </is>
      </c>
      <c r="I14" s="8" t="inlineStr">
        <is>
          <t>Đăng xuất tài khoản rồi đăng nhập lại</t>
        </is>
      </c>
      <c r="J14" s="8" t="inlineStr">
        <is>
          <t>Mở ứng dụng và đợi 1 - 2 phút để hệ thống hoàn tất đồng bộ dữ liệu ngầm lên máy chủ</t>
        </is>
      </c>
      <c r="K14" s="8" t="inlineStr">
        <is>
          <t>Xóa ứng dụng và tải lại từ đầu</t>
        </is>
      </c>
    </row>
    <row r="15" ht="63" customHeight="1" s="29">
      <c r="A15" s="6" t="n"/>
      <c r="B15" s="6" t="n"/>
      <c r="C15" s="6" t="n"/>
      <c r="D15" s="7" t="n"/>
      <c r="E15" s="8" t="n">
        <v>14</v>
      </c>
      <c r="F15" s="9" t="inlineStr">
        <is>
          <t>Cờ quyền (permission flag) nào bắt buộc phải được kích hoạt để một tài khoản có thể nhìn thấy và thực hiện các phiếu checklist trên ứng dụng di động?</t>
        </is>
      </c>
      <c r="G15" s="8" t="n">
        <v>3</v>
      </c>
      <c r="H15" s="8" t="inlineStr">
        <is>
          <t>permOrgAdd</t>
        </is>
      </c>
      <c r="I15" s="8" t="inlineStr">
        <is>
          <t>permTplApprove</t>
        </is>
      </c>
      <c r="J15" s="8" t="inlineStr">
        <is>
          <t>permExecExecute</t>
        </is>
      </c>
      <c r="K15" s="8" t="inlineStr">
        <is>
          <t>permUserLock</t>
        </is>
      </c>
    </row>
    <row r="16" ht="44" customHeight="1" s="29">
      <c r="A16" s="6" t="n"/>
      <c r="B16" s="6" t="n"/>
      <c r="C16" s="6" t="n"/>
      <c r="D16" s="7" t="n"/>
      <c r="E16" s="8" t="n">
        <v>15</v>
      </c>
      <c r="F16" s="9" t="inlineStr">
        <is>
          <t>Giám sát viên cần sở hữu cờ quyền nào trong hệ thống để thực hiện chức năng kiểm tra và đánh giá các bản checklist của nhân viên?</t>
        </is>
      </c>
      <c r="G16" s="8" t="n">
        <v>2</v>
      </c>
      <c r="H16" s="8" t="inlineStr">
        <is>
          <t>permLocUpdateSchedule</t>
        </is>
      </c>
      <c r="I16" s="8" t="inlineStr">
        <is>
          <t>permExecSupervise</t>
        </is>
      </c>
      <c r="J16" s="8" t="inlineStr">
        <is>
          <t>permRoleAdd</t>
        </is>
      </c>
      <c r="K16" s="8" t="inlineStr">
        <is>
          <t>permAssignEdit</t>
        </is>
      </c>
    </row>
    <row r="17" ht="101" customHeight="1" s="29">
      <c r="A17" s="6" t="n"/>
      <c r="B17" s="6" t="n"/>
      <c r="C17" s="6" t="n"/>
      <c r="D17" s="7" t="n"/>
      <c r="E17" s="8" t="n">
        <v>16</v>
      </c>
      <c r="F17" s="9" t="inlineStr">
        <is>
          <t>Danh sách phiếu chờ đánh giá tại màn hình của Giám sát viên được giới hạn hiển thị theo nguyên tắc nào?</t>
        </is>
      </c>
      <c r="G17" s="8" t="n">
        <v>3</v>
      </c>
      <c r="H17" s="8" t="inlineStr">
        <is>
          <t>Hiển thị toàn bộ nhân viên trên toàn quốc</t>
        </is>
      </c>
      <c r="I17" s="8" t="inlineStr">
        <is>
          <t>Chỉ hiển thị phiếu của những nhân viên tự nộp đơn đăng ký</t>
        </is>
      </c>
      <c r="J17" s="8" t="inlineStr">
        <is>
          <t>Phân cấp theo phạm vi tổ chức (Tổ trưởng thấy NV cùng Tổ, Trưởng Bộ phận thấy NV cùng Bộ phận, Trưởng Phòng thấy NV cùng Phòng)</t>
        </is>
      </c>
      <c r="K17" s="8" t="inlineStr">
        <is>
          <t>Hiển thị ngẫu nhiên 10 phiếu mỗi ngày</t>
        </is>
      </c>
    </row>
    <row r="18" ht="44" customHeight="1" s="29">
      <c r="A18" s="6" t="n"/>
      <c r="B18" s="6" t="n"/>
      <c r="C18" s="6" t="n"/>
      <c r="D18" s="7" t="n"/>
      <c r="E18" s="8" t="n">
        <v>17</v>
      </c>
      <c r="F18" s="9" t="inlineStr">
        <is>
          <t>Nhãn (badge) đặc biệt nào màu vàng hổ phách (amber) sẽ xuất hiện trên danh sách của Giám sát viên khi nhân viên nộp bài muộn?</t>
        </is>
      </c>
      <c r="G18" s="8" t="n">
        <v>2</v>
      </c>
      <c r="H18" s="8" t="inlineStr">
        <is>
          <t>"Vi phạm"</t>
        </is>
      </c>
      <c r="I18" s="8" t="inlineStr">
        <is>
          <t>"Nộp trễ"</t>
        </is>
      </c>
      <c r="J18" s="8" t="inlineStr">
        <is>
          <t>"Cảnh báo đỏ"</t>
        </is>
      </c>
      <c r="K18" s="8" t="inlineStr">
        <is>
          <t>"Hết hạn"</t>
        </is>
      </c>
    </row>
    <row r="19" ht="82" customHeight="1" s="29">
      <c r="A19" s="6" t="n"/>
      <c r="B19" s="6" t="n"/>
      <c r="C19" s="6" t="n"/>
      <c r="D19" s="7" t="n"/>
      <c r="E19" s="8" t="n">
        <v>18</v>
      </c>
      <c r="F19" s="9" t="inlineStr">
        <is>
          <t>Sau khi Giám sát viên hoàn tất chấm điểm và nhấn nút "Xác nhận / Phê duyệt" (Đạt) cho toàn bộ phiếu, trạng thái tiếp theo của phiếu là gì?</t>
        </is>
      </c>
      <c r="G19" s="8" t="n">
        <v>3</v>
      </c>
      <c r="H19" s="8" t="inlineStr">
        <is>
          <t>Chuyển về trạng thái Lưu nháp</t>
        </is>
      </c>
      <c r="I19" s="8" t="inlineStr">
        <is>
          <t>Cho phép nhân viên tiếp tục chỉnh sửa thêm 24 giờ</t>
        </is>
      </c>
      <c r="J19" s="8" t="inlineStr">
        <is>
          <t>Chuyển sang trạng thái "Đánh Giá Đạt" (Passed), đẩy dữ liệu lên Dashboard báo cáo và khóa không cho bên nào sửa</t>
        </is>
      </c>
      <c r="K19" s="8" t="inlineStr">
        <is>
          <t>Tự động xóa khỏi cơ sở dữ liệu</t>
        </is>
      </c>
    </row>
    <row r="20" ht="139" customHeight="1" s="29">
      <c r="A20" s="6" t="n"/>
      <c r="B20" s="6" t="n"/>
      <c r="C20" s="6" t="n"/>
      <c r="D20" s="7" t="n"/>
      <c r="E20" s="8" t="n">
        <v>19</v>
      </c>
      <c r="F20" s="9" t="inlineStr">
        <is>
          <t>Khi Giám sát viên chấm "Không Đạt" và nhấn nút "Yêu cầu làm lại" (Reject), quy trình xử lý của hệ thống sẽ diễn ra như thế nào?</t>
        </is>
      </c>
      <c r="G20" s="8" t="n">
        <v>2</v>
      </c>
      <c r="H20" s="8" t="inlineStr">
        <is>
          <t>Xóa vĩnh viễn phiếu cũ và nhân viên phải làm lại một mẫu checklist hoàn toàn mới từ đầu</t>
        </is>
      </c>
      <c r="I20" s="8" t="inlineStr">
        <is>
          <t>Phiếu cũ bị khóa vĩnh viễn ở trạng thái "Thực hiện lại"; hệ thống tự động sinh phiếu mới (Rework) ở trạng thái "Chờ thực hiện" (câu đã Đạt bị khóa thu gọn, câu Không Đạt mở ra để sửa)</t>
        </is>
      </c>
      <c r="J20" s="8" t="inlineStr">
        <is>
          <t>Giám sát viên phải tự vào sửa lại đáp án thay cho nhân viên</t>
        </is>
      </c>
      <c r="K20" s="8" t="inlineStr">
        <is>
          <t>Trừ điểm thi đua trực tiếp của nhân viên mà không cần làm lại</t>
        </is>
      </c>
    </row>
    <row r="21" ht="63" customHeight="1" s="29">
      <c r="A21" s="6" t="n"/>
      <c r="B21" s="6" t="n"/>
      <c r="C21" s="6" t="n"/>
      <c r="D21" s="7" t="n"/>
      <c r="E21" s="8" t="n">
        <v>20</v>
      </c>
      <c r="F21" s="9" t="inlineStr">
        <is>
          <t>Ngay khi Giám sát viên nhấn "Yêu cầu làm lại", nhân viên sẽ nhận được thông báo qua những kênh nào nếu đang mở ứng dụng?</t>
        </is>
      </c>
      <c r="G21" s="8" t="n">
        <v>3</v>
      </c>
      <c r="H21" s="8" t="inlineStr">
        <is>
          <t>Chỉ nhận được tin nhắn SMS</t>
        </is>
      </c>
      <c r="I21" s="8" t="inlineStr">
        <is>
          <t>Không có thông báo, nhân viên phải tự vào kiểm tra</t>
        </is>
      </c>
      <c r="J21" s="8" t="inlineStr">
        <is>
          <t>Thông báo qua Chuông In-App, Email và một Pop-up SignalR hiển thị trực tiếp lên màn hình</t>
        </is>
      </c>
      <c r="K21" s="8" t="inlineStr">
        <is>
          <t>Hệ thống tự động gọi điện thoại</t>
        </is>
      </c>
    </row>
  </sheetData>
  <dataValidations count="1">
    <dataValidation sqref="G2:G21" showDropDown="0" showInputMessage="0" showErrorMessage="0" allowBlank="1" type="list">
      <formula1>"1,2,3,4"</formula1>
    </dataValidation>
  </dataValidations>
  <pageMargins left="0.25" right="0.25" top="0.75" bottom="0.75" header="0.3" footer="0.3"/>
  <pageSetup orientation="landscape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Than, Hoang Trong (HLS)</dc:creator>
  <dcterms:created xmlns:dcterms="http://purl.org/dc/terms/" xmlns:xsi="http://www.w3.org/2001/XMLSchema-instance" xsi:type="dcterms:W3CDTF">2023-09-25T10:26:26Z</dcterms:created>
  <dcterms:modified xmlns:dcterms="http://purl.org/dc/terms/" xmlns:xsi="http://www.w3.org/2001/XMLSchema-instance" xsi:type="dcterms:W3CDTF">2026-10-24T07:02:04Z</dcterms:modified>
  <cp:lastModifiedBy>Huynh Vu Truong Giang</cp:lastModifiedBy>
  <cp:lastPrinted>2026-10-04T01:24:11Z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0x0101006C99BC7AF2AC1A4A8A49939FFC28466E</vt:lpwstr>
  </property>
</Properties>
</file>