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680" windowWidth="34200" windowHeight="20320" tabRatio="812" firstSheet="0" activeTab="0" autoFilterDateGrouping="1"/>
  </bookViews>
  <sheets>
    <sheet xmlns:r="http://schemas.openxmlformats.org/officeDocument/2006/relationships" name="NQ" sheetId="1" state="visible" r:id="rId1"/>
  </sheets>
  <definedNames/>
  <calcPr calcId="0" fullCalcOnLoad="1"/>
</workbook>
</file>

<file path=xl/styles.xml><?xml version="1.0" encoding="utf-8"?>
<styleSheet xmlns="http://schemas.openxmlformats.org/spreadsheetml/2006/main">
  <numFmts count="0"/>
  <fonts count="12">
    <font>
      <name val="Calibri"/>
      <family val="2"/>
      <color theme="1"/>
      <sz val="11"/>
      <scheme val="minor"/>
    </font>
    <font>
      <name val="Calibri"/>
      <family val="2"/>
      <color indexed="8"/>
      <sz val="11"/>
    </font>
    <font>
      <name val="Times New Roman"/>
      <family val="1"/>
      <color indexed="8"/>
      <sz val="11"/>
    </font>
    <font>
      <name val="Times New Roman"/>
      <family val="1"/>
      <b val="1"/>
      <color theme="0"/>
      <sz val="11"/>
    </font>
    <font>
      <name val="Times New Roman"/>
      <family val="1"/>
      <color theme="1"/>
      <sz val="11"/>
    </font>
    <font>
      <name val="Times New Roman"/>
      <family val="1"/>
      <color rgb="FFFF0000"/>
      <sz val="11"/>
    </font>
    <font>
      <name val="Times New Roman"/>
      <family val="1"/>
      <b val="1"/>
      <color indexed="8"/>
      <sz val="14"/>
    </font>
    <font>
      <name val="Times New Roman"/>
      <family val="1"/>
      <color theme="1"/>
      <sz val="14"/>
    </font>
    <font>
      <name val="Times New Roman"/>
      <family val="1"/>
      <color indexed="8"/>
      <sz val="14"/>
    </font>
    <font>
      <name val="Times New Roman"/>
      <family val="1"/>
      <color rgb="FF000000"/>
      <sz val="14"/>
    </font>
    <font>
      <name val="Times New Roman"/>
      <family val="1"/>
      <color rgb="FFFF0000"/>
      <sz val="14"/>
    </font>
    <font>
      <name val="Times New Roman"/>
      <family val="1"/>
      <b val="1"/>
      <color rgb="FFFF0000"/>
      <sz val="14"/>
    </font>
  </fonts>
  <fills count="2">
    <fill>
      <patternFill/>
    </fill>
    <fill>
      <patternFill patternType="gray125"/>
    </fill>
  </fills>
  <borders count="18">
    <border>
      <left/>
      <right/>
      <top/>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right style="thin">
        <color rgb="FF000000"/>
      </right>
      <top/>
      <bottom/>
      <diagonal/>
    </border>
  </borders>
  <cellStyleXfs count="2">
    <xf numFmtId="0" fontId="0" fillId="0" borderId="0"/>
    <xf numFmtId="0" fontId="1" fillId="0" borderId="0"/>
  </cellStyleXfs>
  <cellXfs count="53">
    <xf numFmtId="0" fontId="0" fillId="0" borderId="0" pivotButton="0" quotePrefix="0" xfId="0"/>
    <xf numFmtId="0" fontId="3" fillId="0" borderId="1" applyAlignment="1" pivotButton="0" quotePrefix="0" xfId="0">
      <alignment horizontal="left" vertical="center" wrapText="1"/>
    </xf>
    <xf numFmtId="0" fontId="3" fillId="0" borderId="2" applyAlignment="1" pivotButton="0" quotePrefix="0" xfId="0">
      <alignment horizontal="left" vertical="center" wrapText="1"/>
    </xf>
    <xf numFmtId="0" fontId="6" fillId="0" borderId="3" applyAlignment="1" pivotButton="0" quotePrefix="0" xfId="0">
      <alignment horizontal="center" vertical="center" wrapText="1"/>
    </xf>
    <xf numFmtId="0" fontId="6" fillId="0" borderId="3" applyAlignment="1" pivotButton="0" quotePrefix="0" xfId="0">
      <alignment horizontal="left" vertical="center" wrapText="1"/>
    </xf>
    <xf numFmtId="0" fontId="2" fillId="0" borderId="0" applyAlignment="1" pivotButton="0" quotePrefix="0" xfId="0">
      <alignment horizontal="left" vertical="center"/>
    </xf>
    <xf numFmtId="0" fontId="2" fillId="0" borderId="4" pivotButton="0" quotePrefix="0" xfId="0"/>
    <xf numFmtId="0" fontId="2" fillId="0" borderId="5" pivotButton="0" quotePrefix="0" xfId="0"/>
    <xf numFmtId="0" fontId="7" fillId="0" borderId="6" applyAlignment="1" pivotButton="0" quotePrefix="0" xfId="0">
      <alignment horizontal="center" vertical="center" wrapText="1"/>
    </xf>
    <xf numFmtId="0" fontId="7" fillId="0" borderId="6" applyAlignment="1" pivotButton="0" quotePrefix="0" xfId="0">
      <alignment horizontal="left" vertical="center" wrapText="1"/>
    </xf>
    <xf numFmtId="0" fontId="2" fillId="0" borderId="0" pivotButton="0" quotePrefix="0" xfId="0"/>
    <xf numFmtId="0" fontId="2" fillId="0" borderId="3" pivotButton="0" quotePrefix="0" xfId="0"/>
    <xf numFmtId="0" fontId="2" fillId="0" borderId="7" pivotButton="0" quotePrefix="0" xfId="0"/>
    <xf numFmtId="0" fontId="7" fillId="0" borderId="9" applyAlignment="1" pivotButton="0" quotePrefix="0" xfId="0">
      <alignment horizontal="left" vertical="center" wrapText="1"/>
    </xf>
    <xf numFmtId="0" fontId="7" fillId="0" borderId="9" applyAlignment="1" pivotButton="0" quotePrefix="0" xfId="0">
      <alignment horizontal="center" vertical="center" wrapText="1"/>
    </xf>
    <xf numFmtId="0" fontId="7" fillId="0" borderId="10" applyAlignment="1" pivotButton="0" quotePrefix="0" xfId="0">
      <alignment horizontal="left" vertical="center" wrapText="1"/>
    </xf>
    <xf numFmtId="0" fontId="7" fillId="0" borderId="10" applyAlignment="1" pivotButton="0" quotePrefix="0" xfId="0">
      <alignment horizontal="center" vertical="center" wrapText="1"/>
    </xf>
    <xf numFmtId="0" fontId="2" fillId="0" borderId="0" applyAlignment="1" pivotButton="0" quotePrefix="0" xfId="0">
      <alignment horizontal="center"/>
    </xf>
    <xf numFmtId="0" fontId="8" fillId="0" borderId="11" applyAlignment="1" pivotButton="0" quotePrefix="0" xfId="0">
      <alignment horizontal="left" vertical="center" wrapText="1"/>
    </xf>
    <xf numFmtId="0" fontId="8" fillId="0" borderId="8" applyAlignment="1" pivotButton="0" quotePrefix="0" xfId="0">
      <alignment horizontal="center" vertical="center" wrapText="1"/>
    </xf>
    <xf numFmtId="0" fontId="7" fillId="0" borderId="8" applyAlignment="1" pivotButton="0" quotePrefix="0" xfId="0">
      <alignment horizontal="left" vertical="center" wrapText="1"/>
    </xf>
    <xf numFmtId="0" fontId="7" fillId="0" borderId="8" applyAlignment="1" pivotButton="0" quotePrefix="0" xfId="0">
      <alignment horizontal="center" vertical="center" wrapText="1"/>
    </xf>
    <xf numFmtId="0" fontId="7" fillId="0" borderId="11" applyAlignment="1" pivotButton="0" quotePrefix="0" xfId="0">
      <alignment horizontal="left" vertical="center" wrapText="1"/>
    </xf>
    <xf numFmtId="0" fontId="7" fillId="0" borderId="8" applyAlignment="1" pivotButton="0" quotePrefix="1" xfId="0">
      <alignment horizontal="center" vertical="center" wrapText="1"/>
    </xf>
    <xf numFmtId="0" fontId="2" fillId="0" borderId="4" applyAlignment="1" pivotButton="0" quotePrefix="0" xfId="0">
      <alignment vertical="center"/>
    </xf>
    <xf numFmtId="0" fontId="2" fillId="0" borderId="5" applyAlignment="1" pivotButton="0" quotePrefix="0" xfId="0">
      <alignment vertical="center"/>
    </xf>
    <xf numFmtId="0" fontId="9" fillId="0" borderId="13" applyAlignment="1" pivotButton="0" quotePrefix="0" xfId="0">
      <alignment horizontal="left" vertical="center" wrapText="1"/>
    </xf>
    <xf numFmtId="0" fontId="9" fillId="0" borderId="13" applyAlignment="1" pivotButton="0" quotePrefix="0" xfId="0">
      <alignment horizontal="center" vertical="center" wrapText="1"/>
    </xf>
    <xf numFmtId="0" fontId="9" fillId="0" borderId="14" applyAlignment="1" pivotButton="0" quotePrefix="0" xfId="0">
      <alignment horizontal="center" vertical="center" wrapText="1"/>
    </xf>
    <xf numFmtId="0" fontId="0" fillId="0" borderId="0" pivotButton="0" quotePrefix="0" xfId="0"/>
    <xf numFmtId="0" fontId="2" fillId="0" borderId="3" applyAlignment="1" pivotButton="0" quotePrefix="0" xfId="0">
      <alignment vertical="center"/>
    </xf>
    <xf numFmtId="0" fontId="2" fillId="0" borderId="7" applyAlignment="1" pivotButton="0" quotePrefix="0" xfId="0">
      <alignment vertical="center"/>
    </xf>
    <xf numFmtId="0" fontId="2" fillId="0" borderId="0" applyAlignment="1" pivotButton="0" quotePrefix="0" xfId="0">
      <alignment vertical="center"/>
    </xf>
    <xf numFmtId="0" fontId="4" fillId="0" borderId="0" applyAlignment="1" pivotButton="0" quotePrefix="0" xfId="0">
      <alignment vertical="center"/>
    </xf>
    <xf numFmtId="0" fontId="7" fillId="0" borderId="8" applyAlignment="1" pivotButton="0" quotePrefix="0" xfId="0">
      <alignment horizontal="center" vertical="center"/>
    </xf>
    <xf numFmtId="0" fontId="7" fillId="0" borderId="12" applyAlignment="1" pivotButton="0" quotePrefix="0" xfId="0">
      <alignment horizontal="center" vertical="center"/>
    </xf>
    <xf numFmtId="0" fontId="7" fillId="0" borderId="12" applyAlignment="1" pivotButton="0" quotePrefix="0" xfId="0">
      <alignment horizontal="center" vertical="center" wrapText="1"/>
    </xf>
    <xf numFmtId="0" fontId="9" fillId="0" borderId="14" applyAlignment="1" pivotButton="0" quotePrefix="1" xfId="0">
      <alignment horizontal="center" vertical="center" wrapText="1"/>
    </xf>
    <xf numFmtId="0" fontId="7" fillId="0" borderId="15" applyAlignment="1" pivotButton="0" quotePrefix="0" xfId="0">
      <alignment horizontal="left" vertical="center" wrapText="1"/>
    </xf>
    <xf numFmtId="0" fontId="7" fillId="0" borderId="16" applyAlignment="1" pivotButton="0" quotePrefix="0" xfId="0">
      <alignment horizontal="center" vertical="center" wrapText="1"/>
    </xf>
    <xf numFmtId="0" fontId="9" fillId="0" borderId="8" applyAlignment="1" pivotButton="0" quotePrefix="0" xfId="0">
      <alignment horizontal="left" vertical="center" wrapText="1"/>
    </xf>
    <xf numFmtId="0" fontId="9" fillId="0" borderId="8" applyAlignment="1" pivotButton="0" quotePrefix="0" xfId="0">
      <alignment horizontal="center" vertical="center" wrapText="1"/>
    </xf>
    <xf numFmtId="0" fontId="10" fillId="0" borderId="6" applyAlignment="1" pivotButton="0" quotePrefix="0" xfId="0">
      <alignment horizontal="center" vertical="center" wrapText="1"/>
    </xf>
    <xf numFmtId="0" fontId="5" fillId="0" borderId="0" applyAlignment="1" pivotButton="0" quotePrefix="0" xfId="0">
      <alignment vertical="center"/>
    </xf>
    <xf numFmtId="0" fontId="5" fillId="0" borderId="0" pivotButton="0" quotePrefix="0" xfId="0"/>
    <xf numFmtId="0" fontId="11" fillId="0" borderId="6" applyAlignment="1" pivotButton="0" quotePrefix="0" xfId="0">
      <alignment horizontal="center" vertical="center" wrapText="1"/>
    </xf>
    <xf numFmtId="0" fontId="2" fillId="0" borderId="17" pivotButton="0" quotePrefix="0" xfId="0"/>
    <xf numFmtId="0" fontId="9" fillId="0" borderId="11" applyAlignment="1" pivotButton="0" quotePrefix="0" xfId="0">
      <alignment horizontal="center"/>
    </xf>
    <xf numFmtId="0" fontId="9" fillId="0" borderId="8" applyAlignment="1" pivotButton="0" quotePrefix="0" xfId="0">
      <alignment horizontal="left" wrapText="1"/>
    </xf>
    <xf numFmtId="0" fontId="9" fillId="0" borderId="8" applyAlignment="1" pivotButton="0" quotePrefix="0" xfId="0">
      <alignment horizontal="center" wrapText="1"/>
    </xf>
    <xf numFmtId="0" fontId="2" fillId="0" borderId="0" applyAlignment="1" pivotButton="0" quotePrefix="0" xfId="0">
      <alignment horizontal="left" wrapText="1"/>
    </xf>
    <xf numFmtId="0" fontId="2" fillId="0" borderId="0" applyAlignment="1" pivotButton="0" quotePrefix="0" xfId="0">
      <alignment horizontal="center" wrapText="1"/>
    </xf>
    <xf numFmtId="0" fontId="2" fillId="0" borderId="0" applyAlignment="1" pivotButton="0" quotePrefix="0" xfId="0">
      <alignment wrapText="1"/>
    </xf>
  </cellXfs>
  <cellStyles count="2">
    <cellStyle name="Normal" xfId="0" builtinId="0"/>
    <cellStyle name="Normal 2"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K112"/>
  <sheetViews>
    <sheetView showGridLines="0" tabSelected="1" topLeftCell="E120" zoomScaleNormal="100" workbookViewId="0">
      <selection activeCell="N132" sqref="N132"/>
    </sheetView>
  </sheetViews>
  <sheetFormatPr baseColWidth="10" defaultColWidth="9.1640625" defaultRowHeight="14"/>
  <cols>
    <col hidden="1" width="15" customWidth="1" style="10" min="1" max="1"/>
    <col hidden="1" width="21.5" customWidth="1" style="10" min="2" max="2"/>
    <col hidden="1" width="9.5" customWidth="1" style="10" min="3" max="3"/>
    <col hidden="1" width="31.83203125" customWidth="1" style="10" min="4" max="4"/>
    <col width="6.1640625" customWidth="1" style="17" min="5" max="5"/>
    <col width="81" customWidth="1" style="50" min="6" max="6"/>
    <col width="11.83203125" customWidth="1" style="51" min="7" max="7"/>
    <col width="36.5" customWidth="1" style="52" min="8" max="11"/>
    <col width="9.1640625" customWidth="1" style="10" min="12" max="12"/>
    <col width="9.1640625" customWidth="1" style="10" min="13" max="16384"/>
  </cols>
  <sheetData>
    <row r="1" ht="45" customFormat="1" customHeight="1" s="5" thickBot="1">
      <c r="A1" s="1" t="inlineStr">
        <is>
          <t>Mã câu hỏi
(Theo quy định)</t>
        </is>
      </c>
      <c r="B1" s="1" t="inlineStr">
        <is>
          <t>Tên Ngân hàng câu hỏi</t>
        </is>
      </c>
      <c r="C1" s="1" t="inlineStr">
        <is>
          <t>Dạng câu hỏi</t>
        </is>
      </c>
      <c r="D1" s="2" t="inlineStr">
        <is>
          <t xml:space="preserve">Mã </t>
        </is>
      </c>
      <c r="E1" s="3" t="inlineStr">
        <is>
          <t>STT câu hỏi</t>
        </is>
      </c>
      <c r="F1" s="4" t="inlineStr">
        <is>
          <t>Nội dung câu hỏi</t>
        </is>
      </c>
      <c r="G1" s="3" t="inlineStr">
        <is>
          <t>Đáp án (chọn giá trị gán sẵn)</t>
        </is>
      </c>
      <c r="H1" s="3" t="inlineStr">
        <is>
          <t>Phương án lựa chọn 1</t>
        </is>
      </c>
      <c r="I1" s="3" t="inlineStr">
        <is>
          <t>Phương án lựa chọn 2</t>
        </is>
      </c>
      <c r="J1" s="3" t="inlineStr">
        <is>
          <t>Phương án lựa chọn 3</t>
        </is>
      </c>
      <c r="K1" s="3" t="inlineStr">
        <is>
          <t>Phương án lựa chọn 4</t>
        </is>
      </c>
    </row>
    <row r="2" ht="101" customHeight="1" s="29">
      <c r="A2" s="6" t="n"/>
      <c r="B2" s="6" t="n"/>
      <c r="C2" s="6" t="n"/>
      <c r="D2" s="7" t="n"/>
      <c r="E2" s="8" t="n">
        <v>1</v>
      </c>
      <c r="F2" s="9" t="inlineStr">
        <is>
          <t>Sun Group mang trên mình sứ mệnh gì để luôn kiên định với mục tiêu tìm đến những vùng đất giàu tiềm năng nhưng chưa được khai thác đúng tầm, làm thay đổi vùng đất ấy, kiến tạo và đóng góp cho xã hội những công trình, sản phẩm/dịch vụ có đẳng cấp chất lượng vượt trội, trường tồn với thời gian?</t>
        </is>
      </c>
      <c r="G2" s="8" t="n">
        <v>4</v>
      </c>
      <c r="H2" s="8" t="inlineStr">
        <is>
          <t>Người yêu nước</t>
        </is>
      </c>
      <c r="I2" s="8" t="inlineStr">
        <is>
          <t>Hạt giống tốt</t>
        </is>
      </c>
      <c r="J2" s="8" t="inlineStr">
        <is>
          <t>Hiền tài</t>
        </is>
      </c>
      <c r="K2" s="8" t="inlineStr">
        <is>
          <t>Người Khai Mở</t>
        </is>
      </c>
    </row>
    <row r="3" ht="44" customHeight="1" s="29">
      <c r="A3" s="6" t="n"/>
      <c r="B3" s="6" t="n"/>
      <c r="C3" s="6" t="n"/>
      <c r="D3" s="7" t="n"/>
      <c r="E3" s="8" t="n">
        <v>2</v>
      </c>
      <c r="F3" s="9" t="inlineStr">
        <is>
          <t>"Chất lượng - Đẳng cấp - Khác biệt" thể hiện nội dung gì trong Tư tưởng - Văn hóa Sun Group?</t>
        </is>
      </c>
      <c r="G3" s="8" t="n">
        <v>4</v>
      </c>
      <c r="H3" s="8" t="inlineStr">
        <is>
          <t>Lý tưởng Sun Group.</t>
        </is>
      </c>
      <c r="I3" s="8" t="inlineStr">
        <is>
          <t>Sứ mệnh Sun Group.</t>
        </is>
      </c>
      <c r="J3" s="8" t="inlineStr">
        <is>
          <t>Tầm nhìn Sun Group.</t>
        </is>
      </c>
      <c r="K3" s="8" t="inlineStr">
        <is>
          <t>Giá trị cốt lõi đối với Tập đoàn Sun Group.</t>
        </is>
      </c>
    </row>
    <row r="4" ht="101" customHeight="1" s="29">
      <c r="A4" s="6" t="n"/>
      <c r="B4" s="6" t="n"/>
      <c r="C4" s="6" t="n"/>
      <c r="D4" s="7" t="n"/>
      <c r="E4" s="8" t="n">
        <v>3</v>
      </c>
      <c r="F4" s="9" t="inlineStr">
        <is>
          <t>"Người Sun Group không tự mãn với những thành công đã đạt được mà luôn khao khát phá vỡ những kỷ lục của chính mình, luôn đảm bảo chất lượng, đẳng cấp, khác biệt và tính nhân văn trong mọi việc, công trình sau tốt hơn công trình trước"; Đây là nội dung thể hiện yếu tố nào trong Triết lý xây dựng và phát triển văn hóa của Sun Group?</t>
        </is>
      </c>
      <c r="G4" s="8" t="n">
        <v>2</v>
      </c>
      <c r="H4" s="8" t="inlineStr">
        <is>
          <t>Lan tỏa</t>
        </is>
      </c>
      <c r="I4" s="8" t="inlineStr">
        <is>
          <t>Bản sắc</t>
        </is>
      </c>
      <c r="J4" s="8" t="inlineStr">
        <is>
          <t>Hội nhập</t>
        </is>
      </c>
      <c r="K4" s="8" t="inlineStr">
        <is>
          <t>Kế thừa</t>
        </is>
      </c>
    </row>
    <row r="5" ht="101" customHeight="1" s="29">
      <c r="A5" s="6" t="n"/>
      <c r="B5" s="6" t="n"/>
      <c r="C5" s="6" t="n"/>
      <c r="D5" s="7" t="n"/>
      <c r="E5" s="8" t="n">
        <v>4</v>
      </c>
      <c r="F5" s="9" t="inlineStr">
        <is>
          <t>"Người Sun Group không tự mãn với những thành công đã đạt được mà luôn khao khát phá vỡ những kỷ lục của chính mình, luôn đảm bảo chất lượng, đẳng cấp, khác biệt và tính nhân văn trong mọi việc, công trình sau tốt hơn công trình trước"; Đây là nội dung thể hiện yếu tố nào trong Triết lý xây dựng và phát triển văn hóa của Sun Group?</t>
        </is>
      </c>
      <c r="G5" s="8" t="n">
        <v>3</v>
      </c>
      <c r="H5" s="8" t="inlineStr">
        <is>
          <t>Kế thừa</t>
        </is>
      </c>
      <c r="I5" s="8" t="inlineStr">
        <is>
          <t>Lan tỏa</t>
        </is>
      </c>
      <c r="J5" s="8" t="inlineStr">
        <is>
          <t>Bản sắc</t>
        </is>
      </c>
      <c r="K5" s="8" t="inlineStr">
        <is>
          <t>Hội nhập</t>
        </is>
      </c>
    </row>
    <row r="6" ht="101" customHeight="1" s="29">
      <c r="A6" s="6" t="n"/>
      <c r="B6" s="6" t="n"/>
      <c r="C6" s="6" t="n"/>
      <c r="D6" s="7" t="n"/>
      <c r="E6" s="8" t="n">
        <v>5</v>
      </c>
      <c r="F6" s="9" t="inlineStr">
        <is>
          <t>"Người Sun Group không tự mãn với những thành công đã đạt được mà luôn khao khát phá vỡ những kỷ lục của chính mình, luôn đảm bảo chất lượng, đẳng cấp, khác biệt và tính nhân văn trong mọi việc, công trình sau tốt hơn công trình trước"; Đây là nội dung thể hiện yếu tố nào trong Triết lý xây dựng và phát triển văn hóa của Sun Group?</t>
        </is>
      </c>
      <c r="G6" s="8" t="n">
        <v>3</v>
      </c>
      <c r="H6" s="8" t="inlineStr">
        <is>
          <t>Kế thừa</t>
        </is>
      </c>
      <c r="I6" s="8" t="inlineStr">
        <is>
          <t>Lan tỏa</t>
        </is>
      </c>
      <c r="J6" s="8" t="inlineStr">
        <is>
          <t>Bản sắc</t>
        </is>
      </c>
      <c r="K6" s="8" t="inlineStr">
        <is>
          <t>Hội nhập</t>
        </is>
      </c>
    </row>
    <row r="7" ht="101" customHeight="1" s="29">
      <c r="A7" s="6" t="n"/>
      <c r="B7" s="6" t="n"/>
      <c r="C7" s="6" t="n"/>
      <c r="D7" s="7" t="n"/>
      <c r="E7" s="8" t="n">
        <v>6</v>
      </c>
      <c r="F7" s="9" t="inlineStr">
        <is>
          <t>"Người Sun Group không tự mãn với những thành công đã đạt được mà luôn khao khát phá vỡ những kỷ lục của chính mình, luôn đảm bảo chất lượng, đẳng cấp, khác biệt và tính nhân văn trong mọi việc, công trình sau tốt hơn công trình trước"; Đây là nội dung thể hiện yếu tố nào trong Triết lý xây dựng và phát triển văn hóa của Sun Group?</t>
        </is>
      </c>
      <c r="G7" s="8" t="n">
        <v>4</v>
      </c>
      <c r="H7" s="8" t="inlineStr">
        <is>
          <t>Lan tỏa</t>
        </is>
      </c>
      <c r="I7" s="8" t="inlineStr">
        <is>
          <t>Kế thừa</t>
        </is>
      </c>
      <c r="J7" s="8" t="inlineStr">
        <is>
          <t>Hội nhập</t>
        </is>
      </c>
      <c r="K7" s="8" t="inlineStr">
        <is>
          <t>Bản sắc</t>
        </is>
      </c>
    </row>
    <row r="8" ht="101" customHeight="1" s="29">
      <c r="A8" s="6" t="n"/>
      <c r="B8" s="6" t="n"/>
      <c r="C8" s="6" t="n"/>
      <c r="D8" s="7" t="n"/>
      <c r="E8" s="8" t="n">
        <v>7</v>
      </c>
      <c r="F8" s="9" t="inlineStr">
        <is>
          <t>"Người Sun Group trung thành với lý tưởng, tầm nhìn, sứ mệnh của Tập đoàn, đặt tiêu chí kỷ luật lên hàng đầu, luôn sẵn sàng làm việc trong môi trường áp lực và tự tạo áp lực để tôi luyện tinh thần đương đầu với khó khăn thử thách" -đây là một trong các nội dung của yếu tố văn hóa nào của Sun Group?</t>
        </is>
      </c>
      <c r="G8" s="8" t="n">
        <v>4</v>
      </c>
      <c r="H8" s="8" t="inlineStr">
        <is>
          <t>Kế thừa</t>
        </is>
      </c>
      <c r="I8" s="8" t="inlineStr">
        <is>
          <t>Hội nhập</t>
        </is>
      </c>
      <c r="J8" s="8" t="inlineStr">
        <is>
          <t>Lan tỏa</t>
        </is>
      </c>
      <c r="K8" s="8" t="inlineStr">
        <is>
          <t>Bản sắc</t>
        </is>
      </c>
    </row>
    <row r="9" ht="63" customHeight="1" s="29">
      <c r="A9" s="6" t="n"/>
      <c r="B9" s="6" t="n"/>
      <c r="C9" s="6" t="n"/>
      <c r="D9" s="7" t="n"/>
      <c r="E9" s="8" t="n">
        <v>8</v>
      </c>
      <c r="F9" s="9" t="inlineStr">
        <is>
          <t>"Quyết liệt tự phê và phê một cách trực diện đối với những điểm yếu của bản thân và đồng nghiệp để cùng trưởng thành"; đây là một trong các nội dung của yếu tố văn hóa nào của Sun Group?</t>
        </is>
      </c>
      <c r="G9" s="8" t="n">
        <v>1</v>
      </c>
      <c r="H9" s="8" t="inlineStr">
        <is>
          <t>Bản sắc</t>
        </is>
      </c>
      <c r="I9" s="8" t="inlineStr">
        <is>
          <t>Lan tỏa</t>
        </is>
      </c>
      <c r="J9" s="8" t="inlineStr">
        <is>
          <t>Hội nhập</t>
        </is>
      </c>
      <c r="K9" s="8" t="inlineStr">
        <is>
          <t>Kế thừa</t>
        </is>
      </c>
    </row>
    <row r="10" ht="101" customHeight="1" s="29">
      <c r="A10" s="6" t="n"/>
      <c r="B10" s="6" t="n"/>
      <c r="C10" s="6" t="n"/>
      <c r="D10" s="7" t="n"/>
      <c r="E10" s="8" t="n">
        <v>9</v>
      </c>
      <c r="F10" s="9" t="inlineStr">
        <is>
          <t>“Người Sun Group không tự mãn với những thành công đã đạt được mà luôn khao khát phá vỡ những kỷ lục của chính mình, luôn đảm bảo chất lượng, đẳng cấp, khác biệt và tính nhân văn trong mọi việc, công trình sau tốt hơn công trình trước.” Đây là một trong những nội dung của yếu tố văn hóa nào của Sun Group?</t>
        </is>
      </c>
      <c r="G10" s="8" t="n">
        <v>3</v>
      </c>
      <c r="H10" s="8" t="inlineStr">
        <is>
          <t>Kế thừa</t>
        </is>
      </c>
      <c r="I10" s="8" t="inlineStr">
        <is>
          <t>Hội nhập</t>
        </is>
      </c>
      <c r="J10" s="8" t="inlineStr">
        <is>
          <t>Bản sắc</t>
        </is>
      </c>
      <c r="K10" s="8" t="inlineStr">
        <is>
          <t>Lan tỏa</t>
        </is>
      </c>
    </row>
    <row r="11" ht="44" customHeight="1" s="29">
      <c r="A11" s="6" t="n"/>
      <c r="B11" s="6" t="n"/>
      <c r="C11" s="6" t="n"/>
      <c r="D11" s="7" t="n"/>
      <c r="E11" s="8" t="n">
        <v>10</v>
      </c>
      <c r="F11" s="9" t="inlineStr">
        <is>
          <t>Bên cạnh các yếu tố: Kế thừa - Hội nhập - Bản sắc, Văn hóa Sun Group còn kiên định với yếu tố nào?</t>
        </is>
      </c>
      <c r="G11" s="8" t="n">
        <v>4</v>
      </c>
      <c r="H11" s="8" t="inlineStr">
        <is>
          <t>Nhiệt tâm</t>
        </is>
      </c>
      <c r="I11" s="8" t="inlineStr">
        <is>
          <t>Nhân văn</t>
        </is>
      </c>
      <c r="J11" s="8" t="inlineStr">
        <is>
          <t>Trung thực</t>
        </is>
      </c>
      <c r="K11" s="8" t="inlineStr">
        <is>
          <t>Lan tỏa</t>
        </is>
      </c>
    </row>
    <row r="12" ht="101" customHeight="1" s="29">
      <c r="A12" s="6" t="n"/>
      <c r="B12" s="6" t="n"/>
      <c r="C12" s="6" t="n"/>
      <c r="D12" s="7" t="n"/>
      <c r="E12" s="8" t="n">
        <v>11</v>
      </c>
      <c r="F12" s="9" t="inlineStr">
        <is>
          <t>CBLĐ/CBQL Sun Group bên cạnh việc là tấm gương về tinh thần kỷ luật, thể hiện rõ nét vai trò/trách nhiệm của người đứng đầu; biết lắng nghe, khích lệ, truyền cảm hứng để đội ngũ cùng chung vai góp sức đạt mục tiêu chung thì còn cần thể hiện điều gì?</t>
        </is>
      </c>
      <c r="G12" s="8" t="n">
        <v>4</v>
      </c>
      <c r="H12" s="8" t="inlineStr">
        <is>
          <t>Là tấm gương về năng lực chuyên môn vượt trội để có thể hướng dẫn cho nhân viên những kỹ thuật sâu trong chuyên môn mà nhân viên chưa giỏi</t>
        </is>
      </c>
      <c r="I12" s="8" t="inlineStr">
        <is>
          <t>Là niềm tin - chỗ dựa cho nhân viên, luôn thể hiện sự nhân văn, yêu thương với CBNV trong mọi hoàn cảnh</t>
        </is>
      </c>
      <c r="J12" s="8" t="inlineStr">
        <is>
          <t>Là niềm tin - chỗ dựa cho nhân viên, bao bọc cho nhân viên nếu mắc lỗi sai; động viên đội ngũ khi nỗ lực hết sức mà kết quả chưa tốt</t>
        </is>
      </c>
      <c r="K12" s="8" t="inlineStr">
        <is>
          <t>Là chỗ dựa cho nhân viên - lực đẩy cho sự phát triển của tổ chức</t>
        </is>
      </c>
    </row>
    <row r="13" ht="82" customHeight="1" s="29">
      <c r="A13" s="6" t="n"/>
      <c r="B13" s="6" t="n"/>
      <c r="C13" s="6" t="n"/>
      <c r="D13" s="7" t="n"/>
      <c r="E13" s="8" t="n">
        <v>12</v>
      </c>
      <c r="F13" s="9" t="inlineStr">
        <is>
          <t>Để thể hiện Giá trị cốt lõi Chất lượng, các sản phẩm và dịch vụ của Sun Group cần đảm bảo điều gì?</t>
        </is>
      </c>
      <c r="G13" s="8" t="n">
        <v>1</v>
      </c>
      <c r="H13" s="8" t="inlineStr">
        <is>
          <t>Chất lượng hướng đến chuẩn mực quốc tế và bền vững với thời gian</t>
        </is>
      </c>
      <c r="I13" s="8" t="inlineStr">
        <is>
          <t>Sang trọng, có tính thẩm mỹ, ý nghĩa sâu sắc, giá trị kinh tế, giá trị sử dụng vượt trội</t>
        </is>
      </c>
      <c r="J13" s="8" t="inlineStr">
        <is>
          <t>Hướng đến sự độc đáo riêng có hoặc hiếm có, khó có thể sao chép được</t>
        </is>
      </c>
      <c r="K13" s="8" t="inlineStr">
        <is>
          <t>Kiến tạo những chuẩn mực về sản phẩm/dịch vụ mới mẻ, cao cấp và vượt trội hơn những chuẩn mực mà thị trường đang có</t>
        </is>
      </c>
    </row>
    <row r="14" ht="63" customHeight="1" s="29">
      <c r="A14" s="6" t="n"/>
      <c r="B14" s="6" t="n"/>
      <c r="C14" s="6" t="n"/>
      <c r="D14" s="7" t="n"/>
      <c r="E14" s="8" t="n">
        <v>13</v>
      </c>
      <c r="F14" s="9" t="inlineStr">
        <is>
          <t>Đối với triết lý Xây dựng và phát triển văn hóa, Sun Group kiên định với các yếu tố nào?</t>
        </is>
      </c>
      <c r="G14" s="8" t="n">
        <v>1</v>
      </c>
      <c r="H14" s="8" t="inlineStr">
        <is>
          <t>Kế thừa; Hội nhập; Bản sắc; Lan tỏa</t>
        </is>
      </c>
      <c r="I14" s="8" t="inlineStr">
        <is>
          <t>Đẳng cấp; Chất lượng; Khác biệt</t>
        </is>
      </c>
      <c r="J14" s="8" t="inlineStr">
        <is>
          <t>Trung thành và Trung thực; Nhiệt tâm; Trình độ chuyên môn cao</t>
        </is>
      </c>
      <c r="K14" s="8" t="inlineStr">
        <is>
          <t>Yêu nước; Hài hòa; Đứng trên vai người khổng lồ</t>
        </is>
      </c>
    </row>
    <row r="15" ht="63" customHeight="1" s="29">
      <c r="A15" s="6" t="n"/>
      <c r="B15" s="6" t="n"/>
      <c r="C15" s="6" t="n"/>
      <c r="D15" s="7" t="n"/>
      <c r="E15" s="8" t="n">
        <v>14</v>
      </c>
      <c r="F15" s="9" t="inlineStr">
        <is>
          <t>Giá trị cốt lõi đối với Tập đoàn Sun Group là gì?</t>
        </is>
      </c>
      <c r="G15" s="8" t="n">
        <v>2</v>
      </c>
      <c r="H15" s="8" t="inlineStr">
        <is>
          <t>Đẳng cấp - Chất lượng - Khác biệt - Yêu nước.</t>
        </is>
      </c>
      <c r="I15" s="8" t="inlineStr">
        <is>
          <t>Chất lượng - Đẳng cấp - Khác biệt.</t>
        </is>
      </c>
      <c r="J15" s="8" t="inlineStr">
        <is>
          <t>Trung thành &amp; trung thực - Nhiệt tâm - Trình độ chuyên môn cao.</t>
        </is>
      </c>
      <c r="K15" s="8" t="inlineStr">
        <is>
          <t>Đẳng cấp; Khác biệt; Nhân văn.</t>
        </is>
      </c>
    </row>
    <row r="16" ht="82" customHeight="1" s="29">
      <c r="A16" s="6" t="n"/>
      <c r="B16" s="6" t="n"/>
      <c r="C16" s="6" t="n"/>
      <c r="D16" s="7" t="n"/>
      <c r="E16" s="8" t="n">
        <v>15</v>
      </c>
      <c r="F16" s="9" t="inlineStr">
        <is>
          <t>Hoạt động đầu tư và kinh doanh của Sun Group phải luôn đảm bảo được các triết lý nào?</t>
        </is>
      </c>
      <c r="G16" s="8" t="n">
        <v>4</v>
      </c>
      <c r="H16" s="8" t="inlineStr">
        <is>
          <t>Triết lý về sự đẳng cấp; Triết lý về chất lượng; Triết lý về sự khác biệt.</t>
        </is>
      </c>
      <c r="I16" s="8" t="inlineStr">
        <is>
          <t>Triết lý về sự nhân văn; Triết lý về sự hài hòa; Triết lý "Đứng trên vai người khổng lồ".</t>
        </is>
      </c>
      <c r="J16" s="8" t="inlineStr">
        <is>
          <t>Triết lý về lòng yêu nước; Triết lý về sự nhân văn; Triết lý "Đứng trên vai người khổng lồ".</t>
        </is>
      </c>
      <c r="K16" s="8" t="inlineStr">
        <is>
          <t>Triết lý về lòng yêu nước; Triết lý về sự hài hòa; Triết lý "Đứng trên vai người khổng lồ".</t>
        </is>
      </c>
    </row>
    <row r="17" ht="82" customHeight="1" s="29">
      <c r="A17" s="6" t="n"/>
      <c r="B17" s="6" t="n"/>
      <c r="C17" s="6" t="n"/>
      <c r="D17" s="7" t="n"/>
      <c r="E17" s="8" t="n">
        <v>16</v>
      </c>
      <c r="F17" s="9" t="inlineStr">
        <is>
          <t>Mang trên mình sứ mệnh Người Khai Mở, một trong những mục tiêu Sun Group kiên định là "Góp phần nâng cao …., nâng cao chất lượng cuộc sống của người dân, làm đẹp, làm giàu cho Tổ Quốc, đưa Việt Nam trở thành điểm đến hấp dẫn của thế giới.". Từ còn thiếu trong dấu ba chấm là gì?</t>
        </is>
      </c>
      <c r="G17" s="8" t="n">
        <v>2</v>
      </c>
      <c r="H17" s="8" t="inlineStr">
        <is>
          <t>Sức khỏe</t>
        </is>
      </c>
      <c r="I17" s="8" t="inlineStr">
        <is>
          <t>Vị thế đất nước</t>
        </is>
      </c>
      <c r="J17" s="8" t="inlineStr">
        <is>
          <t>Tài sản đất nước</t>
        </is>
      </c>
      <c r="K17" s="8" t="inlineStr">
        <is>
          <t>Vị thế của người Việt Nam</t>
        </is>
      </c>
    </row>
    <row r="18" ht="63" customHeight="1" s="29">
      <c r="A18" s="6" t="n"/>
      <c r="B18" s="6" t="n"/>
      <c r="C18" s="6" t="n"/>
      <c r="D18" s="7" t="n"/>
      <c r="E18" s="8" t="n">
        <v>17</v>
      </c>
      <c r="F18" s="9" t="inlineStr">
        <is>
          <t>Mang trên mình sứ mệnh Người Khai Mở, một trong những mục tiêu Sun Group kiên định là "Góp phần xây dựng … với phẩm chất, năng lực và sức khỏe bắt kịp thời cuộc.". Từ còn thiếu trong dấu ba chấm là gì?</t>
        </is>
      </c>
      <c r="G18" s="8" t="n">
        <v>1</v>
      </c>
      <c r="H18" s="8" t="inlineStr">
        <is>
          <t>Người Việt Nam mới.</t>
        </is>
      </c>
      <c r="I18" s="8" t="inlineStr">
        <is>
          <t>Người Sun Group mới.</t>
        </is>
      </c>
      <c r="J18" s="8" t="inlineStr">
        <is>
          <t>Người Hiền Tài.</t>
        </is>
      </c>
      <c r="K18" s="8" t="inlineStr">
        <is>
          <t>Người Tài.</t>
        </is>
      </c>
    </row>
    <row r="19" ht="63" customHeight="1" s="29">
      <c r="A19" s="6" t="n"/>
      <c r="B19" s="6" t="n"/>
      <c r="C19" s="6" t="n"/>
      <c r="D19" s="7" t="n"/>
      <c r="E19" s="8" t="n">
        <v>18</v>
      </c>
      <c r="F19" s="9" t="inlineStr">
        <is>
          <t>Mang trên mình sứ mệnh Người Khai Mở, một trong những mục tiêu Sun Group kiên định là "Góp phần xây dựng … với phẩm chất, năng lực, kỹ năng, tri thức bắt kịp với thời cuộc.". Từ còn thiếu trong dấu ba chấm là gì?</t>
        </is>
      </c>
      <c r="G19" s="8" t="n">
        <v>1</v>
      </c>
      <c r="H19" s="8" t="inlineStr">
        <is>
          <t>Con người Việt Nam mới.</t>
        </is>
      </c>
      <c r="I19" s="8" t="inlineStr">
        <is>
          <t>Người Hiền Tài.</t>
        </is>
      </c>
      <c r="J19" s="8" t="inlineStr">
        <is>
          <t>Người Tài.</t>
        </is>
      </c>
      <c r="K19" s="8" t="inlineStr">
        <is>
          <t>Người Sun Group mới</t>
        </is>
      </c>
    </row>
    <row r="20" ht="158" customHeight="1" s="29">
      <c r="A20" s="6" t="n"/>
      <c r="B20" s="6" t="n"/>
      <c r="C20" s="6" t="n"/>
      <c r="D20" s="7" t="n"/>
      <c r="E20" s="8" t="n">
        <v>19</v>
      </c>
      <c r="F20" s="9" t="inlineStr">
        <is>
          <t>Mang trên mình sứ mệnh Người Khai Mở, một trong những mục tiêu Sun Group kiên định là gì?</t>
        </is>
      </c>
      <c r="G20" s="8" t="n">
        <v>3</v>
      </c>
      <c r="H20" s="8" t="inlineStr">
        <is>
          <t>Sun Group sẽ tập hợp về mình những "Hiền Tài" thay vì "Người Tài".</t>
        </is>
      </c>
      <c r="I20" s="8" t="inlineStr">
        <is>
          <t>Kiên quyết đấu tranh chống lại sự vô cảm, vô tâm và thiếu trách nhiệm với những nghĩa vụ phải hoàn thành.</t>
        </is>
      </c>
      <c r="J20" s="8" t="inlineStr">
        <is>
          <t>Tìm đến những vùng đất giàu tiềm năng nhưng chưa được khai thác đúng tầm, làm thay đổi những vùng đất ấy, kiến tạo và đóng góp cho xã hội những công trình, sản phẩm/dịch vụ có đẳng cấp chất lượng vượt trội, trường tồn theo thời gian.</t>
        </is>
      </c>
      <c r="K20" s="8" t="inlineStr">
        <is>
          <t>Triệt để thực hiện tinh thần tiết kiệm, chống lãng phí, nêu cao khẩu hiệu "Lãng phí là tội ác".</t>
        </is>
      </c>
    </row>
    <row r="21" ht="139" customHeight="1" s="29">
      <c r="A21" s="6" t="n"/>
      <c r="B21" s="6" t="n"/>
      <c r="C21" s="6" t="n"/>
      <c r="D21" s="7" t="n"/>
      <c r="E21" s="8" t="n">
        <v>20</v>
      </c>
      <c r="F21" s="9" t="inlineStr">
        <is>
          <t>Mang trên mình sứ mệnh Người Khai Mở, một trong những mục tiêu Sun Group kiên định là gì?.</t>
        </is>
      </c>
      <c r="G21" s="8" t="n">
        <v>4</v>
      </c>
      <c r="H21" s="8" t="inlineStr">
        <is>
          <t>Sun Group sẽ tập hợp về mình những "Hiền Tài" thay vì "Người Tài".</t>
        </is>
      </c>
      <c r="I21" s="8" t="inlineStr">
        <is>
          <t>Trở thành một trong những Tập đoàn kinh tế tư nhân Việt Nam có quy mô và đẳng cấp quốc tế, lấy lĩnh vực Du lịch nghỉ dưỡng, Vui chơi giải trí, Bất động sản và Đầu tư hạ tầng làm lĩnh vực đầu tư chiến lược.</t>
        </is>
      </c>
      <c r="J21" s="8" t="inlineStr">
        <is>
          <t>Đảm bảo sự hài hòa giữa lợi ích doanh nghiệp và lợi ích cộng đồng.</t>
        </is>
      </c>
      <c r="K21" s="8" t="inlineStr">
        <is>
          <t>Góp phần nâng cao vị thế đất nước, nâng cao chất lượng cuộc sống của người dân, làm đẹp, làm giàu cho Tổ Quốc, đưa Việt Nam trở thành điểm đến hấp dẫn của thế giới.</t>
        </is>
      </c>
    </row>
    <row r="22" ht="82" customHeight="1" s="29">
      <c r="A22" s="6" t="n"/>
      <c r="B22" s="6" t="n"/>
      <c r="C22" s="6" t="n"/>
      <c r="D22" s="7" t="n"/>
      <c r="E22" s="8" t="n">
        <v>21</v>
      </c>
      <c r="F22" s="9" t="inlineStr">
        <is>
          <t>Mang trên mình sứ mệnh Người Khai Mở, một trong những mục tiêu Sun Group kiên định là gì?..</t>
        </is>
      </c>
      <c r="G22" s="8" t="n">
        <v>4</v>
      </c>
      <c r="H22" s="8" t="inlineStr">
        <is>
          <t>Xây dựng văn hóa du lịch: văn minh, chuyên nghiệp, nhân văn.</t>
        </is>
      </c>
      <c r="I22" s="8" t="inlineStr">
        <is>
          <t>Xác định "Con Người" là yếu tố căn bản và then chốt tạo ra sự phát triển bền vững của mình.</t>
        </is>
      </c>
      <c r="J22" s="8" t="inlineStr">
        <is>
          <t>Luôn nhằm nâng cao vị thế đất nước, nâng cao chất lượng cuộc sống của người dân, làm đẹp, làm giàu cho Tổ Quốc.</t>
        </is>
      </c>
      <c r="K22" s="8" t="inlineStr">
        <is>
          <t>Góp phần xây dựng Người Việt Nam mới với phẩm chất, năng lực và sức khỏe bắt kịp thời cuộc.</t>
        </is>
      </c>
    </row>
    <row r="23" ht="82" customHeight="1" s="29">
      <c r="A23" s="6" t="n"/>
      <c r="B23" s="6" t="n"/>
      <c r="C23" s="6" t="n"/>
      <c r="D23" s="7" t="n"/>
      <c r="E23" s="8" t="n">
        <v>22</v>
      </c>
      <c r="F23" s="9" t="inlineStr">
        <is>
          <t>Mang trên mình sứ mệnh Người Khai Mở, một trong những mục tiêu Sun Group kiên định là Góp phần nâng cao vị thế đất nước, nâng cao chất lượng cuộc sống của người dân, làm đẹp, làm giàu cho Tổ Quốc, đưa Việt Nam trở thành điểm đến như thế nào?</t>
        </is>
      </c>
      <c r="G23" s="8" t="n">
        <v>1</v>
      </c>
      <c r="H23" s="8" t="inlineStr">
        <is>
          <t>Hấp dẫn của thế giới.</t>
        </is>
      </c>
      <c r="I23" s="8" t="inlineStr">
        <is>
          <t>Hấp dẫn nhất thế giới</t>
        </is>
      </c>
      <c r="J23" s="8" t="inlineStr">
        <is>
          <t>Có nhiều công trình ghi dấu ấn vượt thời gian.</t>
        </is>
      </c>
      <c r="K23" s="8" t="inlineStr">
        <is>
          <t>Có nhiều công trình kỷ lục thế giới.</t>
        </is>
      </c>
    </row>
    <row r="24" ht="63" customHeight="1" s="29">
      <c r="A24" s="6" t="n"/>
      <c r="B24" s="6" t="n"/>
      <c r="C24" s="6" t="n"/>
      <c r="D24" s="7" t="n"/>
      <c r="E24" s="8" t="n">
        <v>23</v>
      </c>
      <c r="F24" s="9" t="inlineStr">
        <is>
          <t>Mang trên mình sứ mệnh Người Khai Mở, một trong những mục tiêu Sun Group kiên định là góp phần xây dựng con người Việt Nam mới với những đặc điểm gì?</t>
        </is>
      </c>
      <c r="G24" s="8" t="n">
        <v>3</v>
      </c>
      <c r="H24" s="8" t="inlineStr">
        <is>
          <t>Văn minh, chuyên nghiệp, nhân văn</t>
        </is>
      </c>
      <c r="I24" s="8" t="inlineStr">
        <is>
          <t>Yêu nước, kỷ luật, giỏi chuyên môn</t>
        </is>
      </c>
      <c r="J24" s="8" t="inlineStr">
        <is>
          <t>Phẩm chất, năng lực, kỹ năng, tri thức bắt kịp với thời cuộc</t>
        </is>
      </c>
      <c r="K24" s="8" t="inlineStr">
        <is>
          <t>Trung thành, trung thực, nhiệt tâm</t>
        </is>
      </c>
    </row>
    <row r="25" ht="82" customHeight="1" s="29">
      <c r="A25" s="6" t="n"/>
      <c r="B25" s="6" t="n"/>
      <c r="C25" s="6" t="n"/>
      <c r="D25" s="7" t="n"/>
      <c r="E25" s="8" t="n">
        <v>24</v>
      </c>
      <c r="F25" s="9" t="inlineStr">
        <is>
          <t>Mang trên mình sứ mệnh Người Khai Mở, một trong những mục tiêu Sun Group kiên định là tìm đến những vùng đất giàu tiềm năng nhưng chưa được khai thác đúng tầm, làm thay đổi những vùng đất ấy, kiến tạo và đóng góp cho xã hội những công trình, sản phẩm/dịch vụ thế nào?</t>
        </is>
      </c>
      <c r="G25" s="8" t="n">
        <v>2</v>
      </c>
      <c r="H25" s="8" t="inlineStr">
        <is>
          <t>Chất lượng vượt trội.</t>
        </is>
      </c>
      <c r="I25" s="8" t="inlineStr">
        <is>
          <t>Đẳng cấp chất lượng vượt trội và trường tồn theo thời gian.</t>
        </is>
      </c>
      <c r="J25" s="8" t="inlineStr">
        <is>
          <t>Ghi dấu ấn vượt thời gian.</t>
        </is>
      </c>
      <c r="K25" s="8" t="inlineStr">
        <is>
          <t>Đẳng cấp, chất lượng, khác biệt.</t>
        </is>
      </c>
    </row>
    <row r="26" ht="82" customHeight="1" s="29">
      <c r="A26" s="6" t="n"/>
      <c r="B26" s="6" t="n"/>
      <c r="C26" s="6" t="n"/>
      <c r="D26" s="7" t="n"/>
      <c r="E26" s="8" t="n">
        <v>25</v>
      </c>
      <c r="F26" s="9" t="inlineStr">
        <is>
          <t>Mang trên mình sứ mệnh Người Khai Mở, một trong những mục tiêu Sun Group kiên định là tìm đến những vùng đất giàu tiềm năng nhưng chưa được khai thác đúng tầm, làm thay đổi những vùng đất ấy, kiến tạo và đóng góp cho xã hội những công trình, sản phẩm/dịch vụ thế nào?</t>
        </is>
      </c>
      <c r="G26" s="8" t="n">
        <v>2</v>
      </c>
      <c r="H26" s="8" t="inlineStr">
        <is>
          <t>Đẳng cấp, chất lượng, khác biệt.</t>
        </is>
      </c>
      <c r="I26" s="8" t="inlineStr">
        <is>
          <t>Đẳng cấp chất lượng vượt trội và trường tồn theo thời gian.</t>
        </is>
      </c>
      <c r="J26" s="8" t="inlineStr">
        <is>
          <t>Chất lượng vượt trội.</t>
        </is>
      </c>
      <c r="K26" s="8" t="inlineStr">
        <is>
          <t>Ghi dấu ấn vượt thời gian.</t>
        </is>
      </c>
    </row>
    <row r="27" ht="63" customHeight="1" s="29">
      <c r="A27" s="6" t="n"/>
      <c r="B27" s="6" t="n"/>
      <c r="C27" s="6" t="n"/>
      <c r="D27" s="7" t="n"/>
      <c r="E27" s="8" t="n">
        <v>26</v>
      </c>
      <c r="F27" s="9" t="inlineStr">
        <is>
          <t>Mang trên mình sứ mệnh Người Khai Mở, một trong những mục tiêu Sun Group kiên định là tìm đến những vùng đất như thế nào để làm thay đổi những vùng đất ấy?</t>
        </is>
      </c>
      <c r="G27" s="8" t="n">
        <v>4</v>
      </c>
      <c r="H27" s="8" t="inlineStr">
        <is>
          <t>Giàu tiềm năng và đã được nhiều doanh nghiệp khai thác, phát triển mạnh mẽ</t>
        </is>
      </c>
      <c r="I27" s="8" t="inlineStr">
        <is>
          <t>Các thành phố lớn, điều kiện hạ tầng tốt để thuận tiện phát triển các hoạt động kinh doanh</t>
        </is>
      </c>
      <c r="J27" s="8" t="inlineStr">
        <is>
          <t>Đang còn nghèo khó, chưa được quan tâm phát triển</t>
        </is>
      </c>
      <c r="K27" s="8" t="inlineStr">
        <is>
          <t>Giàu tiềm năng nhưng chưa được khai thác đúng tầm</t>
        </is>
      </c>
    </row>
    <row r="28" ht="82" customHeight="1" s="29">
      <c r="A28" s="6" t="n"/>
      <c r="B28" s="6" t="n"/>
      <c r="C28" s="6" t="n"/>
      <c r="D28" s="7" t="n"/>
      <c r="E28" s="8" t="n">
        <v>27</v>
      </c>
      <c r="F28" s="9" t="inlineStr">
        <is>
          <t>Mỗi Cán bộ Lãnh đạo và Quản lý Sun Group luôn chủ động rèn luyện phát triển bản thân, không ngừng trau dồi kỹ năng lãnh đạo, nâng cao năng lực thực thi để hướng tới điều gì?</t>
        </is>
      </c>
      <c r="G28" s="8" t="n">
        <v>4</v>
      </c>
      <c r="H28" s="8" t="inlineStr">
        <is>
          <t>Là tấm gương về tinh thần kỷ luật và năng lực lãnh đạo cho CBNV</t>
        </is>
      </c>
      <c r="I28" s="8" t="inlineStr">
        <is>
          <t>Đáp ứng yêu cầu của Tập đoàn về năng lực lãnh đạo</t>
        </is>
      </c>
      <c r="J28" s="8" t="inlineStr">
        <is>
          <t>Góp phần xây dựng Người Việt Nam mới với phẩm chất, năng lực và sức khỏe bắt kịp thời cuộc.</t>
        </is>
      </c>
      <c r="K28" s="8" t="inlineStr">
        <is>
          <t>Theo đuổi và đạt kết quả cao nhất trong công việc</t>
        </is>
      </c>
    </row>
    <row r="29" ht="63" customHeight="1" s="29">
      <c r="A29" s="6" t="n"/>
      <c r="B29" s="6" t="n"/>
      <c r="C29" s="6" t="n"/>
      <c r="D29" s="7" t="n"/>
      <c r="E29" s="8" t="n">
        <v>28</v>
      </c>
      <c r="F29" s="9" t="inlineStr">
        <is>
          <t>Môi trường làm việc Sun Group bên cạnh việc xác định lấy Văn hóa Sun Group là nền tảng, Giá trị nhân văn là sợi dây kết nối thì thước đo cho sự đóng góp của mỗi Người Sun Group là gì?</t>
        </is>
      </c>
      <c r="G29" s="8" t="n">
        <v>4</v>
      </c>
      <c r="H29" s="8" t="inlineStr">
        <is>
          <t>Đáp ứng các tiêu chuẩn về năng lực chuyên môn, năng lực cốt lõi</t>
        </is>
      </c>
      <c r="I29" s="8" t="inlineStr">
        <is>
          <t>Thâm niên làm việc của CBNV</t>
        </is>
      </c>
      <c r="J29" s="8" t="inlineStr">
        <is>
          <t>Tính kỷ luật và khả năng lan tỏa, truyền cảm hứng</t>
        </is>
      </c>
      <c r="K29" s="8" t="inlineStr">
        <is>
          <t>Tính kỷ luật, ý thức trách nhiệm, kết quả cuối cùng</t>
        </is>
      </c>
    </row>
    <row r="30" ht="82" customHeight="1" s="29">
      <c r="A30" s="6" t="n"/>
      <c r="B30" s="6" t="n"/>
      <c r="C30" s="6" t="n"/>
      <c r="D30" s="7" t="n"/>
      <c r="E30" s="8" t="n">
        <v>29</v>
      </c>
      <c r="F30" s="9" t="inlineStr">
        <is>
          <t>Người Sun Group hiểu rằng, mỗi bước đi của Người Sun Group là những bước đi hạnh phúc nhằm thực hiện những mục tiêu và lý tưởng cao đẹp, nhân văn của bản thân và của Tập đoàn vì vậy Người Sun Group luôn xác định một tư tưởng gì?</t>
        </is>
      </c>
      <c r="G30" s="8" t="n">
        <v>4</v>
      </c>
      <c r="H30" s="8" t="inlineStr">
        <is>
          <t>Sun Group là tập thể của những người con yêu nước</t>
        </is>
      </c>
      <c r="I30" s="8" t="inlineStr">
        <is>
          <t>Không có công việc tầm thường, chỉ có con người tầm thường</t>
        </is>
      </c>
      <c r="J30" s="8" t="inlineStr">
        <is>
          <t>Thành công của đồng nghiệp cũng là thành công của bản thân mình và là thành công chung của cả Tập đoàn</t>
        </is>
      </c>
      <c r="K30" s="8" t="inlineStr">
        <is>
          <t>Sun Group không giữ người bằng tiền và không đón nhận những người đến với Tập đoàn chỉ vì tiền</t>
        </is>
      </c>
    </row>
    <row r="31" ht="101" customHeight="1" s="29">
      <c r="A31" s="6" t="n"/>
      <c r="B31" s="6" t="n"/>
      <c r="C31" s="6" t="n"/>
      <c r="D31" s="7" t="n"/>
      <c r="E31" s="8" t="n">
        <v>30</v>
      </c>
      <c r="F31" s="9" t="inlineStr">
        <is>
          <t>Người Sun Group không tự mãn với những thành công đã đạt được mà luôn khao khát phá vỡ những kỷ lục của chính mình, luôn đảm bảo chất lượng, đẳng cấp, khác biệt và tính nhân văn trong mọi việc, công trình sau tốt hơn công trình trước; Đây là nội dung thể hiện yếu tố nào trong Triết lý xây dựng và phát triển văn hóa của Sun Group?</t>
        </is>
      </c>
      <c r="G31" s="8" t="n">
        <v>1</v>
      </c>
      <c r="H31" s="8" t="inlineStr">
        <is>
          <t>Bản sắc</t>
        </is>
      </c>
      <c r="I31" s="8" t="inlineStr">
        <is>
          <t>Kế thừa</t>
        </is>
      </c>
      <c r="J31" s="8" t="inlineStr">
        <is>
          <t>Hội nhập</t>
        </is>
      </c>
      <c r="K31" s="8" t="inlineStr">
        <is>
          <t>Lan tỏa</t>
        </is>
      </c>
    </row>
    <row r="32" ht="101" customHeight="1" s="29">
      <c r="A32" s="6" t="n"/>
      <c r="B32" s="6" t="n"/>
      <c r="C32" s="6" t="n"/>
      <c r="D32" s="7" t="n"/>
      <c r="E32" s="8" t="n">
        <v>31</v>
      </c>
      <c r="F32" s="9" t="inlineStr">
        <is>
          <t>Người Sun Group luôn chủ động lan tỏa các giá trị tốt đẹp tới đồng nghiệp để cùng nhau xây dựng tập thể Người Sun Group là đại diện của Người Việt Nam mới các đặc điểm gì?</t>
        </is>
      </c>
      <c r="G32" s="8" t="n">
        <v>3</v>
      </c>
      <c r="H32" s="8" t="inlineStr">
        <is>
          <t>Khỏe mạnh về thể chất, có sức bền, sự dẻo dai, chịu được áp lực công việc cao, có thói quen rèn luyện thể dục thể thao đều đặn</t>
        </is>
      </c>
      <c r="I32" s="8" t="inlineStr">
        <is>
          <t>Vượt trội trong năng lực chuyên môn, hướng đến đa năng, có thể làm nhiều việc với hiệu quả cao</t>
        </is>
      </c>
      <c r="J32" s="8" t="inlineStr">
        <is>
          <t>Phẩm chất cao đẹp, có năng lực và trình độ chuyên môn cao, khỏe cả về thể chất và tinh thần</t>
        </is>
      </c>
      <c r="K32" s="8" t="inlineStr">
        <is>
          <t>Có lý tưởng, khát vọng, kỷ luật, trách nhiệm, quyết tâm thay đổi những gì mình đang có, hướng tới những thay đổi vượt bậc và những giá trị tốt đẹp hơn</t>
        </is>
      </c>
    </row>
    <row r="33" ht="82" customHeight="1" s="29">
      <c r="A33" s="6" t="n"/>
      <c r="B33" s="6" t="n"/>
      <c r="C33" s="6" t="n"/>
      <c r="D33" s="7" t="n"/>
      <c r="E33" s="8" t="n">
        <v>32</v>
      </c>
      <c r="F33" s="9" t="inlineStr">
        <is>
          <t>Người Sun Group luôn có thái độ chia sẻ, hỗ trợ và thẳng thắn góp ý trên tinh thần xây dựng; tự hào, hạnh phúc với thành công của đồng nghiệp và cấp dưới bởi Người Sun Group hiểu rõ điều gì?</t>
        </is>
      </c>
      <c r="G33" s="8" t="n">
        <v>3</v>
      </c>
      <c r="H33" s="8" t="inlineStr">
        <is>
          <t>Ngước lên cao để thấy mình còn thấp, nhìn xuống thấp để biết mình chưa cao</t>
        </is>
      </c>
      <c r="I33" s="8" t="inlineStr">
        <is>
          <t>Không có công việc tầm thường, chỉ có con người tầm thường</t>
        </is>
      </c>
      <c r="J33" s="8" t="inlineStr">
        <is>
          <t>Thành công của đồng nghiệp cũng là thành công của bản thân mình và là thành công chung của cả Tập đoàn</t>
        </is>
      </c>
      <c r="K33" s="8" t="inlineStr">
        <is>
          <t>Hạt giống tốt chỉ nảy mầm và phát triển khi có môi trường thuận lợi</t>
        </is>
      </c>
    </row>
    <row r="34" ht="82" customHeight="1" s="29">
      <c r="A34" s="6" t="n"/>
      <c r="B34" s="6" t="n"/>
      <c r="C34" s="6" t="n"/>
      <c r="D34" s="7" t="n"/>
      <c r="E34" s="8" t="n">
        <v>33</v>
      </c>
      <c r="F34" s="9" t="inlineStr">
        <is>
          <t>Người Sun Group luôn sống khiêm nhường, thực chất, giản dị với triết lý nào?</t>
        </is>
      </c>
      <c r="G34" s="8" t="n">
        <v>4</v>
      </c>
      <c r="H34" s="8" t="inlineStr">
        <is>
          <t>Thành công của đồng nghiệp cũng là thành công của bản thân mình và là thành công chung của cả Tập đoàn.</t>
        </is>
      </c>
      <c r="I34" s="8" t="inlineStr">
        <is>
          <t>Hạt giống tốt chỉ nảy mầm và phát triển khi có môi trường thuận lợi.</t>
        </is>
      </c>
      <c r="J34" s="8" t="inlineStr">
        <is>
          <t>Hạnh phúc của Người Sun Group là trên những chặng đường cống hiến chứ không chỉ là đích đến.</t>
        </is>
      </c>
      <c r="K34" s="8" t="inlineStr">
        <is>
          <t>Ngước lên cao để thấy mình còn thấp, nhìn xuống thấp để biết mình chưa cao.</t>
        </is>
      </c>
    </row>
    <row r="35" ht="63" customHeight="1" s="29">
      <c r="A35" s="6" t="n"/>
      <c r="B35" s="6" t="n"/>
      <c r="C35" s="6" t="n"/>
      <c r="D35" s="7" t="n"/>
      <c r="E35" s="8" t="n">
        <v>34</v>
      </c>
      <c r="F35" s="9" t="inlineStr">
        <is>
          <t>Người Sun Group phấn đấu trở thành “Hiền Tài” thay vì “Người tài”; đảm bảo hội tụ đủ các giá trị cốt lõi “Trung thành và trung thực – Nhiệt tâm – Trình độ chuyên môn cao” và cần thể hiện điều gì?</t>
        </is>
      </c>
      <c r="G35" s="8" t="n">
        <v>3</v>
      </c>
      <c r="H35" s="8" t="inlineStr">
        <is>
          <t>Thể hiện tinh thần sẻ chia, thông cảm với các hạn chế và yếu điểm của đồng nghiệp</t>
        </is>
      </c>
      <c r="I35" s="8" t="inlineStr">
        <is>
          <t>Thể hiện khả năng lan tỏa, truyền cảm hứng mọi lúc, mọi nơi</t>
        </is>
      </c>
      <c r="J35" s="8" t="inlineStr">
        <is>
          <t>Thể hiện các giá trị cốt lõi bằng hành vi cụ thể</t>
        </is>
      </c>
      <c r="K35" s="8" t="inlineStr">
        <is>
          <t>Thể hiện khả năng cảm thụ về các loại hình nghệ thuật</t>
        </is>
      </c>
    </row>
    <row r="36" ht="44" customHeight="1" s="29">
      <c r="A36" s="6" t="n"/>
      <c r="B36" s="6" t="n"/>
      <c r="C36" s="6" t="n"/>
      <c r="D36" s="7" t="n"/>
      <c r="E36" s="8" t="n">
        <v>35</v>
      </c>
      <c r="F36" s="9" t="inlineStr">
        <is>
          <t>Nội dung nào sau đây KHÔNG PHẢI là triết lý hoạt động của Sun Group?</t>
        </is>
      </c>
      <c r="G36" s="8" t="n">
        <v>4</v>
      </c>
      <c r="H36" s="8" t="inlineStr">
        <is>
          <t>Triết lý về lòng yêu nước</t>
        </is>
      </c>
      <c r="I36" s="8" t="inlineStr">
        <is>
          <t>Triết lý "Đứng trên vai người khổng lồ"</t>
        </is>
      </c>
      <c r="J36" s="8" t="inlineStr">
        <is>
          <t>Triết lý về sự hài hòa</t>
        </is>
      </c>
      <c r="K36" s="8" t="inlineStr">
        <is>
          <t>Triết lý về sự nhân văn</t>
        </is>
      </c>
    </row>
    <row r="37" ht="196" customHeight="1" s="29">
      <c r="A37" s="6" t="n"/>
      <c r="B37" s="6" t="n"/>
      <c r="C37" s="6" t="n"/>
      <c r="D37" s="7" t="n"/>
      <c r="E37" s="8" t="n">
        <v>36</v>
      </c>
      <c r="F37" s="9" t="inlineStr">
        <is>
          <t>Nội dung nào sau đây KHÔNG thể hiện giá trị cốt lõi "Đẳng cấp" của Tập đoàn Sun Group?</t>
        </is>
      </c>
      <c r="G37" s="8" t="n">
        <v>2</v>
      </c>
      <c r="H37" s="8" t="inlineStr">
        <is>
          <t>Sản phẩm/dịch vụ sang trọng, có tính thẩm mỹ, ý nghĩa sâu sắc, giá trị kinh tế, giá trị sử dụng vượt trội so với thị trường chung trong lĩnh vực hoạt động, được công nhận bởi các tổ chức quốc tế có uy tín và được sự ghi nhận, trân trọng của cộng đồng trong nước và quốc tế.</t>
        </is>
      </c>
      <c r="I37" s="8" t="inlineStr">
        <is>
          <t>Táo bạo tìm kiếm những cơ hội để làm vượt trội những gì người khác không làm, không dám làm hoặc không thể làm.</t>
        </is>
      </c>
      <c r="J37" s="8" t="inlineStr">
        <is>
          <t>Tôn trọng và vì con người, mang lại giá trị phục vụ lợi ích, sự phát triển của cộng đồng và Người Sun Group.</t>
        </is>
      </c>
      <c r="K37" s="8" t="inlineStr">
        <is>
          <t>Tiên phong kiến tạo những chuẩn mực về sản phẩm/dịch vụ mới mẻ, cao cấp và vượt trội hơn những chuẩn mực mà thị trường đang có.</t>
        </is>
      </c>
    </row>
    <row r="38" ht="158" customHeight="1" s="29">
      <c r="A38" s="6" t="n"/>
      <c r="B38" s="6" t="n"/>
      <c r="C38" s="6" t="n"/>
      <c r="D38" s="7" t="n"/>
      <c r="E38" s="8" t="n">
        <v>37</v>
      </c>
      <c r="F38" s="9" t="inlineStr">
        <is>
          <t>Nội dung nào sau đây KHÔNG thể hiện sứ mệnh Sun Group?</t>
        </is>
      </c>
      <c r="G38" s="8" t="n">
        <v>1</v>
      </c>
      <c r="H38" s="8" t="inlineStr">
        <is>
          <t>Tiên phong trong việc xây dựng văn hóa du lịch: văn minh, chuyên nghiệp và nhân văn ở Việt Nam.</t>
        </is>
      </c>
      <c r="I38" s="8" t="inlineStr">
        <is>
          <t>Góp phần nâng cao vị thế đất nước, nâng cao chất lượng sống của người dân, làm đẹp, làm giàu cho Tổ quốc và đưa Việt Nam trở thành điểm đến hấp dẫn của thế giới.</t>
        </is>
      </c>
      <c r="J38" s="8" t="inlineStr">
        <is>
          <t>Tìm đến những vùng đất giàu tiềm năng nhưng chưa được khai thác đúng tầm, làm thay đổi những vùng đất ấy, kiến tạo và đóng góp cho xã hội những công trình, sản phẩm/dịch vụ có đẳng cấp chất lượng vượt trội, trường tồn theo thời gian.</t>
        </is>
      </c>
      <c r="K38" s="8" t="inlineStr">
        <is>
          <t>Góp phần xây dựng Người Việt Nam mới với phẩm chất, năng lực và sức khỏe bắt kịp thời cuộc.</t>
        </is>
      </c>
    </row>
    <row r="39" ht="158" customHeight="1" s="29">
      <c r="A39" s="6" t="n"/>
      <c r="B39" s="6" t="n"/>
      <c r="C39" s="6" t="n"/>
      <c r="D39" s="7" t="n"/>
      <c r="E39" s="8" t="n">
        <v>38</v>
      </c>
      <c r="F39" s="9" t="inlineStr">
        <is>
          <t>Nội dung nào sau đây KHÔNG thể hiện sứ mệnh Sun Group?.</t>
        </is>
      </c>
      <c r="G39" s="8" t="n">
        <v>2</v>
      </c>
      <c r="H39" s="8" t="inlineStr">
        <is>
          <t>Tìm đến những vùng đất giàu tiềm năng nhưng chưa được khai thác đúng tầm, làm thay đổi những vùng đất ấy, kiến tạo và đóng góp cho xã hội những công trình, sản phẩm/dịch vụ có đẳng cấp chất lượng vượt trội, trường tồn theo thời gian.</t>
        </is>
      </c>
      <c r="I39" s="8" t="inlineStr">
        <is>
          <t>Sun Group sẽ tập hợp về mình những "Hiền Tài" thay vì "Người Tài".</t>
        </is>
      </c>
      <c r="J39" s="8" t="inlineStr">
        <is>
          <t>Góp phần nâng cao vị thế đất nước, nâng cao chất lượng cuộc sống của người dân, làm đẹp, làm giàu cho Tổ Quốc, đưa Việt Nam trở thành điểm đến hấp dẫn của thế giới.</t>
        </is>
      </c>
      <c r="K39" s="8" t="inlineStr">
        <is>
          <t>Góp phần xây dựng con người Việt Nam mới với phẩm chất, năng lực, kỹ năng, tri thức bắt kịp với thời cuộc.</t>
        </is>
      </c>
    </row>
    <row r="40" ht="120" customHeight="1" s="29">
      <c r="A40" s="6" t="n"/>
      <c r="B40" s="6" t="n"/>
      <c r="C40" s="6" t="n"/>
      <c r="D40" s="7" t="n"/>
      <c r="E40" s="8" t="n">
        <v>39</v>
      </c>
      <c r="F40" s="9" t="inlineStr">
        <is>
          <t>Nội dung nào sau đây KHÔNG thể hiện Triết lý về Người Sun Group?</t>
        </is>
      </c>
      <c r="G40" s="8" t="n">
        <v>3</v>
      </c>
      <c r="H40" s="8" t="inlineStr">
        <is>
          <t>Hiền tài của Sun Group hiểu được công việc tại Sun Group cũng chính là cuộc sống mà họ vừa cống hiến hết mình vừa sống chân thành, yêu thương, quan tâm tới đồng nghiệp.</t>
        </is>
      </c>
      <c r="I40" s="8" t="inlineStr">
        <is>
          <t>Hiền tài của Sun Group là những
người hiểu được trách nhiệm và sự đóng góp của bản thân đối với sự thành công và lớn mạnh của Sun Group.</t>
        </is>
      </c>
      <c r="J40" s="8" t="inlineStr">
        <is>
          <t>Sun Group luôn xác định một tư tưởng “Sun Group không giữ người bằng tiền và không đón nhận những người đến với Tập đoàn chỉ vì tiền”.</t>
        </is>
      </c>
      <c r="K40" s="8" t="inlineStr">
        <is>
          <t>Hiền tài của Sun Group hiểu được tầm quan trọng của văn hóa mang đậm bản sắc Sun Group đối với sự phát triển bền vững của Sun Group trong tương lai lâu dài.</t>
        </is>
      </c>
    </row>
    <row r="41" ht="120" customHeight="1" s="29">
      <c r="A41" s="6" t="n"/>
      <c r="B41" s="6" t="n"/>
      <c r="C41" s="6" t="n"/>
      <c r="D41" s="7" t="n"/>
      <c r="E41" s="8" t="n">
        <v>40</v>
      </c>
      <c r="F41" s="9" t="inlineStr">
        <is>
          <t>Nội dung nào sau đây là một trong những yêu cầu đối với Lãnh đạo và Quản lý Sun Group?</t>
        </is>
      </c>
      <c r="G41" s="8" t="n">
        <v>1</v>
      </c>
      <c r="H41" s="8" t="inlineStr">
        <is>
          <t>Luôn khẳng định vai trò Người đứng đầu với tầm nhìn chiến lược, tư duy làm chủ, thể hiện rõ nét tinh thần dám dấn thân, dám nghĩ, dám làm, biết làm và dám chịu trách nhiệm.</t>
        </is>
      </c>
      <c r="I41" s="8" t="inlineStr">
        <is>
          <t>Người Sun Group luôn cho rằng “Không có công việc tầm thường, chỉ có con người tầm thường”; thành công chung của Tập đoàn được đóng góp từ tất cả các cá nhân ở mọi vị trí.</t>
        </is>
      </c>
      <c r="J41" s="8" t="inlineStr">
        <is>
          <t>Sun Group hướng tới xây dựng môi trường là nơi đến để sống, nơi luôn mang lại nguồn cảm hứng, sự yêu đời, yêu người cho mỗi Người Sun Group.</t>
        </is>
      </c>
      <c r="K41" s="8" t="inlineStr">
        <is>
          <t>Thành công của đồng nghiệp cũng là thành công của bản thân mình và là thành công chung của cả Tập đoàn.</t>
        </is>
      </c>
    </row>
    <row r="42" ht="101" customHeight="1" s="29">
      <c r="A42" s="6" t="n"/>
      <c r="B42" s="6" t="n"/>
      <c r="C42" s="6" t="n"/>
      <c r="D42" s="7" t="n"/>
      <c r="E42" s="8" t="n">
        <v>41</v>
      </c>
      <c r="F42" s="9" t="inlineStr">
        <is>
          <t>Nội dung nào sau đây là yêu cầu đối với Nhiệm vụ trọng tâm về công tác Tư tưởng Văn hóa được đề cập trong Nghị quyết 126 của Tập đoàn?</t>
        </is>
      </c>
      <c r="G42" s="8" t="n">
        <v>4</v>
      </c>
      <c r="H42" s="8" t="inlineStr">
        <is>
          <t>Thúc đẩy thực thi giá trị cốt lõi trong phát triển nguồn nhân lực bền vững, phát huy tinh thần kỷ luật, đa năng đa nhiệm, học tập chủ động.</t>
        </is>
      </c>
      <c r="I42" s="8" t="inlineStr">
        <is>
          <t>Gắn trách nhiệm vào ngân sách và hiệu quả hoạt động, đảm bảo thích ứng nhanh với tốc độ phát triển của hệ sinh thái.</t>
        </is>
      </c>
      <c r="J42" s="8" t="inlineStr">
        <is>
          <t>Tiếp tục củng cố và phát triển nguồn nội bộ, nguồn kế cận SGEN đa phân lớp theo tiêu chí mới.</t>
        </is>
      </c>
      <c r="K42" s="8" t="inlineStr">
        <is>
          <t>Nâng cao vai trò Người đứng đầu trong việc chủ trì và chịu trách nhiệm cao nhất về công tác TTVH.</t>
        </is>
      </c>
    </row>
    <row r="43" ht="139" customHeight="1" s="29">
      <c r="A43" s="6" t="n"/>
      <c r="B43" s="6" t="n"/>
      <c r="C43" s="6" t="n"/>
      <c r="D43" s="7" t="n"/>
      <c r="E43" s="8" t="n">
        <v>42</v>
      </c>
      <c r="F43" s="9" t="inlineStr">
        <is>
          <t>Nội dung nào sau đây phản ánh KHÔNG ĐÚNG "Tầm nhìn" của Sun Group?</t>
        </is>
      </c>
      <c r="G43" s="8" t="n">
        <v>4</v>
      </c>
      <c r="H43" s="8" t="inlineStr">
        <is>
          <t>Trở thành một trong những Tập đoàn kinh tế tư nhân Việt Nam có quy mô và đẳng cấp quốc tế, lấy lĩnh vực Du lịch nghỉ dưỡng, Vui chơi giải trí, Bất động sản và Đầu tư hạ tầng làm lĩnh vực đầu tư chiến lược.</t>
        </is>
      </c>
      <c r="I43" s="8" t="inlineStr">
        <is>
          <t>Luôn thuộc nhóm các công ty dẫn đầu trong các thị trường và các lĩnh vực đầu tư mà Sun Group tham gia.</t>
        </is>
      </c>
      <c r="J43" s="8" t="inlineStr">
        <is>
          <t>Tiên phong trong việc xây dựng văn hóa du lịch: văn minh, chuyên nghiệp, nhân văn ở Việt Nam</t>
        </is>
      </c>
      <c r="K43" s="8" t="inlineStr">
        <is>
          <t>Sun Group không giữ người bằng tiền và không đón nhận những người đến với Tập đoàn chỉ vì tiền.</t>
        </is>
      </c>
    </row>
    <row r="44" ht="120" customHeight="1" s="29">
      <c r="A44" s="6" t="n"/>
      <c r="B44" s="6" t="n"/>
      <c r="C44" s="6" t="n"/>
      <c r="D44" s="7" t="n"/>
      <c r="E44" s="8" t="n">
        <v>43</v>
      </c>
      <c r="F44" s="9" t="inlineStr">
        <is>
          <t>Nội dung nào sau đây thể hiện giá trị cốt lõi "Chất lượng" của Tập đoàn Sun Group?</t>
        </is>
      </c>
      <c r="G44" s="8" t="n">
        <v>1</v>
      </c>
      <c r="H44" s="8" t="inlineStr">
        <is>
          <t>Phát triển hướng tới những thế hệ mai sau, nuôi dưỡng và gìn giữ môi trường sống ổn định, xanh, sạch và văn minh.</t>
        </is>
      </c>
      <c r="I44" s="8" t="inlineStr">
        <is>
          <t>Tiên phong kiến tạo những chuẩn mực về sản phẩm/dịch vụ mới mẻ, cao cấp và vượt trội hơn những chuẩn mực mà thị trường đang có.</t>
        </is>
      </c>
      <c r="J44" s="8" t="inlineStr">
        <is>
          <t>Hướng đến sự độc đáo riêng có hoặc hiếm có, khó có thể sao chép được trong sản phẩm/dịch vụ.</t>
        </is>
      </c>
      <c r="K44" s="8" t="inlineStr">
        <is>
          <t>Đảm bảo sự phát triển của mình luôn có sự đồng hành của những tập đoàn lớn, những cá nhân có tên tuổi và uy tín, các công trình luôn gắn với các thương hiệu lớn trên thế giới.</t>
        </is>
      </c>
    </row>
    <row r="45" ht="139" customHeight="1" s="29">
      <c r="A45" s="6" t="n"/>
      <c r="B45" s="6" t="n"/>
      <c r="C45" s="6" t="n"/>
      <c r="D45" s="7" t="n"/>
      <c r="E45" s="8" t="n">
        <v>44</v>
      </c>
      <c r="F45" s="9" t="inlineStr">
        <is>
          <t>Nội dung nào sau đây thể hiện giá trị cốt lõi "Chất lượng" của Tập đoàn Sun Group?.</t>
        </is>
      </c>
      <c r="G45" s="8" t="n">
        <v>2</v>
      </c>
      <c r="H45" s="8" t="inlineStr">
        <is>
          <t>Đảm bảo sự hài hòa giữa lợi ích doanh nghiệp và lợi ích cộng đồng, cân bằng giữa phát triển với bảo tồn.</t>
        </is>
      </c>
      <c r="I45" s="8" t="inlineStr">
        <is>
          <t>Đảm bảo chất lượng sản phẩm và dịch vụ hướng đến chuẩn mực quốc tế và bền vững với thời gian.</t>
        </is>
      </c>
      <c r="J45" s="8" t="inlineStr">
        <is>
          <t>Tôn trọng và vì con người, mang lại giá trị phục vụ lợi ích và sự phát triển của cộng đồng và Người Sun Group.</t>
        </is>
      </c>
      <c r="K45" s="8" t="inlineStr">
        <is>
          <t>Sản phẩm/dịch vụ sang trọng, có tính thẩm mỹ, ý nghĩa sâu sắc, giá trị kinh tế và giá trị sử dụng vượt trội so với thị trường chung trong lĩnh vực hoạt động và được công nhận bởi các tổ chức quốc tế có uy tín.</t>
        </is>
      </c>
    </row>
    <row r="46" ht="101" customHeight="1" s="29">
      <c r="A46" s="6" t="n"/>
      <c r="B46" s="6" t="n"/>
      <c r="C46" s="6" t="n"/>
      <c r="D46" s="7" t="n"/>
      <c r="E46" s="8" t="n">
        <v>45</v>
      </c>
      <c r="F46" s="9" t="inlineStr">
        <is>
          <t>Nội dung nào sau đây thể hiện giá trị cốt lõi "Đẳng cấp" của Tập đoàn Sun Group?</t>
        </is>
      </c>
      <c r="G46" s="8" t="n">
        <v>4</v>
      </c>
      <c r="H46" s="8" t="inlineStr">
        <is>
          <t>Tiên phong đi đầu, dám nhận và chịu trách nhiệm đến cùng nhiệm vụ được giao</t>
        </is>
      </c>
      <c r="I46" s="8" t="inlineStr">
        <is>
          <t>Hướng đến sự độc đáo riêng có hoặc hiếm có, khó có thể sao chép được trong sản phẩm/dịch vụ</t>
        </is>
      </c>
      <c r="J46" s="8" t="inlineStr">
        <is>
          <t>Phát triển hướng tới những thế hệ mai sau, nuôi dưỡng và gìn giữ môi trường sống ổn định, xanh, sạch và văn minh</t>
        </is>
      </c>
      <c r="K46" s="8" t="inlineStr">
        <is>
          <t>Tiên phong kiến tạo những chuẩn mực về sản phẩm/dịch vụ mới mẻ, cao cấp và vượt trội hơn những chuẩn mực mà thị trường đang có</t>
        </is>
      </c>
    </row>
    <row r="47" ht="139" customHeight="1" s="29">
      <c r="A47" s="6" t="n"/>
      <c r="B47" s="6" t="n"/>
      <c r="C47" s="6" t="n"/>
      <c r="D47" s="7" t="n"/>
      <c r="E47" s="8" t="n">
        <v>46</v>
      </c>
      <c r="F47" s="9" t="inlineStr">
        <is>
          <t>Nội dung nào sau đây thể hiện giá trị cốt lõi "Khác biệt" của Tập đoàn Sun Group?</t>
        </is>
      </c>
      <c r="G47" s="8" t="n">
        <v>1</v>
      </c>
      <c r="H47" s="8" t="inlineStr">
        <is>
          <t>Táo bạo tìm kiếm những cơ hội để làm vượt trội những gì người khác không làm, không dám làm hoặc không thể làm để tạo ra những công trình có giá trị văn hóa vật thể và phi vật thể trường tồn theo thời gian.</t>
        </is>
      </c>
      <c r="I47" s="8" t="inlineStr">
        <is>
          <t>Đảm bảo sự hài hòa giữa lợi ích doanh nghiệp và lợi ích cộng đồng, cân bằng giữa phát triển với bảo tồn.</t>
        </is>
      </c>
      <c r="J47" s="8" t="inlineStr">
        <is>
          <t>Tôn trọng và vì con người, mang lại giá trị phục vụ lợi ích, sự phát triển của cộng đồng và Người Sun Group.</t>
        </is>
      </c>
      <c r="K47" s="8" t="inlineStr">
        <is>
          <t>Góp phần nâng cao vị thế đất nước, nâng cao chất lượng sống của người dân, làm đẹp, làm giàu cho Tổ quốc.</t>
        </is>
      </c>
    </row>
    <row r="48" ht="82" customHeight="1" s="29">
      <c r="A48" s="6" t="n"/>
      <c r="B48" s="6" t="n"/>
      <c r="C48" s="6" t="n"/>
      <c r="D48" s="7" t="n"/>
      <c r="E48" s="8" t="n">
        <v>47</v>
      </c>
      <c r="F48" s="9" t="inlineStr">
        <is>
          <t>Nội dung nào sau đây thể hiện giá trị cốt lõi "Khác biệt" của Tập đoàn Sun Group?.</t>
        </is>
      </c>
      <c r="G48" s="8" t="n">
        <v>3</v>
      </c>
      <c r="H48" s="8" t="inlineStr">
        <is>
          <t>Đảm bảo chất lượng sản phẩm và dịch vụ hướng dến chuẩn mực quốc tế và bền vững với thời gian.</t>
        </is>
      </c>
      <c r="I48" s="8" t="inlineStr">
        <is>
          <t>Góp phần nâng cao vị thế đất nước, nâng cao chất lượng sống của người dân, làm đẹp, làm giàu cho Tổ quốc.</t>
        </is>
      </c>
      <c r="J48" s="8" t="inlineStr">
        <is>
          <t>Hướng đến sự độc đáo riêng có hoặc hiếm có, khó có thể sao chép được trong sản phẩm/dịch vụ.</t>
        </is>
      </c>
      <c r="K48" s="8" t="inlineStr">
        <is>
          <t>Sản phẩm/dịch vụ nhận được sự ghi nhận và trân trọng của cộng đồng trong nước và quốc tế.</t>
        </is>
      </c>
    </row>
    <row r="49" ht="82" customHeight="1" s="29">
      <c r="A49" s="6" t="n"/>
      <c r="B49" s="6" t="n"/>
      <c r="C49" s="6" t="n"/>
      <c r="D49" s="7" t="n"/>
      <c r="E49" s="8" t="n">
        <v>48</v>
      </c>
      <c r="F49" s="9" t="inlineStr">
        <is>
          <t>Nội dung nào sau đây thể hiện giá trị cốt lõi "Nhiệt tâm" đối với Người Sun Group?</t>
        </is>
      </c>
      <c r="G49" s="8" t="n">
        <v>2</v>
      </c>
      <c r="H49" s="8" t="inlineStr">
        <is>
          <t>Trung thực, chính trực, kiên định trong công việc và cuộc sống</t>
        </is>
      </c>
      <c r="I49" s="8" t="inlineStr">
        <is>
          <t>Tin tưởng vào những việc mình làm/tiên phong đi đầu/công bằng nhân văn trong mọi việc</t>
        </is>
      </c>
      <c r="J49" s="8" t="inlineStr">
        <is>
          <t>Hết lòng hỗ trợ, động viên đồng nghiệp với tinh thần trách nhiệm vì tập thể và vì cộng đồng</t>
        </is>
      </c>
      <c r="K49" s="8" t="inlineStr">
        <is>
          <t>Quyết liệt tự phê và phê một cách trực diện những điểm yếu của bản thân và đồng nghiệp để cùng trưởng thành</t>
        </is>
      </c>
    </row>
    <row r="50" ht="82" customHeight="1" s="29">
      <c r="A50" s="6" t="n"/>
      <c r="B50" s="6" t="n"/>
      <c r="C50" s="6" t="n"/>
      <c r="D50" s="7" t="n"/>
      <c r="E50" s="8" t="n">
        <v>49</v>
      </c>
      <c r="F50" s="9" t="inlineStr">
        <is>
          <t>Nội dung nào sau đây thể hiện giá trị cốt lõi "Nhiệt tâm" đối với Người Sun Group?</t>
        </is>
      </c>
      <c r="G50" s="8" t="n">
        <v>3</v>
      </c>
      <c r="H50" s="8" t="inlineStr">
        <is>
          <t>Quyết liệt tự phê và phê một cách trực diện những điểm yếu của bản thân và đồng nghiệp để cùng trưởng thành</t>
        </is>
      </c>
      <c r="I50" s="8" t="inlineStr">
        <is>
          <t>Hết lòng hỗ trợ, động viên đồng nghiệp với tinh thần trách nhiệm vì tập thể và vì cộng đồng</t>
        </is>
      </c>
      <c r="J50" s="8" t="inlineStr">
        <is>
          <t>Công bằng, nhân văn trong mọi việc; lắng nghe, đồng cảm, giúp đỡ, bảo vệ đồng nghiệp chân thành và không ngần ngại</t>
        </is>
      </c>
      <c r="K50" s="8" t="inlineStr">
        <is>
          <t>Trung thực, chính trực, kiên định trong công việc và cuộc sống</t>
        </is>
      </c>
    </row>
    <row r="51" ht="82" customHeight="1" s="29">
      <c r="A51" s="6" t="n"/>
      <c r="B51" s="6" t="n"/>
      <c r="C51" s="6" t="n"/>
      <c r="D51" s="7" t="n"/>
      <c r="E51" s="8" t="n">
        <v>50</v>
      </c>
      <c r="F51" s="9" t="inlineStr">
        <is>
          <t>Nội dung nào sau đây thể hiện giá trị cốt lõi "Nhiệt tâm" đối với Người Sun Group?.</t>
        </is>
      </c>
      <c r="G51" s="8" t="n">
        <v>2</v>
      </c>
      <c r="H51" s="8" t="inlineStr">
        <is>
          <t>Trung thực, chính trực, kiên định trong công việc và cuộc sống.</t>
        </is>
      </c>
      <c r="I51" s="8" t="inlineStr">
        <is>
          <t>Tiên phong đi đầu, dám nhận và chịu trách nhiệm đến cùng nhiệm vụ được giao.</t>
        </is>
      </c>
      <c r="J51" s="8" t="inlineStr">
        <is>
          <t>Tuân thủ mọi chuẩn mực của Tập đoàn và hoàn thành mọi nhiệm vụ được giao đúng chất lượng và tiến độ cam kết.</t>
        </is>
      </c>
      <c r="K51" s="8" t="inlineStr">
        <is>
          <t>Lạc quan, tích cực, luôn tràn đầy hi vọng, niềm vui và hạnh phúc.</t>
        </is>
      </c>
    </row>
    <row r="52" ht="82" customHeight="1" s="29">
      <c r="A52" s="6" t="n"/>
      <c r="B52" s="6" t="n"/>
      <c r="C52" s="6" t="n"/>
      <c r="D52" s="7" t="n"/>
      <c r="E52" s="8" t="n">
        <v>51</v>
      </c>
      <c r="F52" s="9" t="inlineStr">
        <is>
          <t>Nội dung nào sau đây thể hiện giá trị cốt lõi "Trình độ chuyên môn cao" đối với Người Sun Group?</t>
        </is>
      </c>
      <c r="G52" s="8" t="n">
        <v>4</v>
      </c>
      <c r="H52" s="8" t="inlineStr">
        <is>
          <t>Tuân thủ mọi chuẩn mực của Tập đoàn và hoàn thành mọi nhiệm vụ được giao đúng chất lượng và tiến độ cam kết.</t>
        </is>
      </c>
      <c r="I52" s="8" t="inlineStr">
        <is>
          <t>Có tinh thần yêu nước, tự hào chia sẻ và hành động để gìn giữ những truyền thống của dân tộc Việt Nam</t>
        </is>
      </c>
      <c r="J52" s="8" t="inlineStr">
        <is>
          <t>Tin tưởng vào những việc mình làm, truyền cảm hứng và thúc đẩy người khác làm việc và sống tốt hơn.</t>
        </is>
      </c>
      <c r="K52" s="8" t="inlineStr">
        <is>
          <t>Sáng tạo, đổi mới, đảm bảo kết quả công việc đạt hiệu quả cao hơn.</t>
        </is>
      </c>
    </row>
    <row r="53" ht="120" customHeight="1" s="29">
      <c r="A53" s="6" t="n"/>
      <c r="B53" s="6" t="n"/>
      <c r="C53" s="6" t="n"/>
      <c r="D53" s="7" t="n"/>
      <c r="E53" s="8" t="n">
        <v>52</v>
      </c>
      <c r="F53" s="9" t="inlineStr">
        <is>
          <t>Nội dung nào sau đây thể hiện giá trị cốt lõi "Trung thành và trung thực" đối với Người Sun Group?</t>
        </is>
      </c>
      <c r="G53" s="8" t="n">
        <v>1</v>
      </c>
      <c r="H53" s="8" t="inlineStr">
        <is>
          <t>Tin tưởng tuyệt đối, sẵn sàng đấu tranh và hy sinh lợi ích cá nhân để theo đuổi lý tưởng và khát vọng của Tập đoàn.</t>
        </is>
      </c>
      <c r="I53" s="8" t="inlineStr">
        <is>
          <t>Sun Group hướng tới xây dựng môi trường lý tưởng để làm việc và vui sống, là nơi mang lại nguồn cảm hứng, sự yêu đời, yêu người cho mỗi Người Sun Group .</t>
        </is>
      </c>
      <c r="J53" s="8" t="inlineStr">
        <is>
          <t>Khiêm nhường, thực chất, không ngừng học hỏi hoàn thiện bản thân.</t>
        </is>
      </c>
      <c r="K53" s="8" t="inlineStr">
        <is>
          <t>Sáng tạo, đổi mới, đảm bảo kết quả công việc đạt hiệu quả cao hơn.</t>
        </is>
      </c>
    </row>
    <row r="54" ht="177" customHeight="1" s="29">
      <c r="A54" s="6" t="n"/>
      <c r="B54" s="6" t="n"/>
      <c r="C54" s="6" t="n"/>
      <c r="D54" s="7" t="n"/>
      <c r="E54" s="8" t="n">
        <v>53</v>
      </c>
      <c r="F54" s="9" t="inlineStr">
        <is>
          <t>Nội dung nào sau đây thể hiện Lý tưởng Sun Group?</t>
        </is>
      </c>
      <c r="G54" s="8" t="n">
        <v>2</v>
      </c>
      <c r="H54" s="8" t="inlineStr">
        <is>
          <t>Lý tưởng của Sun Group là góp phần nâng cao vị thế đất nước, nâng cao chất lượng sống của người dân, làm đẹp, làm giàu cho Tổ Quốc, đưa Việt Nam trở thành điểm đến hấp dẫn của thế giới.</t>
        </is>
      </c>
      <c r="I54" s="8" t="inlineStr">
        <is>
          <t>Lý tưởng của Sun Group là cùng chung một con thuyền, cùng người cầm lái đưa Sun Group tới những bến bờ vinh quang bằng những công trình ghi dấu ấn vượt thời gian.</t>
        </is>
      </c>
      <c r="J54" s="8" t="inlineStr">
        <is>
          <t>Lý tưởng của Sun Group là tìm đến những vùng đất giàu tiềm năng nhưng chưa được khai thác đúng tầm, làm thay đổi những vùng đất ấy, kiến tạo và đóng góp cho xã hội những công trình, sản phẩm/dịch vụ có đẳng cấp chất lượng vượt trội, trường tồn theo thời gian.</t>
        </is>
      </c>
      <c r="K54" s="8" t="inlineStr">
        <is>
          <t>Lý tưởng của Sun Group là trở thành một trong những Tập đoàn kinh tế tư nhân Việt Nam có quy mô và đẳng cấp quốc tế.</t>
        </is>
      </c>
    </row>
    <row r="55" ht="82" customHeight="1" s="29">
      <c r="A55" s="6" t="n"/>
      <c r="B55" s="6" t="n"/>
      <c r="C55" s="6" t="n"/>
      <c r="D55" s="7" t="n"/>
      <c r="E55" s="8" t="n">
        <v>54</v>
      </c>
      <c r="F55" s="9" t="inlineStr">
        <is>
          <t>Nội dung nào sau đây thể hiện một trong các yêu cầu về Năng lực cạnh tranh của Người Sun Group trong thời kì mới?</t>
        </is>
      </c>
      <c r="G55" s="8" t="n">
        <v>2</v>
      </c>
      <c r="H55" s="8" t="inlineStr">
        <is>
          <t>Tìm hiểu, lựa chọn thưởng thức nhằm nâng cao khả năng cảm thụ về các loại hình nghệ thuật.</t>
        </is>
      </c>
      <c r="I55" s="8" t="inlineStr">
        <is>
          <t>Tiên phong sáng tạo, đổi mới, tạo ra những lợi thế cạnh tranh độc đáo, khác biệt cho Việt Nam trên cộng đồng quốc tế.</t>
        </is>
      </c>
      <c r="J55" s="8" t="inlineStr">
        <is>
          <t>Thông hiểu và thuần thục ít nhất một ngoại ngữ thông dụng để nâng cao khả năng hội nhập.</t>
        </is>
      </c>
      <c r="K55" s="8" t="inlineStr">
        <is>
          <t>Sống văn minh, cởi mở học hỏi, hoàn thiện bản thân để theo kịp với thời cuộc và sự phát triển của tổ chức, của xã hội.</t>
        </is>
      </c>
    </row>
    <row r="56" ht="120" customHeight="1" s="29">
      <c r="A56" s="6" t="n"/>
      <c r="B56" s="6" t="n"/>
      <c r="C56" s="6" t="n"/>
      <c r="D56" s="7" t="n"/>
      <c r="E56" s="8" t="n">
        <v>55</v>
      </c>
      <c r="F56" s="9" t="inlineStr">
        <is>
          <t>Nội dung nào sau đây thể hiện triết lý "Đứng trên vai người khổng lồ" của Sun Group?</t>
        </is>
      </c>
      <c r="G56" s="8" t="n">
        <v>1</v>
      </c>
      <c r="H56" s="8" t="inlineStr">
        <is>
          <t>Đảm bảo sự phát triển của mình luôn có sự đồng hành của những Tập đoàn lớn, những cá nhân có tên tuổi và uy tín, các công trình luôn gắn với các thương hiệu lớn trên thế giới.</t>
        </is>
      </c>
      <c r="I56" s="8" t="inlineStr">
        <is>
          <t>Đảm bảo sự phát triển của mình luôn có sự đồng hành của những người nổi tiếng, có uy tín trong mọi lĩnh vực trên thế giới.</t>
        </is>
      </c>
      <c r="J56" s="8" t="inlineStr">
        <is>
          <t>Đảm bảo sự phát triển của mình luôn có sự đồng hành của các cơ quan nhà nước và các Công ty/Tập đoàn lớn ở Việt Nam.</t>
        </is>
      </c>
      <c r="K56" s="8" t="inlineStr">
        <is>
          <t>Đảm bảo sự phát triển của mình luôn có sự đồng hành của những nhân sự tốt nhất thế giới trong các lĩnh vực mình tham gia.</t>
        </is>
      </c>
    </row>
    <row r="57" ht="82" customHeight="1" s="29">
      <c r="A57" s="6" t="n"/>
      <c r="B57" s="6" t="n"/>
      <c r="C57" s="6" t="n"/>
      <c r="D57" s="7" t="n"/>
      <c r="E57" s="8" t="n">
        <v>56</v>
      </c>
      <c r="F57" s="9" t="inlineStr">
        <is>
          <t>Nội dung nào sau đây thể hiện Tư duy hội nhập của Người Sun Group trong thời kì mới?</t>
        </is>
      </c>
      <c r="G57" s="8" t="n">
        <v>2</v>
      </c>
      <c r="H57" s="8" t="inlineStr">
        <is>
          <t>Có năng suất lao động cao, ngang bằng nước tiên tiến nhất trong khu vực Đông Nam Á.</t>
        </is>
      </c>
      <c r="I57" s="8" t="inlineStr">
        <is>
          <t>Thích nghi, nắm bắt rõ văn hóa quốc gia, vùng miền, tổ chức để gia tăng cơ hội hội nhập.</t>
        </is>
      </c>
      <c r="J57" s="8" t="inlineStr">
        <is>
          <t>Có lối sống lành mạnh, không hút thuốc, hạn chế rượu bia, biết thụ hưởng và cân bằng công việc và cuộc sống.</t>
        </is>
      </c>
      <c r="K57" s="8" t="inlineStr">
        <is>
          <t>Có khả năng lan tỏa, truyền cảm hứng và gắn kết sức mạnh của đội ngũ.</t>
        </is>
      </c>
    </row>
    <row r="58" ht="82" customHeight="1" s="29">
      <c r="A58" s="6" t="n"/>
      <c r="B58" s="6" t="n"/>
      <c r="C58" s="6" t="n"/>
      <c r="D58" s="7" t="n"/>
      <c r="E58" s="8" t="n">
        <v>57</v>
      </c>
      <c r="F58" s="9" t="inlineStr">
        <is>
          <t>Nội dung nào sau đây thể hiện Ý thức vì cộng đồng của Người Sun Group trong thời kì mới?</t>
        </is>
      </c>
      <c r="G58" s="8" t="n">
        <v>1</v>
      </c>
      <c r="H58" s="8" t="inlineStr">
        <is>
          <t>Tư duy phát triển bền vững, hội nhập quốc tế, gìn giữ tài nguyên, môi trường sống.</t>
        </is>
      </c>
      <c r="I58" s="8" t="inlineStr">
        <is>
          <t>Có tinh thần yêu nước, tự hào chia sẻ và hành động để gìn giữ những truyền thống của dân tộc Việt Nam</t>
        </is>
      </c>
      <c r="J58" s="8" t="inlineStr">
        <is>
          <t>Có khả năng lan tỏa, truyền cảm hứng và gắn kết sức mạnh của đội ngũ.</t>
        </is>
      </c>
      <c r="K58" s="8" t="inlineStr">
        <is>
          <t>Tìm hiểu, lựa chọn thưởng thức nhằm nâng cao khả năng cảm thụ về các loại hình nghệ thuật.</t>
        </is>
      </c>
    </row>
    <row r="59" ht="82" customHeight="1" s="29">
      <c r="A59" s="6" t="n"/>
      <c r="B59" s="6" t="n"/>
      <c r="C59" s="6" t="n"/>
      <c r="D59" s="7" t="n"/>
      <c r="E59" s="8" t="n">
        <v>58</v>
      </c>
      <c r="F59" s="9" t="inlineStr">
        <is>
          <t>Nội dung nào sau đây thể hiện yêu cầu về Năng lực cảm thụ nghệ thuật của Người Sun Group trong thời kì mới?</t>
        </is>
      </c>
      <c r="G59" s="8" t="n">
        <v>4</v>
      </c>
      <c r="H59" s="8" t="inlineStr">
        <is>
          <t>Hiểu, cập nhật và tận dụng những thay đổi về công nghệ của thế giới vào các hoạt động sống và làm việc.</t>
        </is>
      </c>
      <c r="I59" s="8" t="inlineStr">
        <is>
          <t>Có năng suất lao động cao, ngang bằng nước tiên tiến nhất trong khu vực Đông Nam Á.</t>
        </is>
      </c>
      <c r="J59" s="8" t="inlineStr">
        <is>
          <t>Thích nghi, nắm bắt rõ văn hóa quốc gia, vùng miền, tổ chức để gia tăng cơ hội hội nhập.</t>
        </is>
      </c>
      <c r="K59" s="8" t="inlineStr">
        <is>
          <t>Tìm hiểu, lựa chọn thưởng thức nhằm nâng cao khả năng cảm thụ về các loại hình nghệ thuật.</t>
        </is>
      </c>
    </row>
    <row r="60" ht="82" customHeight="1" s="29">
      <c r="A60" s="6" t="n"/>
      <c r="B60" s="6" t="n"/>
      <c r="C60" s="6" t="n"/>
      <c r="D60" s="7" t="n"/>
      <c r="E60" s="8" t="n">
        <v>59</v>
      </c>
      <c r="F60" s="9" t="inlineStr">
        <is>
          <t>Nội dung nào sau đây thể hiện yêu cầu về Năng suất lao động của Người Sun Group trong thời kì mới?</t>
        </is>
      </c>
      <c r="G60" s="8" t="n">
        <v>3</v>
      </c>
      <c r="H60" s="8" t="inlineStr">
        <is>
          <t>Hiểu, cập nhật và tận dụng những thay đổi về công nghệ của thế giới vào các hoạt động sống và làm việc.</t>
        </is>
      </c>
      <c r="I60" s="8" t="inlineStr">
        <is>
          <t>Thông hiểu và thuần thục ít nhất một ngoại ngữ thông dụng để nâng cao khả năng hội nhập.</t>
        </is>
      </c>
      <c r="J60" s="8" t="inlineStr">
        <is>
          <t>Vượt trội trong năng lực chuyên môn, hướng đến đa năng, có thể làm nhiều việc với hiệu quả cao.</t>
        </is>
      </c>
      <c r="K60" s="8" t="inlineStr">
        <is>
          <t>Tìm hiểu, lựa chọn thưởng thức nhằm nâng cao khả năng cảm thụ về các loại hình nghệ thuật.</t>
        </is>
      </c>
    </row>
    <row r="61" ht="158" customHeight="1" s="29">
      <c r="A61" s="6" t="n"/>
      <c r="B61" s="6" t="n"/>
      <c r="C61" s="6" t="n"/>
      <c r="D61" s="7" t="n"/>
      <c r="E61" s="8" t="n">
        <v>60</v>
      </c>
      <c r="F61" s="9" t="inlineStr">
        <is>
          <t>Nội dung nào sau đây thể hiện yếu tố Lan tỏa trong Triết lý xây dựng văn hóa của Sun Group?</t>
        </is>
      </c>
      <c r="G61" s="8" t="n">
        <v>2</v>
      </c>
      <c r="H61" s="8" t="inlineStr">
        <is>
          <t>Người Sun Group luôn chủ động lan tỏa các giá trị tốt đẹp đó tới đồng nghiệp để cùng nhau xây dựng tập thể Người Sun Group là đại diện của Người Việt Nam mới</t>
        </is>
      </c>
      <c r="I61" s="8" t="inlineStr">
        <is>
          <t>Không chỉ lan tỏa các giá trị tốt đẹp trong nội bộ Tập đoàn mà bằng những hành động cụ thể, góp phần lan tỏa những giá trị văn hóa tới đối tác, cộng đồng, hướng tới mục tiêu xây dựng xã hội ngày một tốt đẹp và nhân văn hơn</t>
        </is>
      </c>
      <c r="J61" s="8" t="inlineStr">
        <is>
          <t>Góp phần nâng cao vị thế đất nước, nâng cao chất lượng sống của người dân, làm đẹp, làm giàu cho Tổ quốc</t>
        </is>
      </c>
      <c r="K61" s="8" t="inlineStr">
        <is>
          <t>Tiên phong trong việc xây dựng văn hóa du lịch: văn minh, chuyên nghiệp và nhân văn ở Việt Nam</t>
        </is>
      </c>
    </row>
    <row r="62" ht="63" customHeight="1" s="29">
      <c r="A62" s="6" t="n"/>
      <c r="B62" s="6" t="n"/>
      <c r="C62" s="6" t="n"/>
      <c r="D62" s="7" t="n"/>
      <c r="E62" s="8" t="n">
        <v>61</v>
      </c>
      <c r="F62" s="9" t="inlineStr">
        <is>
          <t>Nội dung sau đây thể hiện giá trị cốt lõi nào đối với Người Sun Group: "Công bằng, nhân văn trong mọi việc; lắng nghe, đồng cảm, giúp đỡ, bảo vệ đồng nghiệp chân thành và không ngần ngại."?</t>
        </is>
      </c>
      <c r="G62" s="8" t="n">
        <v>2</v>
      </c>
      <c r="H62" s="8" t="inlineStr">
        <is>
          <t>Trung thành và trung thực.</t>
        </is>
      </c>
      <c r="I62" s="8" t="inlineStr">
        <is>
          <t>Nhiệt tâm.</t>
        </is>
      </c>
      <c r="J62" s="8" t="inlineStr">
        <is>
          <t>Trình độ chuyên môn cao.</t>
        </is>
      </c>
      <c r="K62" s="8" t="inlineStr">
        <is>
          <t>Không thể hiện giá trị cốt lõi nào đối với Người Sun Group.</t>
        </is>
      </c>
    </row>
    <row r="63" ht="44" customHeight="1" s="29">
      <c r="A63" s="6" t="n"/>
      <c r="B63" s="6" t="n"/>
      <c r="C63" s="6" t="n"/>
      <c r="D63" s="7" t="n"/>
      <c r="E63" s="8" t="n">
        <v>62</v>
      </c>
      <c r="F63" s="9" t="inlineStr">
        <is>
          <t>Nội dung sau đây thể hiện giá trị cốt lõi nào đối với Người Sun Group: "Khiêm nhường, thực chất, không ngừng học hỏi hoàn thiện bản thân"?</t>
        </is>
      </c>
      <c r="G63" s="8" t="n">
        <v>1</v>
      </c>
      <c r="H63" s="8" t="inlineStr">
        <is>
          <t>Trình độ chuyên môn cao.</t>
        </is>
      </c>
      <c r="I63" s="8" t="inlineStr">
        <is>
          <t>Không thể hiện giá trị cốt lõi nào đối với Người Sun Group.</t>
        </is>
      </c>
      <c r="J63" s="8" t="inlineStr">
        <is>
          <t>Trung thành và trung thực.</t>
        </is>
      </c>
      <c r="K63" s="8" t="inlineStr">
        <is>
          <t>Nhiệt tâm.</t>
        </is>
      </c>
    </row>
    <row r="64" ht="44" customHeight="1" s="29">
      <c r="A64" s="6" t="n"/>
      <c r="B64" s="6" t="n"/>
      <c r="C64" s="6" t="n"/>
      <c r="D64" s="7" t="n"/>
      <c r="E64" s="8" t="n">
        <v>63</v>
      </c>
      <c r="F64" s="9" t="inlineStr">
        <is>
          <t>Nội dung sau đây thể hiện giá trị cốt lõi nào đối với Người Sun Group: "Khiêm nhường, thực chất, không ngừng học hỏi hoàn thiện bản thân."?</t>
        </is>
      </c>
      <c r="G64" s="8" t="n">
        <v>3</v>
      </c>
      <c r="H64" s="8" t="inlineStr">
        <is>
          <t>Trung thành và trung thực.</t>
        </is>
      </c>
      <c r="I64" s="8" t="inlineStr">
        <is>
          <t>Nhiệt tâm.</t>
        </is>
      </c>
      <c r="J64" s="8" t="inlineStr">
        <is>
          <t>Trình độ chuyên môn cao.</t>
        </is>
      </c>
      <c r="K64" s="8" t="inlineStr">
        <is>
          <t>Không thể hiện giá trị cốt lõi nào đối với Người Sun Group.</t>
        </is>
      </c>
    </row>
    <row r="65" ht="63" customHeight="1" s="29">
      <c r="A65" s="6" t="n"/>
      <c r="B65" s="6" t="n"/>
      <c r="C65" s="6" t="n"/>
      <c r="D65" s="7" t="n"/>
      <c r="E65" s="8" t="n">
        <v>64</v>
      </c>
      <c r="F65" s="9" t="inlineStr">
        <is>
          <t>Nội dung sau đây thể hiện giá trị cốt lõi nào đối với Người Sun Group: "Sẵn sàng tự phê và phê những khuyết điểm của bản thân và người khác một cách trực diện để cùng trưởng thành"?</t>
        </is>
      </c>
      <c r="G65" s="8" t="n">
        <v>1</v>
      </c>
      <c r="H65" s="8" t="inlineStr">
        <is>
          <t>Trình độ chuyên môn cao.</t>
        </is>
      </c>
      <c r="I65" s="8" t="inlineStr">
        <is>
          <t>Không thể hiện giá trị cốt lõi nào đối với Người Sun Group.</t>
        </is>
      </c>
      <c r="J65" s="8" t="inlineStr">
        <is>
          <t>Trung thành và trung thực.</t>
        </is>
      </c>
      <c r="K65" s="8" t="inlineStr">
        <is>
          <t>Nhiệt tâm.</t>
        </is>
      </c>
    </row>
    <row r="66" ht="63" customHeight="1" s="29">
      <c r="A66" s="6" t="n"/>
      <c r="B66" s="6" t="n"/>
      <c r="C66" s="6" t="n"/>
      <c r="D66" s="7" t="n"/>
      <c r="E66" s="8" t="n">
        <v>65</v>
      </c>
      <c r="F66" s="9" t="inlineStr">
        <is>
          <t>Nội dung sau đây thể hiện giá trị cốt lõi nào đối với Người Sun Group: "Tin tưởng vào những việc mình làm, truyền cảm hứng và thúc đẩy người khác làm việc và sống tốt hơn"?</t>
        </is>
      </c>
      <c r="G66" s="8" t="n">
        <v>3</v>
      </c>
      <c r="H66" s="8" t="inlineStr">
        <is>
          <t>Trình độ chuyên môn cao.</t>
        </is>
      </c>
      <c r="I66" s="8" t="inlineStr">
        <is>
          <t>Trung thành và trung thực.</t>
        </is>
      </c>
      <c r="J66" s="8" t="inlineStr">
        <is>
          <t>Nhiệt tâm.</t>
        </is>
      </c>
      <c r="K66" s="8" t="inlineStr">
        <is>
          <t>Không thể hiện giá trị cốt lõi nào đối với Người Sun Group.</t>
        </is>
      </c>
    </row>
    <row r="67" ht="44" customHeight="1" s="29">
      <c r="A67" s="6" t="n"/>
      <c r="B67" s="6" t="n"/>
      <c r="C67" s="6" t="n"/>
      <c r="D67" s="7" t="n"/>
      <c r="E67" s="8" t="n">
        <v>66</v>
      </c>
      <c r="F67" s="9" t="inlineStr">
        <is>
          <t>Nội dung sau đây thể hiện giá trị cốt lõi nào đối với Người Sun Group: "Trung thực, chính trực, kiên định trong công việc và cuộc sống"?</t>
        </is>
      </c>
      <c r="G67" s="8" t="n">
        <v>4</v>
      </c>
      <c r="H67" s="8" t="inlineStr">
        <is>
          <t>Nhiệt tâm.</t>
        </is>
      </c>
      <c r="I67" s="8" t="inlineStr">
        <is>
          <t>Không thể hiện giá trị cốt lõi nào đối với Người Sun Group.</t>
        </is>
      </c>
      <c r="J67" s="8" t="inlineStr">
        <is>
          <t>Trình độ chuyên môn cao.</t>
        </is>
      </c>
      <c r="K67" s="8" t="inlineStr">
        <is>
          <t>Trung thành và trung thực.</t>
        </is>
      </c>
    </row>
    <row r="68" ht="63" customHeight="1" s="29">
      <c r="A68" s="6" t="n"/>
      <c r="B68" s="6" t="n"/>
      <c r="C68" s="6" t="n"/>
      <c r="D68" s="7" t="n"/>
      <c r="E68" s="8" t="n">
        <v>67</v>
      </c>
      <c r="F68" s="9" t="inlineStr">
        <is>
          <t>Nội dung sau đây thể hiện giá trị cốt lõi nào đối với Người Sun Group: "Tuân thủ mọi chuẩn mực của Tập đoàn và hoàn thành mọi nhiệm vụ được giao đúng chất lượng và tiến độ cam kết."?</t>
        </is>
      </c>
      <c r="G68" s="8" t="n">
        <v>1</v>
      </c>
      <c r="H68" s="8" t="inlineStr">
        <is>
          <t>Trung thành và trung thực.</t>
        </is>
      </c>
      <c r="I68" s="8" t="inlineStr">
        <is>
          <t>Nhiệt tâm.</t>
        </is>
      </c>
      <c r="J68" s="8" t="inlineStr">
        <is>
          <t>Trình độ chuyên môn cao.</t>
        </is>
      </c>
      <c r="K68" s="8" t="inlineStr">
        <is>
          <t>Không thể hiện giá trị cốt lõi nào đối với Người Sun Group.</t>
        </is>
      </c>
    </row>
    <row r="69" ht="63" customHeight="1" s="29">
      <c r="A69" s="6" t="n"/>
      <c r="B69" s="6" t="n"/>
      <c r="C69" s="6" t="n"/>
      <c r="D69" s="7" t="n"/>
      <c r="E69" s="8" t="n">
        <v>68</v>
      </c>
      <c r="F69" s="9" t="inlineStr">
        <is>
          <t>Nội dung sau đây thể hiện giá trị cốt lõi nào đối với Tập đoàn Sun Group: "Đảm bảo chất lượng sản phẩm và dịch vụ hướng dến chuẩn mực quốc tế và bền vững với thời gian."?</t>
        </is>
      </c>
      <c r="G69" s="8" t="n">
        <v>1</v>
      </c>
      <c r="H69" s="8" t="inlineStr">
        <is>
          <t>Chất lượng</t>
        </is>
      </c>
      <c r="I69" s="8" t="inlineStr">
        <is>
          <t>Đẳng cấp</t>
        </is>
      </c>
      <c r="J69" s="8" t="inlineStr">
        <is>
          <t>Khác biệt</t>
        </is>
      </c>
      <c r="K69" s="8" t="inlineStr">
        <is>
          <t>Không thể hiện giá trị cốt lõi nào đối với Tập đoàn.</t>
        </is>
      </c>
    </row>
    <row r="70" ht="63" customHeight="1" s="29">
      <c r="A70" s="6" t="n"/>
      <c r="B70" s="6" t="n"/>
      <c r="C70" s="6" t="n"/>
      <c r="D70" s="7" t="n"/>
      <c r="E70" s="8" t="n">
        <v>69</v>
      </c>
      <c r="F70" s="9" t="inlineStr">
        <is>
          <t>Nội dung sau đây thể hiện giá trị cốt lõi nào đối với Tập đoàn Sun Group: "Hướng đến sự độc đáo riêng có hoặc hiếm có, khó có thể sao chép được trong sản phẩm/dịch vụ"?</t>
        </is>
      </c>
      <c r="G70" s="8" t="n">
        <v>3</v>
      </c>
      <c r="H70" s="8" t="inlineStr">
        <is>
          <t>Chất lượng</t>
        </is>
      </c>
      <c r="I70" s="8" t="inlineStr">
        <is>
          <t>Đẳng cấp</t>
        </is>
      </c>
      <c r="J70" s="8" t="inlineStr">
        <is>
          <t>Khác biệt</t>
        </is>
      </c>
      <c r="K70" s="8" t="inlineStr">
        <is>
          <t>Không thể hiện giá trị cốt lõi nào đối với Tập đoàn.</t>
        </is>
      </c>
    </row>
    <row r="71" ht="63" customHeight="1" s="29">
      <c r="A71" s="6" t="n"/>
      <c r="B71" s="6" t="n"/>
      <c r="C71" s="6" t="n"/>
      <c r="D71" s="7" t="n"/>
      <c r="E71" s="8" t="n">
        <v>70</v>
      </c>
      <c r="F71" s="9" t="inlineStr">
        <is>
          <t>Nội dung sau đây thể hiện giá trị cốt lõi nào đối với Tập đoàn Sun Group: "Phát triển hướng tới những thế hệ mai sau, nuôi dưỡng và gìn giữ môi trường sống ổn định, xanh, sạch và văn minh"?</t>
        </is>
      </c>
      <c r="G71" s="8" t="n">
        <v>1</v>
      </c>
      <c r="H71" s="8" t="inlineStr">
        <is>
          <t>Chất lượng</t>
        </is>
      </c>
      <c r="I71" s="8" t="inlineStr">
        <is>
          <t>Khác biệt</t>
        </is>
      </c>
      <c r="J71" s="8" t="inlineStr">
        <is>
          <t>Không thể hiện giá trị cốt lõi nào đối với Tập đoàn</t>
        </is>
      </c>
      <c r="K71" s="8" t="inlineStr">
        <is>
          <t>Đẳng cấp</t>
        </is>
      </c>
    </row>
    <row r="72" ht="63" customHeight="1" s="29">
      <c r="A72" s="6" t="n"/>
      <c r="B72" s="6" t="n"/>
      <c r="C72" s="6" t="n"/>
      <c r="D72" s="7" t="n"/>
      <c r="E72" s="8" t="n">
        <v>71</v>
      </c>
      <c r="F72" s="9" t="inlineStr">
        <is>
          <t>Nội dung sau đây thể hiện giá trị cốt lõi nào đối với Tập đoàn Sun Group: "Tôn trọng và vì con người, mang lại giá trị phục vụ lợi ích, sự phát triển của cộng đồng và Người Sun Group"?</t>
        </is>
      </c>
      <c r="G72" s="8" t="n">
        <v>4</v>
      </c>
      <c r="H72" s="8" t="inlineStr">
        <is>
          <t>Không thể hiện giá trị cốt lõi nào đối với Tập đoàn</t>
        </is>
      </c>
      <c r="I72" s="8" t="inlineStr">
        <is>
          <t>Chất lượng</t>
        </is>
      </c>
      <c r="J72" s="8" t="inlineStr">
        <is>
          <t>Khác biệt</t>
        </is>
      </c>
      <c r="K72" s="8" t="inlineStr">
        <is>
          <t>Đẳng cấp</t>
        </is>
      </c>
    </row>
    <row r="73" ht="82" customHeight="1" s="29">
      <c r="A73" s="6" t="n"/>
      <c r="B73" s="6" t="n"/>
      <c r="C73" s="6" t="n"/>
      <c r="D73" s="7" t="n"/>
      <c r="E73" s="8" t="n">
        <v>72</v>
      </c>
      <c r="F73" s="9" t="inlineStr">
        <is>
          <t>Nội dung sau đây thể hiện triết lý hoạt động nào của Sun Group? "Góp phần nâng cao vị thế đất nước, nâng cao chất lượng sống của người dân, làm đẹp, làm giàu cho Tổ quốc để mỗi con người – không chỉ Người Sun Group, mà là người Việt Nam luôn có thể tự hào khi bước ra thế giới."</t>
        </is>
      </c>
      <c r="G73" s="8" t="n">
        <v>3</v>
      </c>
      <c r="H73" s="8" t="inlineStr">
        <is>
          <t>Triết lý về tinh thần tự hào Sun Group</t>
        </is>
      </c>
      <c r="I73" s="8" t="inlineStr">
        <is>
          <t>Triết lý về sự hài hòa</t>
        </is>
      </c>
      <c r="J73" s="8" t="inlineStr">
        <is>
          <t>Triết lý về lòng yêu nước</t>
        </is>
      </c>
      <c r="K73" s="8" t="inlineStr">
        <is>
          <t>Triết lý đứng trên vai người khổng lồ</t>
        </is>
      </c>
    </row>
    <row r="74" ht="82" customHeight="1" s="29">
      <c r="A74" s="6" t="n"/>
      <c r="B74" s="6" t="n"/>
      <c r="C74" s="6" t="n"/>
      <c r="D74" s="7" t="n"/>
      <c r="E74" s="8" t="n">
        <v>73</v>
      </c>
      <c r="F74" s="9" t="inlineStr">
        <is>
          <t>Nội dung sau đây thể hiện yếu tố nào trong Năng lực của Người Sun Group trong thời kì mới? "Thích nghi, nắm bắt rõ văn hóa quốc gia, vùng miền, tổ chức để gia tăng cơ hội hội nhập; Thông hiểu và thuần thục ít nhất một ngoại ngữ thông dụng để nâng cao khả năng hội nhập."</t>
        </is>
      </c>
      <c r="G74" s="8" t="n">
        <v>3</v>
      </c>
      <c r="H74" s="8" t="inlineStr">
        <is>
          <t>Năng lực cạnh tranh.</t>
        </is>
      </c>
      <c r="I74" s="8" t="inlineStr">
        <is>
          <t>Năng suất lao động.</t>
        </is>
      </c>
      <c r="J74" s="8" t="inlineStr">
        <is>
          <t>Tư duy hội nhập.</t>
        </is>
      </c>
      <c r="K74" s="8" t="inlineStr">
        <is>
          <t>Cảm thụ nghệ thuật.</t>
        </is>
      </c>
    </row>
    <row r="75" ht="63" customHeight="1" s="29">
      <c r="A75" s="6" t="n"/>
      <c r="B75" s="6" t="n"/>
      <c r="C75" s="6" t="n"/>
      <c r="D75" s="7" t="n"/>
      <c r="E75" s="8" t="n">
        <v>74</v>
      </c>
      <c r="F75" s="9" t="inlineStr">
        <is>
          <t>Nội dung sau đây thể hiện yếu tố nào trong Năng lực của Người Sun Group trong thời kì mới? "Tìm hiểu, lựa chọn thưởng thức nhằm nâng cao khả năng cảm thụ về các loại hình nghệ thuật."?</t>
        </is>
      </c>
      <c r="G75" s="8" t="n">
        <v>4</v>
      </c>
      <c r="H75" s="8" t="inlineStr">
        <is>
          <t>Năng lực cạnh tranh.</t>
        </is>
      </c>
      <c r="I75" s="8" t="inlineStr">
        <is>
          <t>Năng suất lao động.</t>
        </is>
      </c>
      <c r="J75" s="8" t="inlineStr">
        <is>
          <t>Tư duy hội nhập.</t>
        </is>
      </c>
      <c r="K75" s="8" t="inlineStr">
        <is>
          <t>Cảm thụ nghệ thuật.</t>
        </is>
      </c>
    </row>
    <row r="76" ht="82" customHeight="1" s="29">
      <c r="A76" s="6" t="n"/>
      <c r="B76" s="6" t="n"/>
      <c r="C76" s="6" t="n"/>
      <c r="D76" s="7" t="n"/>
      <c r="E76" s="8" t="n">
        <v>75</v>
      </c>
      <c r="F76" s="9" t="inlineStr">
        <is>
          <t>Nội dung sau đây thể hiện yếu tố nào trong Phẩm chất của Người Sun Group trong thời kì mới? "Sống giản dị, thực chất; không khoa trương, kiêu ngạo, tự mãn; kiên quyết đấu tranh với hiện tượng tự diễn biến, tự chuyển hóa, bệnh ngôi sao, bệnh sống ảo để hướng tới kết quả thực chất."</t>
        </is>
      </c>
      <c r="G76" s="8" t="n">
        <v>4</v>
      </c>
      <c r="H76" s="8" t="inlineStr">
        <is>
          <t>Đạo đức tốt</t>
        </is>
      </c>
      <c r="I76" s="8" t="inlineStr">
        <is>
          <t>Nhân cách tốt</t>
        </is>
      </c>
      <c r="J76" s="8" t="inlineStr">
        <is>
          <t>Thực chất</t>
        </is>
      </c>
      <c r="K76" s="8" t="inlineStr">
        <is>
          <t>Khiêm nhường</t>
        </is>
      </c>
    </row>
    <row r="77" ht="63" customHeight="1" s="29">
      <c r="A77" s="6" t="n"/>
      <c r="B77" s="6" t="n"/>
      <c r="C77" s="6" t="n"/>
      <c r="D77" s="7" t="n"/>
      <c r="E77" s="8" t="n">
        <v>76</v>
      </c>
      <c r="F77" s="9" t="inlineStr">
        <is>
          <t>Phê và tự phê là hoạt động mang bản sắc riêng của Người Sun Group và luôn được triển khai thực chất, chân thành; hoạt động này nhằm đẩy mạnh Giá trị cốt lõi nào?</t>
        </is>
      </c>
      <c r="G77" s="8" t="n">
        <v>4</v>
      </c>
      <c r="H77" s="8" t="inlineStr">
        <is>
          <t>Đẳng cấp</t>
        </is>
      </c>
      <c r="I77" s="8" t="inlineStr">
        <is>
          <t>Trung thành và trung thực</t>
        </is>
      </c>
      <c r="J77" s="8" t="inlineStr">
        <is>
          <t>Khác biệt</t>
        </is>
      </c>
      <c r="K77" s="8" t="inlineStr">
        <is>
          <t>Trình độ chuyên môn cao</t>
        </is>
      </c>
    </row>
    <row r="78" ht="63" customHeight="1" s="29">
      <c r="A78" s="6" t="n"/>
      <c r="B78" s="6" t="n"/>
      <c r="C78" s="6" t="n"/>
      <c r="D78" s="7" t="n"/>
      <c r="E78" s="8" t="n">
        <v>77</v>
      </c>
      <c r="F78" s="9" t="inlineStr">
        <is>
          <t>Thấm nhuần triết lý “Hạt giống tốt chỉ nảy mầm và phát triển khi có môi trường thuận lợi”, Sun Group hướng tới xây dựng Môi trường làm việc như thế nào?</t>
        </is>
      </c>
      <c r="G78" s="8" t="n">
        <v>2</v>
      </c>
      <c r="H78" s="8" t="inlineStr">
        <is>
          <t>Môi trường làm việc đề cao sáng tạo và linh hoạt</t>
        </is>
      </c>
      <c r="I78" s="8" t="inlineStr">
        <is>
          <t>Môi trường làm việc Văn hóa – Nhân văn song hành với Trách nhiệm – Kỷ luật</t>
        </is>
      </c>
      <c r="J78" s="8" t="inlineStr">
        <is>
          <t>Môi trường làm việc văn hóa - nhân văn song hành cùng trung thành, gắn bó</t>
        </is>
      </c>
      <c r="K78" s="8" t="inlineStr">
        <is>
          <t>Môi trường làm việc áp lực và hiệu quả cao</t>
        </is>
      </c>
    </row>
    <row r="79" ht="63" customHeight="1" s="29">
      <c r="A79" s="6" t="n"/>
      <c r="B79" s="6" t="n"/>
      <c r="C79" s="6" t="n"/>
      <c r="D79" s="7" t="n"/>
      <c r="E79" s="8" t="n">
        <v>78</v>
      </c>
      <c r="F79" s="9" t="inlineStr">
        <is>
          <t>Thể hiện Giá trị cốt lõi Đẳng cấp, Sun Group tiên phong kiến tạo những chuẩn mực như thế nào về sản phẩm/dịch vụ?</t>
        </is>
      </c>
      <c r="G79" s="8" t="n">
        <v>1</v>
      </c>
      <c r="H79" s="8" t="inlineStr">
        <is>
          <t>Mới mẻ, cao cấp và vượt trội hơn những chuẩn mực mà thị trường đang có</t>
        </is>
      </c>
      <c r="I79" s="8" t="inlineStr">
        <is>
          <t>Hướng đến chuẩn mực chung của thị trường</t>
        </is>
      </c>
      <c r="J79" s="8" t="inlineStr">
        <is>
          <t>Độc đáo riêng có hoặc hiếm có, khó có thể sao chép được trong sản phẩm/dịch vụ</t>
        </is>
      </c>
      <c r="K79" s="8" t="inlineStr">
        <is>
          <t>Gắn với sự phát triển bền vững, gìn giữ môi trường sống ổn định, xanh, sạch và văn minh</t>
        </is>
      </c>
    </row>
    <row r="80" ht="63" customHeight="1" s="29">
      <c r="A80" s="6" t="n"/>
      <c r="B80" s="6" t="n"/>
      <c r="C80" s="6" t="n"/>
      <c r="D80" s="7" t="n"/>
      <c r="E80" s="8" t="n">
        <v>79</v>
      </c>
      <c r="F80" s="9" t="inlineStr">
        <is>
          <t>Thể hiện Giá trị cốt lõi Khác biệt, Sun Group hướng đến yếu tố gì trong trong sản phẩm/dịch vụ?</t>
        </is>
      </c>
      <c r="G80" s="8" t="n">
        <v>2</v>
      </c>
      <c r="H80" s="8" t="inlineStr">
        <is>
          <t>Hướng đến chuẩn mực quốc tế và bền vững với thời gian</t>
        </is>
      </c>
      <c r="I80" s="8" t="inlineStr">
        <is>
          <t>Sự độc đáo riêng có hoặc hiếm có, khó có thể sao chép được</t>
        </is>
      </c>
      <c r="J80" s="8" t="inlineStr">
        <is>
          <t>Gắn với sự phát triển bền vững, gìn giữ môi trường sống ổn định, xanh, sạch và văn minh</t>
        </is>
      </c>
      <c r="K80" s="8" t="inlineStr">
        <is>
          <t>Mới mẻ, cao cấp và vượt trội hơn những chuẩn mực mà thị trường đang có</t>
        </is>
      </c>
    </row>
    <row r="81" ht="82" customHeight="1" s="29">
      <c r="A81" s="6" t="n"/>
      <c r="B81" s="6" t="n"/>
      <c r="C81" s="6" t="n"/>
      <c r="D81" s="7" t="n"/>
      <c r="E81" s="8" t="n">
        <v>80</v>
      </c>
      <c r="F81" s="9" t="inlineStr">
        <is>
          <t>Theo giá trị cốt lõi Trung thành và trung thực của Người Sun Group, khi được giao thực hiện một nhiệm vụ với yêu cầu cụ thể về deadline hoàn thành; sự tuân thủ và trách nhiệm của người nhận nhiệm vụ thể hiện qua điều gì?</t>
        </is>
      </c>
      <c r="G81" s="8" t="n">
        <v>1</v>
      </c>
      <c r="H81" s="8" t="inlineStr">
        <is>
          <t>Hoàn thành đúng deadline và đạt chất lượng yêu cầu</t>
        </is>
      </c>
      <c r="I81" s="8" t="inlineStr">
        <is>
          <t>Hoàn thành trước deadline và đảm bảo có đầy đủ ý kiến của Đơn vị các cấp</t>
        </is>
      </c>
      <c r="J81" s="8" t="inlineStr">
        <is>
          <t>Hoàn thành đạt chất lượng yêu cầu và đảm bảo có đầy đủ ý kiến của Đơn vị các cấp</t>
        </is>
      </c>
      <c r="K81" s="8" t="inlineStr">
        <is>
          <t>Triển khai một cách sáng tạo, linh hoạt, đổi mới và hoàn thành đúng deadline</t>
        </is>
      </c>
    </row>
    <row r="82" ht="101" customHeight="1" s="29">
      <c r="A82" s="6" t="n"/>
      <c r="B82" s="6" t="n"/>
      <c r="C82" s="6" t="n"/>
      <c r="D82" s="7" t="n"/>
      <c r="E82" s="8" t="n">
        <v>81</v>
      </c>
      <c r="F82" s="9" t="inlineStr">
        <is>
          <t>Theo Nghị quyết 126 của Tập đoàn, nội dung: “Lấy khách hàng làm trung tâm, kết nối trải nghiệm toàn hệ sinh thái thông qua triển khai các sáng kiến Chuyển đổi số, tập trung cá nhân hóa trải nghiệm, gia tăng mức độ hài lòng, gắn kết và giá trị vòng đời khách hàng, qua đó thúc đẩy hiệu quả kinh doanh tổng thể” là yêu cầu đối với Nhiệm vụ trọng tâm nào?</t>
        </is>
      </c>
      <c r="G82" s="8" t="n">
        <v>2</v>
      </c>
      <c r="H82" s="8" t="inlineStr">
        <is>
          <t>Phát triển và đầu tư các Dự án trọng tâm, trọng điểm theo định hướng phát triển bền vững</t>
        </is>
      </c>
      <c r="I82" s="8" t="inlineStr">
        <is>
          <t>Đẩy mạnh ứng dụng Chuyển đổi số - Công nghệ, chú trọng kết nối hệ sinh thái</t>
        </is>
      </c>
      <c r="J82" s="8" t="inlineStr">
        <is>
          <t>Tăng cường thâm canh, tối ưu hiệu quả kinh doanh hệ sinh thái</t>
        </is>
      </c>
      <c r="K82" s="8" t="inlineStr">
        <is>
          <t>Đảm bảo nguồn nhân lực đáp ứng yêu cầu và nâng tầm công tác Quản trị nhân sự</t>
        </is>
      </c>
    </row>
    <row r="83" ht="139" customHeight="1" s="29">
      <c r="A83" s="6" t="n"/>
      <c r="B83" s="6" t="n"/>
      <c r="C83" s="6" t="n"/>
      <c r="D83" s="7" t="n"/>
      <c r="E83" s="8" t="n">
        <v>82</v>
      </c>
      <c r="F83" s="9" t="inlineStr">
        <is>
          <t>Theo Triết lý về Người Sun Group, Hiền Tài của Sun Group thể hiện tinh thần làm gương và lan tỏa thông qua điều gì?</t>
        </is>
      </c>
      <c r="G83" s="8" t="n">
        <v>3</v>
      </c>
      <c r="H83" s="8" t="inlineStr">
        <is>
          <t>Luôn sống lạc quan, tích cực, tràn đầy hi vọng, niềm vui và hạnh phúc</t>
        </is>
      </c>
      <c r="I83" s="8" t="inlineStr">
        <is>
          <t>Vượt trội trong năng lực chuyên môn, hướng đến đa năng, có thể làm nhiều việc với hiệu quả cao</t>
        </is>
      </c>
      <c r="J83" s="8" t="inlineStr">
        <is>
          <t>Luôn hành động theo những giá trị cốt lõi của Người Sun Group, tự hào làm gương, chia sẻ niềm tin, lan tỏa giá trị của Sun Group tới đồng nghiệp và là nguồn cảm hứng cho đồng nghiệp</t>
        </is>
      </c>
      <c r="K83" s="8" t="inlineStr">
        <is>
          <t>Luôn sống lạc quan, tích cực, tràn đầy hi vọng, niềm vui và hạnh phúc</t>
        </is>
      </c>
    </row>
    <row r="84" ht="82" customHeight="1" s="29">
      <c r="A84" s="6" t="n"/>
      <c r="B84" s="6" t="n"/>
      <c r="C84" s="6" t="n"/>
      <c r="D84" s="7" t="n"/>
      <c r="E84" s="8" t="n">
        <v>83</v>
      </c>
      <c r="F84" s="9" t="inlineStr">
        <is>
          <t>Tiêu chí nào sau đây nằm trong Triết lý về Người Sun Group?</t>
        </is>
      </c>
      <c r="G84" s="8" t="n">
        <v>1</v>
      </c>
      <c r="H84" s="8" t="inlineStr">
        <is>
          <t>Sun Group sẽ tập hợp về mình những "Hiền tài" thay vì "Người tài".</t>
        </is>
      </c>
      <c r="I84" s="8" t="inlineStr">
        <is>
          <t>Sun Group sẵn sàng đón nhận những người đến với Tập đoàn chỉ vì tiền và giữ người bằng tiền.</t>
        </is>
      </c>
      <c r="J84" s="8" t="inlineStr">
        <is>
          <t>Sun Group sẽ chỉ chú trọng tập hợp về mình những "Người tài".</t>
        </is>
      </c>
      <c r="K84" s="8" t="inlineStr">
        <is>
          <t>Sun Group xây dựng môi trường làm việc áp lực, đòi hỏi cao để giúp CBNV nâng cao năng lực của mình.</t>
        </is>
      </c>
    </row>
    <row r="85" ht="63" customHeight="1" s="29">
      <c r="A85" s="6" t="n"/>
      <c r="B85" s="6" t="n"/>
      <c r="C85" s="6" t="n"/>
      <c r="D85" s="7" t="n"/>
      <c r="E85" s="8" t="n">
        <v>84</v>
      </c>
      <c r="F85" s="9" t="inlineStr">
        <is>
          <t>Tôn chỉ về sự phát triển của Sun Group là gì?</t>
        </is>
      </c>
      <c r="G85" s="8" t="n">
        <v>1</v>
      </c>
      <c r="H85" s="8" t="inlineStr">
        <is>
          <t>Phát triển bền vững</t>
        </is>
      </c>
      <c r="I85" s="8" t="inlineStr">
        <is>
          <t>Phát triển hài hòa</t>
        </is>
      </c>
      <c r="J85" s="8" t="inlineStr">
        <is>
          <t>Phát triển nhanh, mạnh và hài hòa</t>
        </is>
      </c>
      <c r="K85" s="8" t="inlineStr">
        <is>
          <t>Phát triển nhanh mạnh và dẫn đầu mọi lĩnh vực đầu tư mà Sun Group tham gia</t>
        </is>
      </c>
    </row>
    <row r="86" ht="101" customHeight="1" s="29">
      <c r="A86" s="6" t="n"/>
      <c r="B86" s="6" t="n"/>
      <c r="C86" s="6" t="n"/>
      <c r="D86" s="7" t="n"/>
      <c r="E86" s="8" t="n">
        <v>85</v>
      </c>
      <c r="F86" s="9" t="inlineStr">
        <is>
          <t>Triết lý về Người Sun Group đã định nghĩa rõ về tiêu chí HIỀN và TÀI; theo đó tiêu chí HIỀN được mô tả như thế nào?</t>
        </is>
      </c>
      <c r="G86" s="8" t="n">
        <v>2</v>
      </c>
      <c r="H86" s="8" t="inlineStr">
        <is>
          <t>Luôn hành động theo những giá trị cốt lõi của Người Sun Group, tự hào làm gương, chia sẻ niềm tin, lan tỏa giá trị của Sun Group tới đồng nghiệp</t>
        </is>
      </c>
      <c r="I86" s="8" t="inlineStr">
        <is>
          <t>Vừa sống khiêm nhường, trung thực, tự trọng vừa hết lòng hỗ trợ, động viên đồng nghiệp với tinh thần trách nhiệm vì tập thể và vì cộng đồng</t>
        </is>
      </c>
      <c r="J86" s="8" t="inlineStr">
        <is>
          <t>Vượt trội trong năng lực chuyên môn, hướng đến đa năng, có thể làm nhiều việc với hiệu quả cao</t>
        </is>
      </c>
      <c r="K86" s="8" t="inlineStr">
        <is>
          <t>Sống văn minh, cởi mở học hỏi, hoàn thiện bản thân để theo kịp với thời cuộc và sự phát triển của tổ chức, của xã hội</t>
        </is>
      </c>
    </row>
    <row r="87" ht="139" customHeight="1" s="29">
      <c r="A87" s="6" t="n"/>
      <c r="B87" s="6" t="n"/>
      <c r="C87" s="6" t="n"/>
      <c r="D87" s="7" t="n"/>
      <c r="E87" s="8" t="n">
        <v>86</v>
      </c>
      <c r="F87" s="9" t="inlineStr">
        <is>
          <t>Triết lý về Người Sun Group đã định nghĩa rõ về tiêu chí HIỀN và TÀI; theo đó tiêu chí TÀI được mô tả như thế nào?</t>
        </is>
      </c>
      <c r="G87" s="8" t="n">
        <v>2</v>
      </c>
      <c r="H87" s="8" t="inlineStr">
        <is>
          <t>Luôn là tấm gương với đồng nghiệp và cấp dưới về năng lực, tinh thần nhiệt huyết, tiên phong, dám dấn thân, dám nghĩ, dám làm, biết làm và dám chịu trách nhiệm</t>
        </is>
      </c>
      <c r="I87" s="8" t="inlineStr">
        <is>
          <t>Chủ động học hỏi, nỗ lực hoàn thiện bản thân và luôn xem sự trưởng thành liên tục của bản thân là yếu tố nền tảng và thước đo cho sự bền vững của tập thể, của Sun Group, của cộng đồng và của đất nước Việt Nam</t>
        </is>
      </c>
      <c r="J87" s="8" t="inlineStr">
        <is>
          <t>Luôn hành động theo những giá trị cốt lõi của Người Sun Group, tự hào làm gương, chia sẻ niềm tin, lan tỏa giá trị của Sun Group tới đồng nghiệp và là nguồn cảm hứng cho đồng nghiệp</t>
        </is>
      </c>
      <c r="K87" s="8" t="inlineStr">
        <is>
          <t>Sống khiêm nhường, trung thực, tự trọng vừa hết lòng hỗ trợ, động viên đồng nghiệp với tinh thần trách nhiệm vì tập thể và vì cộng đồng</t>
        </is>
      </c>
    </row>
    <row r="88" ht="63" customHeight="1" s="29">
      <c r="A88" s="6" t="n"/>
      <c r="B88" s="6" t="n"/>
      <c r="C88" s="6" t="n"/>
      <c r="D88" s="7" t="n"/>
      <c r="E88" s="8" t="n">
        <v>87</v>
      </c>
      <c r="F88" s="9" t="inlineStr">
        <is>
          <t>Trong Nghị quyết 126 của Tập đoàn Sun Group, Chủ đề trọng tâm được xác định là gì?</t>
        </is>
      </c>
      <c r="G88" s="8" t="n">
        <v>2</v>
      </c>
      <c r="H88" s="8" t="inlineStr">
        <is>
          <t>Tăng cường thâm canh, tối ưu hiệu quả kinh doanh hệ sinh thái</t>
        </is>
      </c>
      <c r="I88" s="8" t="inlineStr">
        <is>
          <t>Thâm canh, tối ưu hiệu quả kinh doanh và phát triển bền vững</t>
        </is>
      </c>
      <c r="J88" s="8" t="inlineStr">
        <is>
          <t>Đẩy mạnh hiệu quả hoạt động kinh doanh cốt lõi và nâng cao vai trò người đứng đầu</t>
        </is>
      </c>
      <c r="K88" s="8" t="inlineStr">
        <is>
          <t>Tăng cường thâm canh, tối ưu hiệu quả kinh doanh hệ sinh thái</t>
        </is>
      </c>
    </row>
    <row r="89" ht="63" customHeight="1" s="29">
      <c r="A89" s="6" t="n"/>
      <c r="B89" s="6" t="n"/>
      <c r="C89" s="6" t="n"/>
      <c r="D89" s="7" t="n"/>
      <c r="E89" s="8" t="n">
        <v>88</v>
      </c>
      <c r="F89" s="9" t="inlineStr">
        <is>
          <t>Trong Nghị quyết 126, triết lý Sun Group  bao gồm những nội dung gì?</t>
        </is>
      </c>
      <c r="G89" s="8" t="n">
        <v>3</v>
      </c>
      <c r="H89" s="8" t="inlineStr">
        <is>
          <t>Triết lý kinh doanh; Triết lý hoạt động; Triết lý con người</t>
        </is>
      </c>
      <c r="I89" s="8" t="inlineStr">
        <is>
          <t>Triết lý con người; Triết lý hoạt động; Triết lý xây dựng</t>
        </is>
      </c>
      <c r="J89" s="8" t="inlineStr">
        <is>
          <t>Triết lý về Người Sun Group; Triết lý hoạt động; Triết lý xây dựng và phát triển văn hóa</t>
        </is>
      </c>
      <c r="K89" s="8" t="inlineStr">
        <is>
          <t>Triết lý về Người Sun Group; Triết lý văn hóa; Triết lý xây dựng</t>
        </is>
      </c>
    </row>
    <row r="90" ht="101" customHeight="1" s="29">
      <c r="A90" s="6" t="n"/>
      <c r="B90" s="6" t="n"/>
      <c r="C90" s="6" t="n"/>
      <c r="D90" s="7" t="n"/>
      <c r="E90" s="8" t="n">
        <v>89</v>
      </c>
      <c r="F90" s="9" t="inlineStr">
        <is>
          <t>Trong nội dung Đối với cá nhân Người Sun Group dưới đây, từ còn thiếu trong dấu ba chấm là gì? "Người Sun Group luôn chủ động lan tỏa các giá trị tốt đẹp đó tới đồng nghiệp để cùng nhau xây dựng Tập thể Người Sun Group là đại diện của ...... với phẩm chất cao đẹp, có năng lực và trình độ chuyên môn cao, có sức khỏe tốt cả về thể chất và tinh thần. "</t>
        </is>
      </c>
      <c r="G90" s="8" t="n">
        <v>1</v>
      </c>
      <c r="H90" s="8" t="inlineStr">
        <is>
          <t>Người Việt Nam mới.</t>
        </is>
      </c>
      <c r="I90" s="8" t="inlineStr">
        <is>
          <t>Con người mới.</t>
        </is>
      </c>
      <c r="J90" s="8" t="inlineStr">
        <is>
          <t>Người tài.</t>
        </is>
      </c>
      <c r="K90" s="8" t="inlineStr">
        <is>
          <t>Hiền tài.</t>
        </is>
      </c>
    </row>
    <row r="91" ht="63" customHeight="1" s="29">
      <c r="A91" s="6" t="n"/>
      <c r="B91" s="6" t="n"/>
      <c r="C91" s="6" t="n"/>
      <c r="D91" s="7" t="n"/>
      <c r="E91" s="8" t="n">
        <v>90</v>
      </c>
      <c r="F91" s="9" t="inlineStr">
        <is>
          <t>Trong nội dung Đối với cá nhân Người Sun Group, Người Sun Group phấn đấu trở thành “….....” thay vì “Người tài”.  Từ còn thiếu trong dấu ba chấm là gì?</t>
        </is>
      </c>
      <c r="G91" s="8" t="n">
        <v>4</v>
      </c>
      <c r="H91" s="8" t="inlineStr">
        <is>
          <t>Người Việt Nam mới.</t>
        </is>
      </c>
      <c r="I91" s="8" t="inlineStr">
        <is>
          <t>Con người mới.</t>
        </is>
      </c>
      <c r="J91" s="8" t="inlineStr">
        <is>
          <t>Người tốt.</t>
        </is>
      </c>
      <c r="K91" s="8" t="inlineStr">
        <is>
          <t>Hiền tài.</t>
        </is>
      </c>
    </row>
    <row r="92" ht="120" customHeight="1" s="29">
      <c r="A92" s="6" t="n"/>
      <c r="B92" s="6" t="n"/>
      <c r="C92" s="6" t="n"/>
      <c r="D92" s="7" t="n"/>
      <c r="E92" s="8" t="n">
        <v>91</v>
      </c>
      <c r="F92" s="9" t="inlineStr">
        <is>
          <t>Trong nội dung Đối với tập thể Người Sun Group có nêu rõ Người Sun Group dù đang ở bất cứ vị trí nào, thực hiện bất cứ công việc nào cũng sẽ luôn nỗ lực hết mình để hoàn thành xuất sắc vai trò, nhiệm vụ của mình. Bởi lẽ, Người Sun Group luôn cho rằng “…..........”; thành công chung của Tập đoàn được đóng góp từ tất cả các cá nhân ở mọi vị trí." Câu còn thiếu trong dấu ba chấm là gì?</t>
        </is>
      </c>
      <c r="G92" s="8" t="n">
        <v>2</v>
      </c>
      <c r="H92" s="8" t="inlineStr">
        <is>
          <t>Sun Group là tập thể của những người con yêu nước.</t>
        </is>
      </c>
      <c r="I92" s="8" t="inlineStr">
        <is>
          <t>Không có công việc tầm thường, chỉ có con người tầm thường.</t>
        </is>
      </c>
      <c r="J92" s="8" t="inlineStr">
        <is>
          <t>Thành công của đồng nghiệp cũng là thành công của bản thân mình và là thành công chung của cả Tập đoàn.</t>
        </is>
      </c>
      <c r="K92" s="8" t="inlineStr">
        <is>
          <t>Hạnh phúc của Người Sun Group là trên những chặng đường cống hiến chứ không chỉ là đích đến.</t>
        </is>
      </c>
    </row>
    <row r="93" ht="139" customHeight="1" s="29">
      <c r="A93" s="6" t="n"/>
      <c r="B93" s="6" t="n"/>
      <c r="C93" s="6" t="n"/>
      <c r="D93" s="7" t="n"/>
      <c r="E93" s="8" t="n">
        <v>92</v>
      </c>
      <c r="F93" s="9" t="inlineStr">
        <is>
          <t>Trong nội dung Đối với tập thể Người Sun Group dưới đây, câu còn thiếu trong dấu ba chấm là gì? "Người Sun Group xác định, “............”, theo đó, mỗi cá nhân phấn đấu học hỏi và nâng cấp bản thân, phấn đấu trở thành Đại sứ Văn hóa Sun Group, khẳng định tình yêu với Tập đoàn và niềm tự hào khi là thành viên của Tập thể Sun Group, tập thể với lý tưởng cao đẹp đang góp phần xây dựng hình ảnh Người Việt Nam mới trong lao động, đóng góp cho sự phát triển của đất nước."</t>
        </is>
      </c>
      <c r="G93" s="8" t="n">
        <v>1</v>
      </c>
      <c r="H93" s="8" t="inlineStr">
        <is>
          <t>Sun Group là tập thể của những người con yêu nước.</t>
        </is>
      </c>
      <c r="I93" s="8" t="inlineStr">
        <is>
          <t>Không có công việc tầm thường, chỉ có con người tầm thường.</t>
        </is>
      </c>
      <c r="J93" s="8" t="inlineStr">
        <is>
          <t>Sun Group không giữ người bằng tiền và không đón nhận những người đến với Tập đoàn chỉ vì tiền.</t>
        </is>
      </c>
      <c r="K93" s="8" t="inlineStr">
        <is>
          <t>Phấn đấu trở thành “Hiền tài” thay vì “Người tài”.</t>
        </is>
      </c>
    </row>
    <row r="94" ht="120" customHeight="1" s="29">
      <c r="A94" s="6" t="n"/>
      <c r="B94" s="6" t="n"/>
      <c r="C94" s="6" t="n"/>
      <c r="D94" s="7" t="n"/>
      <c r="E94" s="8" t="n">
        <v>93</v>
      </c>
      <c r="F94" s="9" t="inlineStr">
        <is>
          <t>Trong nội dung Đối với tập thể Người Sun Group, Người Sun Group xác định điều gì để theo đó, mỗi cá nhân phấn đấu học hỏi và nâng cấp bản thân, phấn đấu trở thành Đại sứ Văn hóa Sun Group, khẳng định tình yêu với Tập đoàn và niềm tự hào khi là thành viên của tập thể Sun Group, tập thể với lý tưởng cao đẹp đang góp phần xây dựng hình ảnh Người Việt Nam mới trong lao động, đóng góp cho sự phát triển của đất nước?</t>
        </is>
      </c>
      <c r="G94" s="8" t="n">
        <v>1</v>
      </c>
      <c r="H94" s="8" t="inlineStr">
        <is>
          <t>Sun Group là tập thể của những người con yêu nước.</t>
        </is>
      </c>
      <c r="I94" s="8" t="inlineStr">
        <is>
          <t>Sun Group không giữ người bằng tiền và không đón nhận những người đến với Tập đoàn chỉ vì tiền.</t>
        </is>
      </c>
      <c r="J94" s="8" t="inlineStr">
        <is>
          <t>Không có công việc tầm thường, chỉ có con người tầm thường.</t>
        </is>
      </c>
      <c r="K94" s="8" t="inlineStr">
        <is>
          <t>Phấn đấu trở thành “Hiền tài” thay vì “Người tài”.</t>
        </is>
      </c>
    </row>
    <row r="95" ht="63" customHeight="1" s="29">
      <c r="A95" s="6" t="n"/>
      <c r="B95" s="6" t="n"/>
      <c r="C95" s="6" t="n"/>
      <c r="D95" s="7" t="n"/>
      <c r="E95" s="8" t="n">
        <v>94</v>
      </c>
      <c r="F95" s="9" t="inlineStr">
        <is>
          <t>Trong nội dung Tầm nhìn Sun Group, các lĩnh vực đầu tư chiến lược của Sun Group là gì?</t>
        </is>
      </c>
      <c r="G95" s="8" t="n">
        <v>4</v>
      </c>
      <c r="H95" s="8" t="inlineStr">
        <is>
          <t>Du lịch nghỉ dưỡng, Vui chơi giải trí, Bất động sản, Biểu diễn Nghệ thuật</t>
        </is>
      </c>
      <c r="I95" s="8" t="inlineStr">
        <is>
          <t>Du lịch nghỉ dưỡng, Vui chơi giải trí, Bất động sản, Dịch vụ y tế</t>
        </is>
      </c>
      <c r="J95" s="8" t="inlineStr">
        <is>
          <t>Du lịch nghỉ dưỡng, Vui chơi giải trí, Bất động sản, Tài chính Ngân hàng</t>
        </is>
      </c>
      <c r="K95" s="8" t="inlineStr">
        <is>
          <t>Du lịch nghỉ dưỡng, Vui chơi giải trí, Bất động sản, Đầu tư hạ tầng</t>
        </is>
      </c>
    </row>
    <row r="96" ht="63" customHeight="1" s="29">
      <c r="A96" s="6" t="n"/>
      <c r="B96" s="6" t="n"/>
      <c r="C96" s="6" t="n"/>
      <c r="D96" s="7" t="n"/>
      <c r="E96" s="8" t="n">
        <v>95</v>
      </c>
      <c r="F96" s="9" t="inlineStr">
        <is>
          <t>Trong nội dung Tinh thần của Người Sun Group sau đây, từ còn thiếu trong dấu ba chấm là gì? "Hạnh phúc của Người Sun Group là trên những chặng đường cống hiến chứ ... là đích đến."</t>
        </is>
      </c>
      <c r="G96" s="8" t="n">
        <v>2</v>
      </c>
      <c r="H96" s="8" t="inlineStr">
        <is>
          <t>Không cần</t>
        </is>
      </c>
      <c r="I96" s="8" t="inlineStr">
        <is>
          <t>Không chỉ</t>
        </is>
      </c>
      <c r="J96" s="8" t="inlineStr">
        <is>
          <t>Không nhất định</t>
        </is>
      </c>
      <c r="K96" s="8" t="inlineStr">
        <is>
          <t>Không phải</t>
        </is>
      </c>
    </row>
    <row r="97" ht="82" customHeight="1" s="29">
      <c r="A97" s="6" t="n"/>
      <c r="B97" s="6" t="n"/>
      <c r="C97" s="6" t="n"/>
      <c r="D97" s="7" t="n"/>
      <c r="E97" s="8" t="n">
        <v>96</v>
      </c>
      <c r="F97" s="9" t="inlineStr">
        <is>
          <t>Trong nội dung về Lý tưởng Sun Group dưới đây, từ còn thiếu trong dấu ba chấm là gì?
"Lý tưởng của Sun Group là cùng chung …, cùng … đưa Sun Group tới những bến bờ vinh quang bằng những công trình ghi dấu ấn vượt thời gian".</t>
        </is>
      </c>
      <c r="G97" s="8" t="n">
        <v>3</v>
      </c>
      <c r="H97" s="8" t="inlineStr">
        <is>
          <t>Một chuyến xe; một con đường.</t>
        </is>
      </c>
      <c r="I97" s="8" t="inlineStr">
        <is>
          <t>Một chiến lược; một Lãnh đạo.</t>
        </is>
      </c>
      <c r="J97" s="8" t="inlineStr">
        <is>
          <t>Một con thuyền; người cầm lái.</t>
        </is>
      </c>
      <c r="K97" s="8" t="inlineStr">
        <is>
          <t>Một con thuyền; một đội ngũ.</t>
        </is>
      </c>
    </row>
    <row r="98" ht="82" customHeight="1" s="29">
      <c r="A98" s="6" t="n"/>
      <c r="B98" s="6" t="n"/>
      <c r="C98" s="6" t="n"/>
      <c r="D98" s="7" t="n"/>
      <c r="E98" s="8" t="n">
        <v>97</v>
      </c>
      <c r="F98" s="9" t="inlineStr">
        <is>
          <t>Trong nội dung về Lý tưởng Sun Group dưới đây, từ còn thiếu trong dấu ba chấm là gì?
"Lý tưởng của Sun Group là cùng chung một con thuyền, cùng người cầm lái đưa Sun Group tới …. bằng những công trình ghi dấu ấn vượt thời gian".</t>
        </is>
      </c>
      <c r="G98" s="8" t="n">
        <v>1</v>
      </c>
      <c r="H98" s="8" t="inlineStr">
        <is>
          <t>Những bến bờ vinh quang.</t>
        </is>
      </c>
      <c r="I98" s="8" t="inlineStr">
        <is>
          <t>Đích.</t>
        </is>
      </c>
      <c r="J98" s="8" t="inlineStr">
        <is>
          <t>Những bến bờ hạnh phúc.</t>
        </is>
      </c>
      <c r="K98" s="8" t="inlineStr">
        <is>
          <t>Sự trường tồn.</t>
        </is>
      </c>
    </row>
    <row r="99" ht="82" customHeight="1" s="29">
      <c r="A99" s="6" t="n"/>
      <c r="B99" s="6" t="n"/>
      <c r="C99" s="6" t="n"/>
      <c r="D99" s="7" t="n"/>
      <c r="E99" s="8" t="n">
        <v>98</v>
      </c>
      <c r="F99" s="9" t="inlineStr">
        <is>
          <t>Trong nội dung về Lý tưởng Sun Group dưới đây, từ còn thiếu trong dấu ba chấm là gì?
"Lý tưởng của Sun Group là cùng chung một con thuyền, cùng người cầm lái đưa Sun Group tới những bến bờ vinh quang bằng những công trình….".</t>
        </is>
      </c>
      <c r="G99" s="8" t="n">
        <v>2</v>
      </c>
      <c r="H99" s="8" t="inlineStr">
        <is>
          <t>Đẳng cấp, chất lượng, khác biệt.</t>
        </is>
      </c>
      <c r="I99" s="8" t="inlineStr">
        <is>
          <t>Ghi dấu ấn vượt thời gian.</t>
        </is>
      </c>
      <c r="J99" s="8" t="inlineStr">
        <is>
          <t>Có đẳng cấp quốc tế.</t>
        </is>
      </c>
      <c r="K99" s="8" t="inlineStr">
        <is>
          <t>Hàng đầu Việt Nam.</t>
        </is>
      </c>
    </row>
    <row r="100" ht="139" customHeight="1" s="29">
      <c r="A100" s="6" t="n"/>
      <c r="B100" s="6" t="n"/>
      <c r="C100" s="6" t="n"/>
      <c r="D100" s="7" t="n"/>
      <c r="E100" s="8" t="n">
        <v>99</v>
      </c>
      <c r="F100" s="9" t="inlineStr">
        <is>
          <t>Trong nội dung về Tinh thần của Người Sun Group dưới đây, câu còn thiếu trong dấu ba chấm là gì? Với tinh thần “......”, Sun Group luôn xác định một tư tưởng “......” vì người Sun Group hiểu rằng, mỗi bước đi của Người Sun Group là những bước đi hạnh phúc nhằm thực hiện những mục tiêu và lý tưởng cao đẹp, nhân văn của bản thân và của Tập đoàn.</t>
        </is>
      </c>
      <c r="G100" s="8" t="n">
        <v>1</v>
      </c>
      <c r="H100" s="8" t="inlineStr">
        <is>
          <t>Hạnh phúc của Người Sun Group là trên những chặng đường cống hiến chứ không chỉ là đích đến; Sun Group không giữ người bằng tiền và không đón nhận những người đến với Tập đoàn chỉ vì tiền.</t>
        </is>
      </c>
      <c r="I100" s="8" t="inlineStr">
        <is>
          <t>Hạt giống tốt chỉ nảy mầm và phát triển khi có môi trường thuận lợi; Sun Group không giữ người bằng tiền và không đón nhận những người đến với Tập đoàn chỉ vì tiền.</t>
        </is>
      </c>
      <c r="J100" s="8" t="inlineStr">
        <is>
          <t>Hạnh phúc của Người Sun Group là trên những chặng đường cống hiến chứ không chỉ là đích đến; Không có công việc tầm thường, chỉ có con người tầm thường.</t>
        </is>
      </c>
      <c r="K100" s="8" t="inlineStr">
        <is>
          <t>Người Sun Group luôn phấn đấu trở thành “Hiền tài” thay vì “Người tài”; Hạt giống tốt chỉ nảy mầm và phát triển khi có môi trường thuận lợi.</t>
        </is>
      </c>
    </row>
    <row r="101" ht="82" customHeight="1" s="29">
      <c r="A101" s="6" t="n"/>
      <c r="B101" s="6" t="n"/>
      <c r="C101" s="6" t="n"/>
      <c r="D101" s="7" t="n"/>
      <c r="E101" s="8" t="n">
        <v>100</v>
      </c>
      <c r="F101" s="9" t="inlineStr">
        <is>
          <t>Trong thời gian qua Tập đoàn đẩy mạnh triển khai các hoạt động về nâng cao sức khỏe như rèn luyện thể dục thể thao, kiểm tra thể lực, không hút thuốc, chiến dịch Người Sun Group Khỏe thể chất - Sáng tâm hồn - Giàu tri thức,… Việc này nhằm hoàn thành điều gì?</t>
        </is>
      </c>
      <c r="G101" s="8" t="n">
        <v>1</v>
      </c>
      <c r="H101" s="8" t="inlineStr">
        <is>
          <t>Sứ mệnh Sun Group</t>
        </is>
      </c>
      <c r="I101" s="8" t="inlineStr">
        <is>
          <t>Giá trị cốt lõi Đẳng cấp</t>
        </is>
      </c>
      <c r="J101" s="8" t="inlineStr">
        <is>
          <t>Lý tưởng Sun Group</t>
        </is>
      </c>
      <c r="K101" s="8" t="inlineStr">
        <is>
          <t>Giá trị cốt lõi Khác biệt</t>
        </is>
      </c>
    </row>
    <row r="102" ht="44" customHeight="1" s="29">
      <c r="A102" s="6" t="n"/>
      <c r="B102" s="6" t="n"/>
      <c r="C102" s="6" t="n"/>
      <c r="D102" s="7" t="n"/>
      <c r="E102" s="8" t="n">
        <v>101</v>
      </c>
      <c r="F102" s="9" t="inlineStr">
        <is>
          <t>Trong triết lý xây dựng và phát triển văn hóa, với yếu tố "Bản sắc'', Người Sun Group luôn đặt tiêu chí gì lên hàng đầu?</t>
        </is>
      </c>
      <c r="G102" s="8" t="n">
        <v>2</v>
      </c>
      <c r="H102" s="8" t="inlineStr">
        <is>
          <t>Dấn thân</t>
        </is>
      </c>
      <c r="I102" s="8" t="inlineStr">
        <is>
          <t>Kỷ luật</t>
        </is>
      </c>
      <c r="J102" s="8" t="inlineStr">
        <is>
          <t>Sáng tạo</t>
        </is>
      </c>
      <c r="K102" s="8" t="inlineStr">
        <is>
          <t>Học hỏi</t>
        </is>
      </c>
    </row>
    <row r="103" ht="101" customHeight="1" s="29">
      <c r="A103" s="6" t="n"/>
      <c r="B103" s="6" t="n"/>
      <c r="C103" s="6" t="n"/>
      <c r="D103" s="7" t="n"/>
      <c r="E103" s="8" t="n">
        <v>102</v>
      </c>
      <c r="F103" s="9" t="inlineStr">
        <is>
          <t>Trong Triết lý xây dựng văn hóa của Sun Group, yếu tố Hội nhập cho biết Văn hóa Sun Group đã, đang và sẽ tiếp tục được bổ sung các tiêu chí văn hóa hiện đại; điều này nhằm mục tiêu gì?</t>
        </is>
      </c>
      <c r="G103" s="8" t="n">
        <v>1</v>
      </c>
      <c r="H103" s="8" t="inlineStr">
        <is>
          <t>Đảm bảo sự hội nhập của Sun Group cũng như Người Sun Group với môi trường phát triển năng động, văn minh và hiện đại của thế giới</t>
        </is>
      </c>
      <c r="I103" s="8" t="inlineStr">
        <is>
          <t>Đảm bảo mỗi người Sun Group đều hiểu, cập nhật và tận dụng những thay đổi về công nghệ của thế giới vào các hoạt động sống và làm việc</t>
        </is>
      </c>
      <c r="J103" s="8" t="inlineStr">
        <is>
          <t>Đảo sự phát triển của Sun Group luôn có sự đồng hành của những tập đoàn lớn, những cá nhân có tên tuổi và uy tín</t>
        </is>
      </c>
      <c r="K103" s="8" t="inlineStr">
        <is>
          <t>Góp phần nâng cao vị thế đất nước, nâng cao chất lượng sống của người dân, làm đẹp, làm giàu cho Tổ quốc</t>
        </is>
      </c>
    </row>
    <row r="104" ht="63" customHeight="1" s="29">
      <c r="A104" s="6" t="n"/>
      <c r="B104" s="6" t="n"/>
      <c r="C104" s="6" t="n"/>
      <c r="D104" s="7" t="n"/>
      <c r="E104" s="8" t="n">
        <v>103</v>
      </c>
      <c r="F104" s="9" t="inlineStr">
        <is>
          <t>Trong vai trò là Lãnh đạo và Quản lý, Người đứng đầu cần thể hiện rõ nét tinh thần tinh thần dám dấn thân, dám nghĩ, dám làm, biết làm và dám chịu trách nhiệm với điều gì?</t>
        </is>
      </c>
      <c r="G104" s="8" t="n">
        <v>2</v>
      </c>
      <c r="H104" s="8" t="inlineStr">
        <is>
          <t>Quy trình và cách thức triển khai công việc của CBNV</t>
        </is>
      </c>
      <c r="I104" s="8" t="inlineStr">
        <is>
          <t>Nhiệm vụ mình được giao và kết quả của đơn vị, đội nhóm mà mình phụ trách</t>
        </is>
      </c>
      <c r="J104" s="8" t="inlineStr">
        <is>
          <t>Năng lực chuyên môn, năng lực lãnh đạo của bản thân</t>
        </is>
      </c>
      <c r="K104" s="8" t="inlineStr">
        <is>
          <t>Năng lực chuyên môn, năng suất lao động của CBNV</t>
        </is>
      </c>
    </row>
    <row r="105" ht="82" customHeight="1" s="29">
      <c r="A105" s="6" t="n"/>
      <c r="B105" s="6" t="n"/>
      <c r="C105" s="6" t="n"/>
      <c r="D105" s="7" t="n"/>
      <c r="E105" s="8" t="n">
        <v>104</v>
      </c>
      <c r="F105" s="9" t="inlineStr">
        <is>
          <t>Từ còn thiếu trong dấu ba chấm sau đây là gì?
"Triết lý ….: đảm bảo cho sự phát triển của mình luôn có sự đồng hành của những tập đoàn lớn, những cá nhân có tên tuổi và uy tin, các công trình luôn gắn với các thương hiệu lớn trên thế giới."</t>
        </is>
      </c>
      <c r="G105" s="8" t="n">
        <v>3</v>
      </c>
      <c r="H105" s="8" t="inlineStr">
        <is>
          <t>Về lòng yêu nước</t>
        </is>
      </c>
      <c r="I105" s="8" t="inlineStr">
        <is>
          <t>Về sự hài hòa</t>
        </is>
      </c>
      <c r="J105" s="8" t="inlineStr">
        <is>
          <t>Đứng trên vai những người khổng lồ</t>
        </is>
      </c>
      <c r="K105" s="8" t="inlineStr">
        <is>
          <t>Phát triển bền vững</t>
        </is>
      </c>
    </row>
    <row r="106" ht="63" customHeight="1" s="29">
      <c r="A106" s="6" t="n"/>
      <c r="B106" s="6" t="n"/>
      <c r="C106" s="6" t="n"/>
      <c r="D106" s="7" t="n"/>
      <c r="E106" s="8" t="n">
        <v>105</v>
      </c>
      <c r="F106" s="9" t="inlineStr">
        <is>
          <t>Việc đồng hành đưa Michelin Guide tới Việt Nam đã thể hiện triết lý hoạt động nào của Sun Group?</t>
        </is>
      </c>
      <c r="G106" s="8" t="n">
        <v>1</v>
      </c>
      <c r="H106" s="8" t="inlineStr">
        <is>
          <t>Triết lý "Đứng trên vai người khổng lồ"; Triết lý về lòng yêu nước</t>
        </is>
      </c>
      <c r="I106" s="8" t="inlineStr">
        <is>
          <t>Triết lý về sự khác biệt; Triết lý đứng trên vai người khổng lồ</t>
        </is>
      </c>
      <c r="J106" s="8" t="inlineStr">
        <is>
          <t>Triết lý xây dựng và phát triển văn hóa; Triết lý về lòng yêu nước</t>
        </is>
      </c>
      <c r="K106" s="8" t="inlineStr">
        <is>
          <t>Triết lý "Đứng trên vai người khổng lồ"; Triết lý phát triển bền vững</t>
        </is>
      </c>
    </row>
    <row r="107" ht="82" customHeight="1" s="29">
      <c r="A107" s="6" t="n"/>
      <c r="B107" s="6" t="n"/>
      <c r="C107" s="6" t="n"/>
      <c r="D107" s="7" t="n"/>
      <c r="E107" s="8" t="n">
        <v>106</v>
      </c>
      <c r="F107" s="9" t="inlineStr">
        <is>
          <t>Với các nhiệm vụ được giao dù có khó khăn, thách thức; mỗi thành viên Sun Group cần thể hiện tinh thần Nhiệt tâm của mình thế nào?</t>
        </is>
      </c>
      <c r="G107" s="8" t="n">
        <v>3</v>
      </c>
      <c r="H107" s="8" t="inlineStr">
        <is>
          <t>Tuân thủ mọi chuẩn mực của Tập đoàn và hoàn thành mọi nhiệm vụ được giao đúng chất lượng và tiến độ cam kết.</t>
        </is>
      </c>
      <c r="I107" s="8" t="inlineStr">
        <is>
          <t>Sáng tạo, đổi mới, đảm bảo kết quả công việc đạt hiệu quả cao hơn.</t>
        </is>
      </c>
      <c r="J107" s="8" t="inlineStr">
        <is>
          <t>Tiên phong đi đầu, dám nhận và chịu trách nhiệm đến cùng nhiệm vụ được giao.</t>
        </is>
      </c>
      <c r="K107" s="8" t="inlineStr">
        <is>
          <t>Tuân thủ mọi chuẩn mực của Tập đoàn và hoàn thành mọi nhiệm vụ được giao đúng chất lượng và tiến độ cam kết.</t>
        </is>
      </c>
    </row>
    <row r="108" ht="139" customHeight="1" s="29">
      <c r="A108" s="6" t="n"/>
      <c r="B108" s="6" t="n"/>
      <c r="C108" s="6" t="n"/>
      <c r="D108" s="7" t="n"/>
      <c r="E108" s="8" t="n">
        <v>107</v>
      </c>
      <c r="F108" s="9" t="inlineStr">
        <is>
          <t>Với tôn chỉ phát triển bền vững, một trong những mục tiêu chính Sun Group phấn đấu đạt được là gì?</t>
        </is>
      </c>
      <c r="G108" s="8" t="n">
        <v>3</v>
      </c>
      <c r="H108" s="8" t="inlineStr">
        <is>
          <t>Góp phần xây dựng con người Việt Nam mới với phẩm chất, năng lực, kỹ năng, tri thức bắt kịp với thời cuộc.</t>
        </is>
      </c>
      <c r="I108" s="8" t="inlineStr">
        <is>
          <t>Góp phần nâng cao vị thế đất nước, nâng cao chất lượng cuộc sống của người dân, làm đẹp, làm giàu cho Tổ Quốc, đưa Việt Nam trở thành điểm đến hấp dẫn của thế giới.</t>
        </is>
      </c>
      <c r="J108" s="8" t="inlineStr">
        <is>
          <t>Trở thành một trong những Tập đoàn kinh tế tư nhân Việt Nam có quy mô và đẳng cấp quốc tế, lấy lĩnh vực Du lịch nghỉ dưỡng, Vui chơi giải trí, Bất động sản và Đầu tư hạ tầng làm lĩnh vực đầu tư chiến lược.</t>
        </is>
      </c>
      <c r="K108" s="8" t="inlineStr">
        <is>
          <t>Kiên quyết đấu tranh chống lại sự vô cảm, vô tâm và thiếu trách nhiệm với những nghĩa vụ phải hoàn thành.</t>
        </is>
      </c>
    </row>
    <row r="109" ht="158" customHeight="1" s="29">
      <c r="A109" s="6" t="n"/>
      <c r="B109" s="6" t="n"/>
      <c r="C109" s="6" t="n"/>
      <c r="D109" s="7" t="n"/>
      <c r="E109" s="8" t="n">
        <v>108</v>
      </c>
      <c r="F109" s="9" t="inlineStr">
        <is>
          <t>Với tôn chỉ phát triển bền vững, một trong những mục tiêu chính Sun Group phấn đấu đạt được là gì?.</t>
        </is>
      </c>
      <c r="G109" s="8" t="n">
        <v>1</v>
      </c>
      <c r="H109" s="8" t="inlineStr">
        <is>
          <t>Luôn thuộc nhóm các công ty dẫn đầu trong các lĩnh vực đầu tư mà Sun Group tham gia.</t>
        </is>
      </c>
      <c r="I109" s="8" t="inlineStr">
        <is>
          <t>Góp phần nâng cao vị thế đất nước, nâng cao chất lượng cuộc sống của người dân, làm đẹp, làm giàu cho Tổ Quốc, đưa Việt Nam trở thành điểm đến hấp dẫn của thế giới.</t>
        </is>
      </c>
      <c r="J109" s="8" t="inlineStr">
        <is>
          <t>Tìm đến những vùng đất giàu tiềm năng nhưng chưa được khai thác đúng tầm, làm thay đổi những vùng đất ấy, kiến tạo và đóng góp cho xã hội những công trình, sản phẩm/dịch vụ có đẳng cấp chất lượng vượt trội, trường tồn theo thời gian.</t>
        </is>
      </c>
      <c r="K109" s="8" t="inlineStr">
        <is>
          <t>Cân bằng giữa phát triển với bảo tồn, tôn trọng các giá trị của thiên nhiên.</t>
        </is>
      </c>
    </row>
    <row r="110" ht="158" customHeight="1" s="29">
      <c r="A110" s="6" t="n"/>
      <c r="B110" s="6" t="n"/>
      <c r="C110" s="6" t="n"/>
      <c r="D110" s="7" t="n"/>
      <c r="E110" s="8" t="n">
        <v>109</v>
      </c>
      <c r="F110" s="9" t="inlineStr">
        <is>
          <t>Với tôn chỉ phát triển bền vững, một trong những tầm nhìn Sun Group phấn đấu đạt được là gì?</t>
        </is>
      </c>
      <c r="G110" s="8" t="n">
        <v>1</v>
      </c>
      <c r="H110" s="8" t="inlineStr">
        <is>
          <t>Luôn thuộc nhóm các công ty dẫn đầu trong lĩnh vực đầu tư mà Sun Group tham gia.</t>
        </is>
      </c>
      <c r="I110" s="8" t="inlineStr">
        <is>
          <t>Góp phần nâng cao vị thế đất nước, nâng cao chất lượng sống của người dân, làm đẹp, làm giàu cho Tổ quốc và đưa Việt Nam trở thành điểm đến hấp dẫn của thế giới.</t>
        </is>
      </c>
      <c r="J110" s="8" t="inlineStr">
        <is>
          <t>Tìm đến những vùng đất giàu tiềm năng nhưng chưa được khai thác đúng tầm, làm thay đổi những vùng đất ấy, kiến tạo và đóng góp cho xã hội những công trình, sản phẩm/dịch vụ có đẳng cấp chất lượng vượt trội, trường tồn theo thời gian.</t>
        </is>
      </c>
      <c r="K110" s="8" t="inlineStr">
        <is>
          <t>Cân bằng giữa phát triển với bảo tồn, tôn trọng các giá trị của thiên nhiên.</t>
        </is>
      </c>
    </row>
    <row r="111" ht="63" customHeight="1" s="29">
      <c r="A111" s="6" t="n"/>
      <c r="B111" s="6" t="n"/>
      <c r="C111" s="6" t="n"/>
      <c r="D111" s="7" t="n"/>
      <c r="E111" s="8" t="n">
        <v>110</v>
      </c>
      <c r="F111" s="9" t="inlineStr">
        <is>
          <t>Yêu cầu về Phẩm chất (Nhân cách - Đạo đức) của Người Sun Group trong thời kì mới bao gồm những yếu tố nào?</t>
        </is>
      </c>
      <c r="G111" s="8" t="n">
        <v>2</v>
      </c>
      <c r="H111" s="8" t="inlineStr">
        <is>
          <t>Đạo đức tốt - Nhân cách tốt - Yêu nước - Ý thức vì cộng đồng</t>
        </is>
      </c>
      <c r="I111" s="8" t="inlineStr">
        <is>
          <t>Yêu nước - Lý tưởng - Khiêm nhường - Nhân cách tốt</t>
        </is>
      </c>
      <c r="J111" s="8" t="inlineStr">
        <is>
          <t>Lý tưởng - Nhân cách tốt - Năng suất lao động - Thể chất khỏe mạnh</t>
        </is>
      </c>
      <c r="K111" s="8" t="inlineStr">
        <is>
          <t>Đạo đức tốt - Nhân cách tốt - Yêu nước - Ý thức vì cộng đồng</t>
        </is>
      </c>
    </row>
    <row r="112" ht="63" customHeight="1" s="29">
      <c r="A112" s="6" t="n"/>
      <c r="B112" s="6" t="n"/>
      <c r="C112" s="6" t="n"/>
      <c r="D112" s="7" t="n"/>
      <c r="E112" s="8" t="n">
        <v>111</v>
      </c>
      <c r="F112" s="9" t="inlineStr">
        <is>
          <t>Yêu cầu về Sức khỏe (Thể chất – Tinh thần) của Người Sun Group trong thời kì mới bao gồm những yếu tố nào?</t>
        </is>
      </c>
      <c r="G112" s="8" t="n">
        <v>2</v>
      </c>
      <c r="H112" s="8" t="inlineStr">
        <is>
          <t>Ý thức tốt - Nhân cách tốt - Tinh thần tốt.</t>
        </is>
      </c>
      <c r="I112" s="8" t="inlineStr">
        <is>
          <t>Thể chất khỏe mạnh - Tinh thần khỏe mạnh - Lối sống lành mạnh.</t>
        </is>
      </c>
      <c r="J112" s="8" t="inlineStr">
        <is>
          <t>Thể chất khỏe mạnh - Tinh thần khỏe mạnh - Năng suất lao động cao.</t>
        </is>
      </c>
      <c r="K112" s="8" t="inlineStr">
        <is>
          <t>Ý thức tốt - Nhân cách tốt - Tinh thần tốt.</t>
        </is>
      </c>
    </row>
  </sheetData>
  <dataValidations count="1">
    <dataValidation sqref="G2:G112" showDropDown="0" showInputMessage="0" showErrorMessage="0" allowBlank="1" type="list">
      <formula1>"1,2,3,4"</formula1>
    </dataValidation>
  </dataValidations>
  <pageMargins left="0.25" right="0.25" top="0.75" bottom="0.75" header="0.3" footer="0.3"/>
  <pageSetup orientation="landscape" scale="6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Than, Hoang Trong (HLS)</dc:creator>
  <dcterms:created xmlns:dcterms="http://purl.org/dc/terms/" xmlns:xsi="http://www.w3.org/2001/XMLSchema-instance" xsi:type="dcterms:W3CDTF">2023-09-25T10:26:26Z</dcterms:created>
  <dcterms:modified xmlns:dcterms="http://purl.org/dc/terms/" xmlns:xsi="http://www.w3.org/2001/XMLSchema-instance" xsi:type="dcterms:W3CDTF">2026-10-16T03:04:53Z</dcterms:modified>
  <cp:lastModifiedBy>Huynh Vu Truong Giang</cp:lastModifiedBy>
  <cp:lastPrinted>2026-10-04T01:24:11Z</cp:lastPrint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0x0101006C99BC7AF2AC1A4A8A49939FFC28466E</vt:lpwstr>
  </property>
</Properties>
</file>