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Chương 4"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77"/>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44" customHeight="1" s="29">
      <c r="A2" s="6" t="n"/>
      <c r="B2" s="6" t="n"/>
      <c r="C2" s="6" t="n"/>
      <c r="D2" s="7" t="n"/>
      <c r="E2" s="8" t="n">
        <v>1</v>
      </c>
      <c r="F2" s="9" t="inlineStr">
        <is>
          <t>Theo bạn đâu là chủ đề nhiệm vụ trong tâm năm 2026 của Tập đoàn?</t>
        </is>
      </c>
      <c r="G2" s="8" t="n">
        <v>2</v>
      </c>
      <c r="H2" s="8" t="inlineStr">
        <is>
          <t>Đổi mới sáng tạo và tăng tốc</t>
        </is>
      </c>
      <c r="I2" s="8" t="inlineStr">
        <is>
          <t>Thâm canh, tối ưu hiệu quả kinh doanh và phát triển bền vững</t>
        </is>
      </c>
      <c r="J2" s="8" t="inlineStr">
        <is>
          <t>Chuyển đổi kép toàn diện</t>
        </is>
      </c>
      <c r="K2" s="8" t="inlineStr">
        <is>
          <t>Hội nhập và bứt phá</t>
        </is>
      </c>
    </row>
    <row r="3" ht="44" customHeight="1" s="29">
      <c r="A3" s="6" t="n"/>
      <c r="B3" s="6" t="n"/>
      <c r="C3" s="6" t="n"/>
      <c r="D3" s="7" t="n"/>
      <c r="E3" s="8" t="n">
        <v>2</v>
      </c>
      <c r="F3" s="9" t="inlineStr">
        <is>
          <t>Năm 2026, Nghị quyết Sun Group xác định gồm có bao nhiêu nhiệm vụ trọng tâm?</t>
        </is>
      </c>
      <c r="G3" s="8" t="n">
        <v>2</v>
      </c>
      <c r="H3" s="8" t="inlineStr">
        <is>
          <t>05 nhiệm vụ</t>
        </is>
      </c>
      <c r="I3" s="8" t="inlineStr">
        <is>
          <t>06 nhiệm vụ</t>
        </is>
      </c>
      <c r="J3" s="8" t="inlineStr">
        <is>
          <t>07 nhiệm vụ</t>
        </is>
      </c>
      <c r="K3" s="8" t="inlineStr">
        <is>
          <t>08 nhiệm vụ</t>
        </is>
      </c>
    </row>
    <row r="4" ht="63" customHeight="1" s="29">
      <c r="A4" s="6" t="n"/>
      <c r="B4" s="6" t="n"/>
      <c r="C4" s="6" t="n"/>
      <c r="D4" s="7" t="n"/>
      <c r="E4" s="8" t="n">
        <v>3</v>
      </c>
      <c r="F4" s="9" t="inlineStr">
        <is>
          <t>Trong NVTT số 02 nghị quyết 126 về công tác đẩy mạnh ứng dụng chuyển đổi số- công nghệ, chú trọng kết nối hệ sinh thái thì yếu tố nào được coi là yếu tố trung tâm?</t>
        </is>
      </c>
      <c r="G4" s="8" t="n">
        <v>2</v>
      </c>
      <c r="H4" s="8" t="inlineStr">
        <is>
          <t>Công nghệ</t>
        </is>
      </c>
      <c r="I4" s="8" t="inlineStr">
        <is>
          <t>Khách hàng</t>
        </is>
      </c>
      <c r="J4" s="8" t="inlineStr">
        <is>
          <t>Dữ liệu</t>
        </is>
      </c>
      <c r="K4" s="8" t="inlineStr">
        <is>
          <t>Nhân sự</t>
        </is>
      </c>
    </row>
    <row r="5" ht="44" customHeight="1" s="29">
      <c r="A5" s="6" t="n"/>
      <c r="B5" s="6" t="n"/>
      <c r="C5" s="6" t="n"/>
      <c r="D5" s="7" t="n"/>
      <c r="E5" s="8" t="n">
        <v>4</v>
      </c>
      <c r="F5" s="9" t="inlineStr">
        <is>
          <t>Trong NVTT số 01 nghị quyết 126, lĩnh vực nào được coi là cầu nối trong hệ sinh thái Sun Group?</t>
        </is>
      </c>
      <c r="G5" s="8" t="n">
        <v>2</v>
      </c>
      <c r="H5" s="8" t="inlineStr">
        <is>
          <t>Bất động sản</t>
        </is>
      </c>
      <c r="I5" s="8" t="inlineStr">
        <is>
          <t>Hàng không</t>
        </is>
      </c>
      <c r="J5" s="8" t="inlineStr">
        <is>
          <t>Y tế</t>
        </is>
      </c>
      <c r="K5" s="8" t="inlineStr">
        <is>
          <t>Du lịch</t>
        </is>
      </c>
    </row>
    <row r="6" ht="44" customHeight="1" s="29">
      <c r="A6" s="6" t="n"/>
      <c r="B6" s="6" t="n"/>
      <c r="C6" s="6" t="n"/>
      <c r="D6" s="7" t="n"/>
      <c r="E6" s="8" t="n">
        <v>5</v>
      </c>
      <c r="F6" s="9" t="inlineStr">
        <is>
          <t>Trong NVTT số 06 nghị quyết 126, bộ công cụ chuẩn của công tác kiểm soát nội bộ bao gồm những công cụ nào?</t>
        </is>
      </c>
      <c r="G6" s="8" t="n">
        <v>1</v>
      </c>
      <c r="H6" s="8" t="inlineStr">
        <is>
          <t>RM, RCM, CSA, KRI</t>
        </is>
      </c>
      <c r="I6" s="8" t="inlineStr">
        <is>
          <t>KPI, RM, CSA, KRI</t>
        </is>
      </c>
      <c r="J6" s="8" t="inlineStr">
        <is>
          <t>OKR, KRI, RM, CSA</t>
        </is>
      </c>
      <c r="K6" s="8" t="inlineStr">
        <is>
          <t>BSC, RM, CSA, KRI</t>
        </is>
      </c>
    </row>
    <row r="7" ht="44" customHeight="1" s="29">
      <c r="A7" s="6" t="n"/>
      <c r="B7" s="6" t="n"/>
      <c r="C7" s="6" t="n"/>
      <c r="D7" s="7" t="n"/>
      <c r="E7" s="8" t="n">
        <v>6</v>
      </c>
      <c r="F7" s="9" t="inlineStr">
        <is>
          <t>Trong NVTT số 06 nghị quyết 126, kiểm soát nội bộ cần xây dựng môi trương "Nói thật – Làm đúng –…...". Hãy điền cụm từ còn thiếu vào dấu 3 chấm</t>
        </is>
      </c>
      <c r="G7" s="8" t="n">
        <v>1</v>
      </c>
      <c r="H7" s="8" t="inlineStr">
        <is>
          <t>Báo cáo kịp thời</t>
        </is>
      </c>
      <c r="I7" s="8" t="inlineStr">
        <is>
          <t>Kiểm tra thường xuyên</t>
        </is>
      </c>
      <c r="J7" s="8" t="inlineStr">
        <is>
          <t>Minh bạch rõ ràng</t>
        </is>
      </c>
      <c r="K7" s="8" t="inlineStr">
        <is>
          <t>Trách nhiệm cao</t>
        </is>
      </c>
    </row>
    <row r="8" ht="63" customHeight="1" s="29">
      <c r="A8" s="6" t="n"/>
      <c r="B8" s="6" t="n"/>
      <c r="C8" s="6" t="n"/>
      <c r="D8" s="7" t="n"/>
      <c r="E8" s="8" t="n">
        <v>7</v>
      </c>
      <c r="F8" s="9" t="inlineStr">
        <is>
          <t>Theo nghị quyết 126, NVTT 01 chú trọng triển khai hoạt động thâm canh cho từng mảng kinh doanh, đâu là chỉ tiêu cần gia tăng đối với mảng Giải trí- nghỉ dưỡng?</t>
        </is>
      </c>
      <c r="G8" s="8" t="n">
        <v>2</v>
      </c>
      <c r="H8" s="8" t="inlineStr">
        <is>
          <t>Số lượng phòng</t>
        </is>
      </c>
      <c r="I8" s="8" t="inlineStr">
        <is>
          <t>Tỷ lệ lấp đầy</t>
        </is>
      </c>
      <c r="J8" s="8" t="inlineStr">
        <is>
          <t>Số nhân viên</t>
        </is>
      </c>
      <c r="K8" s="8" t="inlineStr">
        <is>
          <t>Diện tích mặt bằng cho thuê</t>
        </is>
      </c>
    </row>
    <row r="9" ht="44" customHeight="1" s="29">
      <c r="A9" s="6" t="n"/>
      <c r="B9" s="6" t="n"/>
      <c r="C9" s="6" t="n"/>
      <c r="D9" s="7" t="n"/>
      <c r="E9" s="8" t="n">
        <v>8</v>
      </c>
      <c r="F9" s="9" t="inlineStr">
        <is>
          <t>Theo bạn đâu là mục tiêu của việc tăng cường quảng bá, truyền thông điểm đến và sản phẩm hệ sinh thái trong NVTT số 01?</t>
        </is>
      </c>
      <c r="G9" s="8" t="n">
        <v>2</v>
      </c>
      <c r="H9" s="8" t="inlineStr">
        <is>
          <t>Tăng doanh thu ngắn hạn</t>
        </is>
      </c>
      <c r="I9" s="8" t="inlineStr">
        <is>
          <t>Gia tăng độ phủ và giá trị thương hiệu</t>
        </is>
      </c>
      <c r="J9" s="8" t="inlineStr">
        <is>
          <t>Giảm chi phí marketing</t>
        </is>
      </c>
      <c r="K9" s="8" t="inlineStr">
        <is>
          <t>Mở rộng quy mô nhân sự</t>
        </is>
      </c>
    </row>
    <row r="10" ht="44" customHeight="1" s="29">
      <c r="A10" s="6" t="n"/>
      <c r="B10" s="6" t="n"/>
      <c r="C10" s="6" t="n"/>
      <c r="D10" s="7" t="n"/>
      <c r="E10" s="8" t="n">
        <v>9</v>
      </c>
      <c r="F10" s="9" t="inlineStr">
        <is>
          <t>Theo bạn việc nâng tầm trải nghiệm của khách hàng trong NVTT số 01 nhằm hướng tới nâng cao yếu tố nào?</t>
        </is>
      </c>
      <c r="G10" s="8" t="n">
        <v>2</v>
      </c>
      <c r="H10" s="8" t="inlineStr">
        <is>
          <t>Số lượng khách hàng mới</t>
        </is>
      </c>
      <c r="I10" s="8" t="inlineStr">
        <is>
          <t>Mức độ hài lòng, giá trị chi tiêu và vòng đời của khách hàng</t>
        </is>
      </c>
      <c r="J10" s="8" t="inlineStr">
        <is>
          <t>Thị phần thị trường</t>
        </is>
      </c>
      <c r="K10" s="8" t="inlineStr">
        <is>
          <t>Tốc độ phục vụ</t>
        </is>
      </c>
    </row>
    <row r="11" ht="44" customHeight="1" s="29">
      <c r="A11" s="6" t="n"/>
      <c r="B11" s="6" t="n"/>
      <c r="C11" s="6" t="n"/>
      <c r="D11" s="7" t="n"/>
      <c r="E11" s="8" t="n">
        <v>10</v>
      </c>
      <c r="F11" s="9" t="inlineStr">
        <is>
          <t>Trong NVTT số 01, việc khai thác hiệu quả hệ sinh thái Sun Group sẽ mang lại hành trình trải nghiệm cho khách hàng như thế nào?</t>
        </is>
      </c>
      <c r="G11" s="8" t="n">
        <v>2</v>
      </c>
      <c r="H11" s="8" t="inlineStr">
        <is>
          <t>Nhanh chóng và tiện lợi</t>
        </is>
      </c>
      <c r="I11" s="8" t="inlineStr">
        <is>
          <t>Liền mạch và nhất quán</t>
        </is>
      </c>
      <c r="J11" s="8" t="inlineStr">
        <is>
          <t>Đa dạng và phong phú</t>
        </is>
      </c>
      <c r="K11" s="8" t="inlineStr">
        <is>
          <t>Cao cấp và sang trọng</t>
        </is>
      </c>
    </row>
    <row r="12" ht="44" customHeight="1" s="29">
      <c r="A12" s="6" t="n"/>
      <c r="B12" s="6" t="n"/>
      <c r="C12" s="6" t="n"/>
      <c r="D12" s="7" t="n"/>
      <c r="E12" s="8" t="n">
        <v>11</v>
      </c>
      <c r="F12" s="9" t="inlineStr">
        <is>
          <t>Theo NQ126, NVTT số 02, việc phát triển các nền tảng số nhằm tăng cường kết nối và nâng cao trải nghiệm cho nhóm đối tượng nào?</t>
        </is>
      </c>
      <c r="G12" s="8" t="n">
        <v>2</v>
      </c>
      <c r="H12" s="8" t="inlineStr">
        <is>
          <t>Khách hàng cuối</t>
        </is>
      </c>
      <c r="I12" s="8" t="inlineStr">
        <is>
          <t>Đối tác, đại lý và kênh phân phối</t>
        </is>
      </c>
      <c r="J12" s="8" t="inlineStr">
        <is>
          <t>Cán bộ nhân viên</t>
        </is>
      </c>
      <c r="K12" s="8" t="inlineStr">
        <is>
          <t>Khách hàng trong nước</t>
        </is>
      </c>
    </row>
    <row r="13" ht="44" customHeight="1" s="29">
      <c r="A13" s="6" t="n"/>
      <c r="B13" s="6" t="n"/>
      <c r="C13" s="6" t="n"/>
      <c r="D13" s="7" t="n"/>
      <c r="E13" s="8" t="n">
        <v>12</v>
      </c>
      <c r="F13" s="9" t="inlineStr">
        <is>
          <t>Trong NVTT số 02, việc hoàn thiện nền tảng, kiến trúc và hạ tầng công nghệ cần thực hiện theo hướng nào?</t>
        </is>
      </c>
      <c r="G13" s="8" t="n">
        <v>2</v>
      </c>
      <c r="H13" s="8" t="inlineStr">
        <is>
          <t>Tiết kiệm chi phí</t>
        </is>
      </c>
      <c r="I13" s="8" t="inlineStr">
        <is>
          <t>Đồng bộ, hiện đại, linh hoạt</t>
        </is>
      </c>
      <c r="J13" s="8" t="inlineStr">
        <is>
          <t>Tập trung và khép kín</t>
        </is>
      </c>
      <c r="K13" s="8" t="inlineStr">
        <is>
          <t>Phân tán và độc lập</t>
        </is>
      </c>
    </row>
    <row r="14" ht="63" customHeight="1" s="29">
      <c r="A14" s="6" t="n"/>
      <c r="B14" s="6" t="n"/>
      <c r="C14" s="6" t="n"/>
      <c r="D14" s="7" t="n"/>
      <c r="E14" s="8" t="n">
        <v>13</v>
      </c>
      <c r="F14" s="9" t="inlineStr">
        <is>
          <t>Trong NVTT số 02, nhằm đảm bảo hệ thống vận hành ổn định, tin cậy và sẵn sàng kết nối toàn bộ hệ sinh thái thì yếu tố nào cần được chú trọng và tăng cường?</t>
        </is>
      </c>
      <c r="G14" s="8" t="n">
        <v>2</v>
      </c>
      <c r="H14" s="8" t="inlineStr">
        <is>
          <t>Mở rộng băng thông</t>
        </is>
      </c>
      <c r="I14" s="8" t="inlineStr">
        <is>
          <t>Bảo mật dữ liệu và an ninh mạng</t>
        </is>
      </c>
      <c r="J14" s="8" t="inlineStr">
        <is>
          <t>Nâng cấp phần cứng</t>
        </is>
      </c>
      <c r="K14" s="8" t="inlineStr">
        <is>
          <t>Đào tạo người dùng</t>
        </is>
      </c>
    </row>
    <row r="15" ht="44" customHeight="1" s="29">
      <c r="A15" s="6" t="n"/>
      <c r="B15" s="6" t="n"/>
      <c r="C15" s="6" t="n"/>
      <c r="D15" s="7" t="n"/>
      <c r="E15" s="8" t="n">
        <v>14</v>
      </c>
      <c r="F15" s="9" t="inlineStr">
        <is>
          <t>Trong NVTT số 03, việc rà soát cơ cấu và xây dựng đội ngũ phát triển dự án cần thực hiện theo hướng nào?</t>
        </is>
      </c>
      <c r="G15" s="8" t="n">
        <v>2</v>
      </c>
      <c r="H15" s="8" t="inlineStr">
        <is>
          <t>Mở rộng – đa dạng</t>
        </is>
      </c>
      <c r="I15" s="8" t="inlineStr">
        <is>
          <t>Tinh gọn - tinh nhuệ</t>
        </is>
      </c>
      <c r="J15" s="8" t="inlineStr">
        <is>
          <t>Tập trung – thống nhất</t>
        </is>
      </c>
      <c r="K15" s="8" t="inlineStr">
        <is>
          <t>Chuyên môn hóa</t>
        </is>
      </c>
    </row>
    <row r="16" ht="44" customHeight="1" s="29">
      <c r="A16" s="6" t="n"/>
      <c r="B16" s="6" t="n"/>
      <c r="C16" s="6" t="n"/>
      <c r="D16" s="7" t="n"/>
      <c r="E16" s="8" t="n">
        <v>15</v>
      </c>
      <c r="F16" s="9" t="inlineStr">
        <is>
          <t>Theo NQ126, NVTT số 03, việc đẩy mạnh ứng dụng khoa học công nghệ trong công tác phát triển dự án nhằm hướng tới mô hình quản lý nào?</t>
        </is>
      </c>
      <c r="G16" s="8" t="n">
        <v>2</v>
      </c>
      <c r="H16" s="8" t="inlineStr">
        <is>
          <t>Tập trung và hiện đại</t>
        </is>
      </c>
      <c r="I16" s="8" t="inlineStr">
        <is>
          <t>Thông minh và bền vững</t>
        </is>
      </c>
      <c r="J16" s="8" t="inlineStr">
        <is>
          <t>Linh hoạt và tinh gọn</t>
        </is>
      </c>
      <c r="K16" s="8" t="inlineStr">
        <is>
          <t>Số hóa và tự động</t>
        </is>
      </c>
    </row>
    <row r="17" ht="44" customHeight="1" s="29">
      <c r="A17" s="6" t="n"/>
      <c r="B17" s="6" t="n"/>
      <c r="C17" s="6" t="n"/>
      <c r="D17" s="7" t="n"/>
      <c r="E17" s="8" t="n">
        <v>16</v>
      </c>
      <c r="F17" s="9" t="inlineStr">
        <is>
          <t>Trong NVTT số 03, việc tiếp tục duy trì và củng cố công tác đối ngoại nhằm hướng tới sự ủng hộ đa chiều từ những bên nào?</t>
        </is>
      </c>
      <c r="G17" s="8" t="n">
        <v>2</v>
      </c>
      <c r="H17" s="8" t="inlineStr">
        <is>
          <t>Cổ đông và nhà đầu tư</t>
        </is>
      </c>
      <c r="I17" s="8" t="inlineStr">
        <is>
          <t>Các cấp chính quyền, chuyên gia và đối tác</t>
        </is>
      </c>
      <c r="J17" s="8" t="inlineStr">
        <is>
          <t>Khách hàng và đối tác</t>
        </is>
      </c>
      <c r="K17" s="8" t="inlineStr">
        <is>
          <t>Truyền thông và báo chí</t>
        </is>
      </c>
    </row>
    <row r="18" ht="44" customHeight="1" s="29">
      <c r="A18" s="6" t="n"/>
      <c r="B18" s="6" t="n"/>
      <c r="C18" s="6" t="n"/>
      <c r="D18" s="7" t="n"/>
      <c r="E18" s="8" t="n">
        <v>17</v>
      </c>
      <c r="F18" s="9" t="inlineStr">
        <is>
          <t>Trong NVTT số 04, việc xây dựng hệ thống đánh giá và đãi ngộ nhân sự cần gắn với yếu tố nào?</t>
        </is>
      </c>
      <c r="G18" s="8" t="n">
        <v>2</v>
      </c>
      <c r="H18" s="8" t="inlineStr">
        <is>
          <t>Thâm niên công tác</t>
        </is>
      </c>
      <c r="I18" s="8" t="inlineStr">
        <is>
          <t>Hiệu suất công việc và giá trị đóng góp</t>
        </is>
      </c>
      <c r="J18" s="8" t="inlineStr">
        <is>
          <t>Vị trí và chức danh</t>
        </is>
      </c>
      <c r="K18" s="8" t="inlineStr">
        <is>
          <t>Bằng cấp chuyên môn</t>
        </is>
      </c>
    </row>
    <row r="19" ht="63" customHeight="1" s="29">
      <c r="A19" s="6" t="n"/>
      <c r="B19" s="6" t="n"/>
      <c r="C19" s="6" t="n"/>
      <c r="D19" s="7" t="n"/>
      <c r="E19" s="8" t="n">
        <v>18</v>
      </c>
      <c r="F19" s="9" t="inlineStr">
        <is>
          <t>Theo NQ126, NVTT số 04, việc thúc đẩy thực thi giá trị cốt lõi trong phát triển nguồn nhân lực bền vững nhằm phát huy tinh thần nào dối với người Sun Group?</t>
        </is>
      </c>
      <c r="G19" s="8" t="n">
        <v>2</v>
      </c>
      <c r="H19" s="8" t="inlineStr">
        <is>
          <t>Sáng tạo và đổi mới</t>
        </is>
      </c>
      <c r="I19" s="8" t="inlineStr">
        <is>
          <t>Kỷ luật, đa năng đa nhiệm, học tập chủ động</t>
        </is>
      </c>
      <c r="J19" s="8" t="inlineStr">
        <is>
          <t>Đoàn kết và hợp tác</t>
        </is>
      </c>
      <c r="K19" s="8" t="inlineStr">
        <is>
          <t>Trách nhiệm và cống hiến</t>
        </is>
      </c>
    </row>
    <row r="20" ht="44" customHeight="1" s="29">
      <c r="A20" s="6" t="n"/>
      <c r="B20" s="6" t="n"/>
      <c r="C20" s="6" t="n"/>
      <c r="D20" s="7" t="n"/>
      <c r="E20" s="8" t="n">
        <v>19</v>
      </c>
      <c r="F20" s="9" t="inlineStr">
        <is>
          <t>Nhiệm vụ trọng tâm số 05 của năm 2026 có tên là gì?</t>
        </is>
      </c>
      <c r="G20" s="8" t="n">
        <v>2</v>
      </c>
      <c r="H20" s="8" t="inlineStr">
        <is>
          <t>Xây dựng văn hóa Sun Group</t>
        </is>
      </c>
      <c r="I20" s="8" t="inlineStr">
        <is>
          <t>Đẩy mạnh triển khai Toàn dân làm văn hóa</t>
        </is>
      </c>
      <c r="J20" s="8" t="inlineStr">
        <is>
          <t>Phát triển con người Sun Group</t>
        </is>
      </c>
      <c r="K20" s="8" t="inlineStr">
        <is>
          <t>Lan tỏa giá trị văn hóa</t>
        </is>
      </c>
    </row>
    <row r="21" ht="44" customHeight="1" s="29">
      <c r="A21" s="6" t="n"/>
      <c r="B21" s="6" t="n"/>
      <c r="C21" s="6" t="n"/>
      <c r="D21" s="7" t="n"/>
      <c r="E21" s="8" t="n">
        <v>20</v>
      </c>
      <c r="F21" s="9" t="inlineStr">
        <is>
          <t>Trong nhiệm vụ Toàn dân làm văn hóa, ai sẽ là người được yêu cầu cam kết nêu gương và chịu trách nhiệm cao nhất về công tác TTVH?</t>
        </is>
      </c>
      <c r="G21" s="8" t="n">
        <v>2</v>
      </c>
      <c r="H21" s="8" t="inlineStr">
        <is>
          <t>Ban Tư tưởng Văn hóa</t>
        </is>
      </c>
      <c r="I21" s="8" t="inlineStr">
        <is>
          <t>Người đứng đầu</t>
        </is>
      </c>
      <c r="J21" s="8" t="inlineStr">
        <is>
          <t>Đại sứ văn hóa</t>
        </is>
      </c>
      <c r="K21" s="8" t="inlineStr">
        <is>
          <t>Toàn thể CBNV</t>
        </is>
      </c>
    </row>
    <row r="22" ht="38" customHeight="1" s="29">
      <c r="A22" s="6" t="n"/>
      <c r="B22" s="6" t="n"/>
      <c r="C22" s="6" t="n"/>
      <c r="D22" s="7" t="n"/>
      <c r="E22" s="8" t="n">
        <v>21</v>
      </c>
      <c r="F22" s="9" t="inlineStr">
        <is>
          <t>Khẩu hiệu được lan tỏa tới toàn thể CBNV trong NVTT số 05 là gì?</t>
        </is>
      </c>
      <c r="G22" s="8" t="n">
        <v>2</v>
      </c>
      <c r="H22" s="8" t="inlineStr">
        <is>
          <t>Văn hóa là sức mạnh</t>
        </is>
      </c>
      <c r="I22" s="8" t="inlineStr">
        <is>
          <t>Toàn dân làm văn hóa</t>
        </is>
      </c>
      <c r="J22" s="8" t="inlineStr">
        <is>
          <t>Mỗi người một đại sứ</t>
        </is>
      </c>
      <c r="K22" s="8" t="inlineStr">
        <is>
          <t>Văn hóa Sun Group</t>
        </is>
      </c>
    </row>
    <row r="23" ht="44" customHeight="1" s="29">
      <c r="A23" s="6" t="n"/>
      <c r="B23" s="6" t="n"/>
      <c r="C23" s="6" t="n"/>
      <c r="D23" s="7" t="n"/>
      <c r="E23" s="8" t="n">
        <v>22</v>
      </c>
      <c r="F23" s="9" t="inlineStr">
        <is>
          <t>Trong NVTT số 06, Hệ thống kiểm soát tập trung, độc lập được củng cố theo mô hình nào?</t>
        </is>
      </c>
      <c r="G23" s="8" t="n">
        <v>2</v>
      </c>
      <c r="H23" s="8" t="inlineStr">
        <is>
          <t>Mô hình 2 tuyến</t>
        </is>
      </c>
      <c r="I23" s="8" t="inlineStr">
        <is>
          <t>Mô hình 3 tuyến</t>
        </is>
      </c>
      <c r="J23" s="8" t="inlineStr">
        <is>
          <t>Mô hình 4 tuyến</t>
        </is>
      </c>
      <c r="K23" s="8" t="inlineStr">
        <is>
          <t>Mô hình ma trận</t>
        </is>
      </c>
    </row>
    <row r="24" ht="44" customHeight="1" s="29">
      <c r="A24" s="6" t="n"/>
      <c r="B24" s="6" t="n"/>
      <c r="C24" s="6" t="n"/>
      <c r="D24" s="7" t="n"/>
      <c r="E24" s="8" t="n">
        <v>23</v>
      </c>
      <c r="F24" s="9" t="inlineStr">
        <is>
          <t>Trong NVTT số 06, việc đẩy mạnh số hóa hoạt động kiểm soát nhằm nâng cao những yếu tố nào?</t>
        </is>
      </c>
      <c r="G24" s="8" t="n">
        <v>2</v>
      </c>
      <c r="H24" s="8" t="inlineStr">
        <is>
          <t>Chất lượng và độ chính xác</t>
        </is>
      </c>
      <c r="I24" s="8" t="inlineStr">
        <is>
          <t>Tốc độ, minh bạch và khả năng cảnh báo</t>
        </is>
      </c>
      <c r="J24" s="8" t="inlineStr">
        <is>
          <t>Hiệu quả và tiết kiệm</t>
        </is>
      </c>
      <c r="K24" s="8" t="inlineStr">
        <is>
          <t>Tự động và thông minh</t>
        </is>
      </c>
    </row>
    <row r="25" ht="44" customHeight="1" s="29">
      <c r="A25" s="6" t="n"/>
      <c r="B25" s="6" t="n"/>
      <c r="C25" s="6" t="n"/>
      <c r="D25" s="7" t="n"/>
      <c r="E25" s="8" t="n">
        <v>24</v>
      </c>
      <c r="F25" s="9" t="inlineStr">
        <is>
          <t>Theo NVTT số 06 NQ126, đâu là một trong những lĩnh vực trọng yếu cần được tập trung giám sát trong hệ thống kiểm soát nội bộ?</t>
        </is>
      </c>
      <c r="G25" s="8" t="n">
        <v>2</v>
      </c>
      <c r="H25" s="8" t="inlineStr">
        <is>
          <t>Nhân sự</t>
        </is>
      </c>
      <c r="I25" s="8" t="inlineStr">
        <is>
          <t>Cung ứng</t>
        </is>
      </c>
      <c r="J25" s="8" t="inlineStr">
        <is>
          <t>Marketing</t>
        </is>
      </c>
      <c r="K25" s="8" t="inlineStr">
        <is>
          <t>Tài chính</t>
        </is>
      </c>
    </row>
    <row r="26" ht="44" customHeight="1" s="29">
      <c r="A26" s="6" t="n"/>
      <c r="B26" s="6" t="n"/>
      <c r="C26" s="6" t="n"/>
      <c r="D26" s="7" t="n"/>
      <c r="E26" s="8" t="n">
        <v>25</v>
      </c>
      <c r="F26" s="9" t="inlineStr">
        <is>
          <t>Trong NVTT số 03, Việc nghiên cứu, phát triển dự án tại các địa bàn mới và dự án PPP nhằm tạo ra điều gì?</t>
        </is>
      </c>
      <c r="G26" s="8" t="n">
        <v>2</v>
      </c>
      <c r="H26" s="8" t="inlineStr">
        <is>
          <t>Tăng doanh thu ngắn hạn</t>
        </is>
      </c>
      <c r="I26" s="8" t="inlineStr">
        <is>
          <t>Đột phá trong dài hạn</t>
        </is>
      </c>
      <c r="J26" s="8" t="inlineStr">
        <is>
          <t>Mở rộng quỹ đất</t>
        </is>
      </c>
      <c r="K26" s="8" t="inlineStr">
        <is>
          <t>Giảm rủi ro pháp lý</t>
        </is>
      </c>
    </row>
    <row r="27" ht="44" customHeight="1" s="29">
      <c r="A27" s="6" t="n"/>
      <c r="B27" s="6" t="n"/>
      <c r="C27" s="6" t="n"/>
      <c r="D27" s="7" t="n"/>
      <c r="E27" s="8" t="n">
        <v>26</v>
      </c>
      <c r="F27" s="9" t="inlineStr">
        <is>
          <t>Trong NVTT số 05, Việc xây dựng và phát triển đội ngũ nòng cốt triển khai văn hóa được thực hiện ở đâu?</t>
        </is>
      </c>
      <c r="G27" s="8" t="n">
        <v>2</v>
      </c>
      <c r="H27" s="8" t="inlineStr">
        <is>
          <t>Tại Tập đoàn</t>
        </is>
      </c>
      <c r="I27" s="8" t="inlineStr">
        <is>
          <t>Tại các đơn vị</t>
        </is>
      </c>
      <c r="J27" s="8" t="inlineStr">
        <is>
          <t>Tại Vùng/Khối</t>
        </is>
      </c>
      <c r="K27" s="8" t="inlineStr">
        <is>
          <t>Tại Ban chức năng</t>
        </is>
      </c>
    </row>
    <row r="28" ht="44" customHeight="1" s="29">
      <c r="A28" s="6" t="n"/>
      <c r="B28" s="6" t="n"/>
      <c r="C28" s="6" t="n"/>
      <c r="D28" s="7" t="n"/>
      <c r="E28" s="8" t="n">
        <v>27</v>
      </c>
      <c r="F28" s="9" t="inlineStr">
        <is>
          <t>Trong NVTT số 01, Các thị trường quốc tế trọng điểm khu vực Đông Bắc Á được xác định gồm những nước nào?</t>
        </is>
      </c>
      <c r="G28" s="8" t="n">
        <v>1</v>
      </c>
      <c r="H28" s="8" t="inlineStr">
        <is>
          <t>Hàn Quốc, Đài Loan, Trung Quốc</t>
        </is>
      </c>
      <c r="I28" s="8" t="inlineStr">
        <is>
          <t>Nhật Bản, Hàn Quốc, Trung Quốc</t>
        </is>
      </c>
      <c r="J28" s="8" t="inlineStr">
        <is>
          <t>Trung Quốc, Hồng Kông, Đài Loan</t>
        </is>
      </c>
      <c r="K28" s="8" t="inlineStr">
        <is>
          <t>Hàn Quốc, Nhật Bản, Đài Loan</t>
        </is>
      </c>
    </row>
    <row r="29" ht="44" customHeight="1" s="29">
      <c r="A29" s="6" t="n"/>
      <c r="B29" s="6" t="n"/>
      <c r="C29" s="6" t="n"/>
      <c r="D29" s="7" t="n"/>
      <c r="E29" s="8" t="n">
        <v>28</v>
      </c>
      <c r="F29" s="9" t="inlineStr">
        <is>
          <t>Theo NQ126, NVTT số 01, Thị trường nào KHÔNG nằm trong nhóm thị trường quốc tế trọng điểm Đông Nam Á được nêu?</t>
        </is>
      </c>
      <c r="G29" s="8" t="n">
        <v>3</v>
      </c>
      <c r="H29" s="8" t="inlineStr">
        <is>
          <t>Thái Lan</t>
        </is>
      </c>
      <c r="I29" s="8" t="inlineStr">
        <is>
          <t>Philippines</t>
        </is>
      </c>
      <c r="J29" s="8" t="inlineStr">
        <is>
          <t>Indonesia</t>
        </is>
      </c>
      <c r="K29" s="8" t="inlineStr">
        <is>
          <t>Singapore</t>
        </is>
      </c>
    </row>
    <row r="30" ht="63" customHeight="1" s="29">
      <c r="A30" s="6" t="n"/>
      <c r="B30" s="6" t="n"/>
      <c r="C30" s="6" t="n"/>
      <c r="D30" s="7" t="n"/>
      <c r="E30" s="8" t="n">
        <v>29</v>
      </c>
      <c r="F30" s="9" t="inlineStr">
        <is>
          <t>Theo NQ126, NVTT về công tác tư tưởng văn hóa, việc ứng dụng dữ liệu và công nghệ trong nhiệm vụ văn hóa nhằm mục đích gì?</t>
        </is>
      </c>
      <c r="G30" s="8" t="n">
        <v>2</v>
      </c>
      <c r="H30" s="8" t="inlineStr">
        <is>
          <t>Tiết kiệm thời gian</t>
        </is>
      </c>
      <c r="I30" s="8" t="inlineStr">
        <is>
          <t>Ghi nhận hiệu quả thực thi văn hóa và thúc đẩy cải tiến liên tục</t>
        </is>
      </c>
      <c r="J30" s="8" t="inlineStr">
        <is>
          <t>Giảm chi phí đào tạo</t>
        </is>
      </c>
      <c r="K30" s="8" t="inlineStr">
        <is>
          <t>Tăng tốc truyền thông</t>
        </is>
      </c>
    </row>
    <row r="31" ht="44" customHeight="1" s="29">
      <c r="A31" s="6" t="n"/>
      <c r="B31" s="6" t="n"/>
      <c r="C31" s="6" t="n"/>
      <c r="D31" s="7" t="n"/>
      <c r="E31" s="8" t="n">
        <v>30</v>
      </c>
      <c r="F31" s="9" t="inlineStr">
        <is>
          <t>Trong NVTT số 06, Hệ thống GRC tích hợp dự kiến triển khai trong giai đoạn nào?</t>
        </is>
      </c>
      <c r="G31" s="8" t="n">
        <v>2</v>
      </c>
      <c r="H31" s="8" t="inlineStr">
        <is>
          <t>2026 – 2030</t>
        </is>
      </c>
      <c r="I31" s="8" t="inlineStr">
        <is>
          <t>2027 – 2030</t>
        </is>
      </c>
      <c r="J31" s="8" t="inlineStr">
        <is>
          <t>2026 – 2028</t>
        </is>
      </c>
      <c r="K31" s="8" t="inlineStr">
        <is>
          <t>2028 – 2030</t>
        </is>
      </c>
    </row>
    <row r="32" ht="63" customHeight="1" s="29">
      <c r="A32" s="6" t="n"/>
      <c r="B32" s="6" t="n"/>
      <c r="C32" s="6" t="n"/>
      <c r="D32" s="7" t="n"/>
      <c r="E32" s="8" t="n">
        <v>31</v>
      </c>
      <c r="F32" s="9" t="inlineStr">
        <is>
          <t>Trong NVTT số 06 về kiểm soát nội bộ thì việc chuẩn hóa năng lực nhân sự, xây dựng đội ngũ chuyên gia có năng lực, kinh nghiệm sẽ hoạt động chủ yếu trong công tác nào?</t>
        </is>
      </c>
      <c r="G32" s="8" t="n">
        <v>2</v>
      </c>
      <c r="H32" s="8" t="inlineStr">
        <is>
          <t>Quản trị nhân sự</t>
        </is>
      </c>
      <c r="I32" s="8" t="inlineStr">
        <is>
          <t>Kiểm soát chuyên sâu</t>
        </is>
      </c>
      <c r="J32" s="8" t="inlineStr">
        <is>
          <t>Phát triển dự án</t>
        </is>
      </c>
      <c r="K32" s="8" t="inlineStr">
        <is>
          <t>Chuyển đổi số</t>
        </is>
      </c>
    </row>
    <row r="33" ht="44" customHeight="1" s="29">
      <c r="A33" s="6" t="n"/>
      <c r="B33" s="6" t="n"/>
      <c r="C33" s="6" t="n"/>
      <c r="D33" s="7" t="n"/>
      <c r="E33" s="8" t="n">
        <v>32</v>
      </c>
      <c r="F33" s="9" t="inlineStr">
        <is>
          <t>Trong NVTT số 05 về công tác TTVH thì đội ngũ nào sẽ trở thành lực lượng hạt nhân đắc lực đồng hành cùng CBLĐ/CBQL trong việc thực thi văn hóa?</t>
        </is>
      </c>
      <c r="G33" s="8" t="n">
        <v>2</v>
      </c>
      <c r="H33" s="8" t="inlineStr">
        <is>
          <t>Đội ngũ quản lý cấp trung</t>
        </is>
      </c>
      <c r="I33" s="8" t="inlineStr">
        <is>
          <t>Đội ngũ Đại sứ văn hóa và Truyền thông nội bộ kiêm nhiệm</t>
        </is>
      </c>
      <c r="J33" s="8" t="inlineStr">
        <is>
          <t>Đội ngũ chuyên gia văn hóa</t>
        </is>
      </c>
      <c r="K33" s="8" t="inlineStr">
        <is>
          <t>Đội ngũ nhân sự trẻ</t>
        </is>
      </c>
    </row>
    <row r="34" ht="44" customHeight="1" s="29">
      <c r="A34" s="6" t="n"/>
      <c r="B34" s="6" t="n"/>
      <c r="C34" s="6" t="n"/>
      <c r="D34" s="7" t="n"/>
      <c r="E34" s="8" t="n">
        <v>33</v>
      </c>
      <c r="F34" s="9" t="inlineStr">
        <is>
          <t>Trong NVTT số 04, Việc đa dạng hóa chính sách đãi ngộ được thực hiện theo những tiêu chí nào?</t>
        </is>
      </c>
      <c r="G34" s="8" t="n">
        <v>2</v>
      </c>
      <c r="H34" s="8" t="inlineStr">
        <is>
          <t>Theo cấp bậc và chức danh</t>
        </is>
      </c>
      <c r="I34" s="8" t="inlineStr">
        <is>
          <t>Theo nhóm ngành nghề và vùng miền</t>
        </is>
      </c>
      <c r="J34" s="8" t="inlineStr">
        <is>
          <t>Theo thâm niên và hiệu suất</t>
        </is>
      </c>
      <c r="K34" s="8" t="inlineStr">
        <is>
          <t>Theo trình độ và bằng cấp</t>
        </is>
      </c>
    </row>
    <row r="35" ht="44" customHeight="1" s="29">
      <c r="A35" s="6" t="n"/>
      <c r="B35" s="6" t="n"/>
      <c r="C35" s="6" t="n"/>
      <c r="D35" s="7" t="n"/>
      <c r="E35" s="8" t="n">
        <v>34</v>
      </c>
      <c r="F35" s="9" t="inlineStr">
        <is>
          <t>Trong NVTT số 04 thì nguồn nhân lực kế cận đa phân lớp của Sun Group được gọi tên là gì?</t>
        </is>
      </c>
      <c r="G35" s="8" t="n">
        <v>2</v>
      </c>
      <c r="H35" s="8" t="inlineStr">
        <is>
          <t>SG Talent</t>
        </is>
      </c>
      <c r="I35" s="8" t="inlineStr">
        <is>
          <t>SGEN</t>
        </is>
      </c>
      <c r="J35" s="8" t="inlineStr">
        <is>
          <t>SG Leaders</t>
        </is>
      </c>
      <c r="K35" s="8" t="inlineStr">
        <is>
          <t>SG Next</t>
        </is>
      </c>
    </row>
    <row r="36" ht="44" customHeight="1" s="29">
      <c r="A36" s="6" t="n"/>
      <c r="B36" s="6" t="n"/>
      <c r="C36" s="6" t="n"/>
      <c r="D36" s="7" t="n"/>
      <c r="E36" s="8" t="n">
        <v>35</v>
      </c>
      <c r="F36" s="9" t="inlineStr">
        <is>
          <t>Trong NVTT số 03, loại dự án nào được nêu là cơ hội tạo đột phá trong dài hạn?</t>
        </is>
      </c>
      <c r="G36" s="8" t="n">
        <v>2</v>
      </c>
      <c r="H36" s="8" t="inlineStr">
        <is>
          <t>Dự án BT</t>
        </is>
      </c>
      <c r="I36" s="8" t="inlineStr">
        <is>
          <t>Dự án PPP</t>
        </is>
      </c>
      <c r="J36" s="8" t="inlineStr">
        <is>
          <t>Dự án BOT</t>
        </is>
      </c>
      <c r="K36" s="8" t="inlineStr">
        <is>
          <t>Dự án FDI</t>
        </is>
      </c>
    </row>
    <row r="37" ht="82" customHeight="1" s="29">
      <c r="A37" s="6" t="n"/>
      <c r="B37" s="6" t="n"/>
      <c r="C37" s="6" t="n"/>
      <c r="D37" s="7" t="n"/>
      <c r="E37" s="8" t="n">
        <v>36</v>
      </c>
      <c r="F37" s="9" t="inlineStr">
        <is>
          <t>Theo NVTT về công tác Phát triển &amp; Đầu tư dự án trong Nghị quyết 126 của Tập đoàn, việc đẩy mạnh ứng dụng khoa học công nghệ, chuyển đổi số, tích cực nghiên cứu và đưa vào vận hành các giải pháp kỹ thuật hiện đại, thân thiện với môi trường nhằm hướng tới điều gì?</t>
        </is>
      </c>
      <c r="G37" s="8" t="n">
        <v>4</v>
      </c>
      <c r="H37" s="8" t="inlineStr">
        <is>
          <t>Gia tăng doanh thu ngắn hạn</t>
        </is>
      </c>
      <c r="I37" s="8" t="inlineStr">
        <is>
          <t>Giảm giấy tờ nội bộ, rút ngắn thời gian xử lý</t>
        </is>
      </c>
      <c r="J37" s="8" t="inlineStr">
        <is>
          <t>Hoàn thiện trải nghiệm và năng lực số của CBNV</t>
        </is>
      </c>
      <c r="K37" s="8" t="inlineStr">
        <is>
          <t>Hướng tới mô hình quản lý thông minh và bền vững</t>
        </is>
      </c>
    </row>
    <row r="38" ht="63" customHeight="1" s="29">
      <c r="A38" s="6" t="n"/>
      <c r="B38" s="6" t="n"/>
      <c r="C38" s="6" t="n"/>
      <c r="D38" s="7" t="n"/>
      <c r="E38" s="8" t="n">
        <v>37</v>
      </c>
      <c r="F38" s="9" t="inlineStr">
        <is>
          <t>Theo NVTT về công tác Kinh doanh trong Nghị Quyết 126 của Tập đoàn, việc quản lý và kiểm soát chi phí hiệu quả nhằm mục tiêu gì?</t>
        </is>
      </c>
      <c r="G38" s="8" t="n">
        <v>2</v>
      </c>
      <c r="H38" s="8" t="inlineStr">
        <is>
          <t>Tăng chi phí marketing để mở rộng thị trường</t>
        </is>
      </c>
      <c r="I38" s="8" t="inlineStr">
        <is>
          <t>Đảm bảo hoàn thành các chỉ tiêu tài chính đồng thời thúc đẩy sự tăng trưởng bền vững</t>
        </is>
      </c>
      <c r="J38" s="8" t="inlineStr">
        <is>
          <t>Nâng tầm trải nghiệm khách hàng thông qua sản phẩm đẳng cấp, khác biệt</t>
        </is>
      </c>
      <c r="K38" s="8" t="inlineStr">
        <is>
          <t>Tăng giá bán sản phẩm</t>
        </is>
      </c>
    </row>
    <row r="39" ht="63" customHeight="1" s="29">
      <c r="A39" s="6" t="n"/>
      <c r="B39" s="6" t="n"/>
      <c r="C39" s="6" t="n"/>
      <c r="D39" s="7" t="n"/>
      <c r="E39" s="8" t="n">
        <v>38</v>
      </c>
      <c r="F39" s="9" t="inlineStr">
        <is>
          <t>Theo Nghị quyết 126 của Tập đoàn, yêu cầu đối với NVTT về công tác Thanh tra - Kiểm soát là gì?</t>
        </is>
      </c>
      <c r="G39" s="8" t="n">
        <v>3</v>
      </c>
      <c r="H39" s="8" t="inlineStr">
        <is>
          <t>Tự động hóa công tác Thanh tra - Kiểm soát</t>
        </is>
      </c>
      <c r="I39" s="8" t="inlineStr">
        <is>
          <t>Đổi mới công tác Thanh tra - Kiểm soát thân thiện, hiệu quả</t>
        </is>
      </c>
      <c r="J39" s="8" t="inlineStr">
        <is>
          <t>Nâng cao năng lực và hoàn thiện hệ thống kiểm soát nội bộ</t>
        </is>
      </c>
      <c r="K39" s="8" t="inlineStr">
        <is>
          <t>Hoàn thiện hệ thống Thanh tra - Kiểm soát đáp ứng yêu cầu phát triển của Tập đoàn</t>
        </is>
      </c>
    </row>
    <row r="40" ht="120" customHeight="1" s="29">
      <c r="A40" s="6" t="n"/>
      <c r="B40" s="6" t="n"/>
      <c r="C40" s="6" t="n"/>
      <c r="D40" s="7" t="n"/>
      <c r="E40" s="8" t="n">
        <v>39</v>
      </c>
      <c r="F40" s="9" t="inlineStr">
        <is>
          <t>Theo NVTT về công tác Kinh doanh trong Nghị Quyết 126 của Tập đoàn, vai trò của Hàng không trong hệ sinh thái Sun Group là gì?</t>
        </is>
      </c>
      <c r="G40" s="8" t="n">
        <v>4</v>
      </c>
      <c r="H40" s="8" t="inlineStr">
        <is>
          <t>Mở rộng hợp tác với các hãng hàng không quốc tế</t>
        </is>
      </c>
      <c r="I40" s="8" t="inlineStr">
        <is>
          <t>Chú trọng tăng trưởng lượt khách, doanh thu</t>
        </is>
      </c>
      <c r="J40" s="8" t="inlineStr">
        <is>
          <t>Phát triển thêm các tuyến bay quốc tế mới</t>
        </is>
      </c>
      <c r="K40" s="8" t="inlineStr">
        <is>
          <t>Là cầu nối đưa khách hàng tới các điểm đến trọng điểm của Tập đoàn, góp phần hoàn thành các mục tiêu kinh doanh, mang lại hành trình trải nghiệm khách hàng liền mạch và nhất quán.</t>
        </is>
      </c>
    </row>
    <row r="41" ht="44" customHeight="1" s="29">
      <c r="A41" s="6" t="n"/>
      <c r="B41" s="6" t="n"/>
      <c r="C41" s="6" t="n"/>
      <c r="D41" s="7" t="n"/>
      <c r="E41" s="8" t="n">
        <v>40</v>
      </c>
      <c r="F41" s="9" t="inlineStr">
        <is>
          <t>Theo NVTT về công tác Nhân sự trong Nghị quyết 126 của Tập đoàn, mô hình tổ chức được thiết kế và vận hành theo định hướng nào?</t>
        </is>
      </c>
      <c r="G41" s="8" t="n">
        <v>1</v>
      </c>
      <c r="H41" s="8" t="inlineStr">
        <is>
          <t>Linh hoạt - tinh gọn - tối ưu nguồn lực.</t>
        </is>
      </c>
      <c r="I41" s="8" t="inlineStr">
        <is>
          <t>Tập trung - chuyên sâu - công nghệ.</t>
        </is>
      </c>
      <c r="J41" s="8" t="inlineStr">
        <is>
          <t>Mở rộng - tăng trưởng - đa ngành.</t>
        </is>
      </c>
      <c r="K41" s="8" t="inlineStr">
        <is>
          <t>Đa năng - đa nhiệm.</t>
        </is>
      </c>
    </row>
    <row r="42" ht="63" customHeight="1" s="29">
      <c r="A42" s="6" t="n"/>
      <c r="B42" s="6" t="n"/>
      <c r="C42" s="6" t="n"/>
      <c r="D42" s="7" t="n"/>
      <c r="E42" s="8" t="n">
        <v>41</v>
      </c>
      <c r="F42" s="9" t="inlineStr">
        <is>
          <t>Theo Nghị quyết 126 của Tập đoàn, nội dung: "Đẩy mạnh số hóa toàn diện hoạt động kiểm soát nhằm nâng cao tốc độ, minh bạch và khả năng cảnh báo cho các lĩnh vực trọng yếu" là yêu cầu đối với NVTT nào?</t>
        </is>
      </c>
      <c r="G42" s="8" t="n">
        <v>3</v>
      </c>
      <c r="H42" s="8" t="inlineStr">
        <is>
          <t>Phát triển và đầu tư các Dự án trọng tâm, trọng điểm theo định hướng phát triển bền vững</t>
        </is>
      </c>
      <c r="I42" s="8" t="inlineStr">
        <is>
          <t>Đảm bảo nguồn nhân lực đáp ứng yêu cầu và nâng tầm công tác Quản trị nhân sự</t>
        </is>
      </c>
      <c r="J42" s="8" t="inlineStr">
        <is>
          <t>Nâng cao năng lực và hoàn thiện hệ thống kiểm soát nội bộ</t>
        </is>
      </c>
      <c r="K42" s="8" t="inlineStr">
        <is>
          <t>Đẩy mạnh triển khai Toàn dân làm văn hóa</t>
        </is>
      </c>
    </row>
    <row r="43" ht="44" customHeight="1" s="29">
      <c r="A43" s="6" t="n"/>
      <c r="B43" s="6" t="n"/>
      <c r="C43" s="6" t="n"/>
      <c r="D43" s="7" t="n"/>
      <c r="E43" s="8" t="n">
        <v>42</v>
      </c>
      <c r="F43" s="9" t="inlineStr">
        <is>
          <t>Theo NVTT về công tác Nhân sự trong Nghị quyết 126 của Tập đoàn, hệ thống đánh giá và đãi ngộ được xây dựng gắn với yếu tố nào?</t>
        </is>
      </c>
      <c r="G43" s="8" t="n">
        <v>4</v>
      </c>
      <c r="H43" s="8" t="inlineStr">
        <is>
          <t>Năng suất lao động.</t>
        </is>
      </c>
      <c r="I43" s="8" t="inlineStr">
        <is>
          <t>Kết quả kinh doanh của Tập đoàn.</t>
        </is>
      </c>
      <c r="J43" s="8" t="inlineStr">
        <is>
          <t>Khả năng ứng dụng công nghệ trong công việc.</t>
        </is>
      </c>
      <c r="K43" s="8" t="inlineStr">
        <is>
          <t>Hiệu suất công việc và giá trị đóng góp.</t>
        </is>
      </c>
    </row>
    <row r="44" ht="101" customHeight="1" s="29">
      <c r="A44" s="6" t="n"/>
      <c r="B44" s="6" t="n"/>
      <c r="C44" s="6" t="n"/>
      <c r="D44" s="7" t="n"/>
      <c r="E44" s="8" t="n">
        <v>43</v>
      </c>
      <c r="F44" s="9" t="inlineStr">
        <is>
          <t>Theo Nghị quyết 126 của Tập đoàn, nội dung: “Lấy khách hàng làm trung tâm, kết nối trải nghiệm toàn hệ sinh thái thông qua triển khai các sáng kiến Chuyển đổi số, tập trung cá nhân hóa trải nghiệm, gia tăng mức độ hài lòng, gắn kết và giá trị vòng đời khách hàng, qua đó thúc đẩy hiệu quả kinh doanh tổng thể” là yêu cầu đối với Nhiệm vụ trọng tâm nào?</t>
        </is>
      </c>
      <c r="G44" s="8" t="n">
        <v>3</v>
      </c>
      <c r="H44" s="8" t="inlineStr">
        <is>
          <t>Phát triển và đầu tư các Dự án trọng tâm, trọng điểm theo định hướng phát triển bền vững</t>
        </is>
      </c>
      <c r="I44" s="8" t="inlineStr">
        <is>
          <t>Đảm bảo nguồn nhân lực đáp ứng yêu cầu và nâng tầm công tác Quản trị nhân sự</t>
        </is>
      </c>
      <c r="J44" s="8" t="inlineStr">
        <is>
          <t>Đẩy mạnh ứng dụng Chuyển đổi số - Công nghệ, chú trọng kết nối hệ sinh thái</t>
        </is>
      </c>
      <c r="K44" s="8" t="inlineStr">
        <is>
          <t>Tăng cường thâm canh, tối ưu hiệu quả kinh doanh hệ sinh thái</t>
        </is>
      </c>
    </row>
    <row r="45" ht="101" customHeight="1" s="29">
      <c r="A45" s="6" t="n"/>
      <c r="B45" s="6" t="n"/>
      <c r="C45" s="6" t="n"/>
      <c r="D45" s="7" t="n"/>
      <c r="E45" s="8" t="n">
        <v>44</v>
      </c>
      <c r="F45" s="9" t="inlineStr">
        <is>
          <t>Theo NVTT về công tác Chuyển đổi số - Công nghệ trong Nghị Quyết 126 của Tập đoàn, yêu cầu xây dựng, chuẩn hóa và khai thác dữ liệu nhằm phục vụ mục đích nào?</t>
        </is>
      </c>
      <c r="G45" s="8" t="n">
        <v>3</v>
      </c>
      <c r="H45" s="8" t="inlineStr">
        <is>
          <t>Tăng cường kết nối và nâng cao trải nghiệm đối tác.</t>
        </is>
      </c>
      <c r="I45" s="8" t="inlineStr">
        <is>
          <t>Thúc đẩy hiệu quả hoạt động kinh doanh.</t>
        </is>
      </c>
      <c r="J45" s="8" t="inlineStr">
        <is>
          <t>Phục vụ quản trị, điều hành và ra quyết định; gia tăng giá trị dữ liệu phục vụ chiến lược phát triển dài hạn của Tập đoàn.</t>
        </is>
      </c>
      <c r="K45" s="8" t="inlineStr">
        <is>
          <t>Hình thành tư duy làm việc dựa trên dữ liệu.</t>
        </is>
      </c>
    </row>
    <row r="46" ht="63" customHeight="1" s="29">
      <c r="A46" s="6" t="n"/>
      <c r="B46" s="6" t="n"/>
      <c r="C46" s="6" t="n"/>
      <c r="D46" s="7" t="n"/>
      <c r="E46" s="8" t="n">
        <v>45</v>
      </c>
      <c r="F46" s="9" t="inlineStr">
        <is>
          <t>Theo NVTT về công tác Kinh doanh trong Nghị Quyết 126 của Tập đoàn, yêu cầu chú trọng mở rộng và xúc tiến thị trường quốc tế trọng điểm nhằm gia tăng độ phủ và giá trị thương hiệu hướng đến những thị trường nào?</t>
        </is>
      </c>
      <c r="G46" s="8" t="n">
        <v>3</v>
      </c>
      <c r="H46" s="8" t="inlineStr">
        <is>
          <t>Malaysia, Singapore &amp; Hàn Quốc</t>
        </is>
      </c>
      <c r="I46" s="8" t="inlineStr">
        <is>
          <t>Hàn Quốc, Trung Quốc &amp; Đông Nam Á</t>
        </is>
      </c>
      <c r="J46" s="8" t="inlineStr">
        <is>
          <t>Đông Bắc Á, Đông Nam Á, Ấn Độ, Nga và CIS</t>
        </is>
      </c>
      <c r="K46" s="8" t="inlineStr">
        <is>
          <t>Đông Bắc Á, Trung Đông và Châu Phi</t>
        </is>
      </c>
    </row>
    <row r="47" ht="63" customHeight="1" s="29">
      <c r="A47" s="6" t="n"/>
      <c r="B47" s="6" t="n"/>
      <c r="C47" s="6" t="n"/>
      <c r="D47" s="7" t="n"/>
      <c r="E47" s="8" t="n">
        <v>46</v>
      </c>
      <c r="F47" s="9" t="inlineStr">
        <is>
          <t>Theo NVTT về công tác Tư tưởng Văn hóa trong Nghị quyết 126 của Tập đoàn, Đội ngũ nòng cốt triển khai văn hóa tại các đơn vị được xác định là lực lượng nào?</t>
        </is>
      </c>
      <c r="G47" s="8" t="n">
        <v>1</v>
      </c>
      <c r="H47" s="8" t="inlineStr">
        <is>
          <t>Đội ngũ Đại sứ văn hóa và Truyền thông nội bộ kiêm nhiệm</t>
        </is>
      </c>
      <c r="I47" s="8" t="inlineStr">
        <is>
          <t>Các CBNV cũ</t>
        </is>
      </c>
      <c r="J47" s="8" t="inlineStr">
        <is>
          <t>Đội ngũ Hạt nhân Văn hóa</t>
        </is>
      </c>
      <c r="K47" s="8" t="inlineStr">
        <is>
          <t>Đội ngũ CBLĐ/CBQL</t>
        </is>
      </c>
    </row>
    <row r="48" ht="63" customHeight="1" s="29">
      <c r="A48" s="6" t="n"/>
      <c r="B48" s="6" t="n"/>
      <c r="C48" s="6" t="n"/>
      <c r="D48" s="7" t="n"/>
      <c r="E48" s="8" t="n">
        <v>47</v>
      </c>
      <c r="F48" s="9" t="inlineStr">
        <is>
          <t>Theo NVTT về công tác Tư tưởng Văn hóa trong Nghị quyết 126 của Tập đoàn, các hoạt động đào tạo, truyền thông được triển khai nhằm mục tiêu gì?</t>
        </is>
      </c>
      <c r="G48" s="8" t="n">
        <v>3</v>
      </c>
      <c r="H48" s="8" t="inlineStr">
        <is>
          <t>Thúc đẩy tinh thần học tập, phát triển bản thân.</t>
        </is>
      </c>
      <c r="I48" s="8" t="inlineStr">
        <is>
          <t>Lan tỏa văn hóa sâu rộng cả bên trong và bên ngoài Tập đoàn.</t>
        </is>
      </c>
      <c r="J48" s="8" t="inlineStr">
        <is>
          <t>Củng cố nhận thức và lan tỏa tinh thần “Toàn dân làm văn hóa” tới toàn thể CBNV.</t>
        </is>
      </c>
      <c r="K48" s="8" t="inlineStr">
        <is>
          <t>Xây dựng môi trường làm việc hài hòa, đa dạng thế hệ và quốc tịch.</t>
        </is>
      </c>
    </row>
    <row r="49" ht="44" customHeight="1" s="29">
      <c r="A49" s="6" t="n"/>
      <c r="B49" s="6" t="n"/>
      <c r="C49" s="6" t="n"/>
      <c r="D49" s="7" t="n"/>
      <c r="E49" s="8" t="n">
        <v>48</v>
      </c>
      <c r="F49" s="9" t="inlineStr">
        <is>
          <t>Theo Nghị quyết 126 của Tập đoàn, định hướng của NVTT về công tác Phát triển &amp; Đầu tư các dự án trọng tâm, trọng điểm là gì?</t>
        </is>
      </c>
      <c r="G49" s="8" t="n">
        <v>2</v>
      </c>
      <c r="H49" s="8" t="inlineStr">
        <is>
          <t>Định hướng Xanh.</t>
        </is>
      </c>
      <c r="I49" s="8" t="inlineStr">
        <is>
          <t>Định hướng phát triển bền vững.</t>
        </is>
      </c>
      <c r="J49" s="8" t="inlineStr">
        <is>
          <t>Tối ưu hiệu quả kinh doanh hệ sinh thái.</t>
        </is>
      </c>
      <c r="K49" s="8" t="inlineStr">
        <is>
          <t>Ghi dấu ấn vượt thời gian.</t>
        </is>
      </c>
    </row>
    <row r="50" ht="101" customHeight="1" s="29">
      <c r="A50" s="6" t="n"/>
      <c r="B50" s="6" t="n"/>
      <c r="C50" s="6" t="n"/>
      <c r="D50" s="7" t="n"/>
      <c r="E50" s="8" t="n">
        <v>49</v>
      </c>
      <c r="F50" s="9" t="inlineStr">
        <is>
          <t>Nội dung nào sau đây là yêu cầu đối với Nhiệm vụ trọng tâm về công tác Tư tưởng Văn hóa được đề cập trong Nghị quyết 126 của Tập đoàn?</t>
        </is>
      </c>
      <c r="G50" s="8" t="n">
        <v>3</v>
      </c>
      <c r="H50" s="8" t="inlineStr">
        <is>
          <t>Gắn trách nhiệm vào ngân sách và hiệu quả hoạt động, đảm bảo thích ứng nhanh với tốc độ phát triển của hệ sinh thái.</t>
        </is>
      </c>
      <c r="I50" s="8" t="inlineStr">
        <is>
          <t>Tiếp tục củng cố và phát triển nguồn nội bộ, nguồn kế cận SGEN đa phân lớp theo tiêu chí mới.</t>
        </is>
      </c>
      <c r="J50" s="8" t="inlineStr">
        <is>
          <t>Nâng cao vai trò Người đứng đầu trong việc chủ trì và chịu trách nhiệm cao nhất về công tác TTVH.</t>
        </is>
      </c>
      <c r="K50" s="8" t="inlineStr">
        <is>
          <t>Thúc đẩy thực thi giá trị cốt lõi trong phát triển nguồn nhân lực bền vững, phát huy tinh thần kỷ luật, đa năng đa nhiệm, học tập chủ động.</t>
        </is>
      </c>
    </row>
    <row r="51" ht="44" customHeight="1" s="29">
      <c r="A51" s="6" t="n"/>
      <c r="B51" s="6" t="n"/>
      <c r="C51" s="6" t="n"/>
      <c r="D51" s="7" t="n"/>
      <c r="E51" s="8" t="n">
        <v>50</v>
      </c>
      <c r="F51" s="9" t="inlineStr">
        <is>
          <t>Theo NVTT về công tác Nhân sự trong Nghị quyết 126 của Tập đoàn, yêu cầu quy hoạch và phát triển nguồn nhân lực phải phù hợp với yếu tố nào?</t>
        </is>
      </c>
      <c r="G51" s="8" t="n">
        <v>2</v>
      </c>
      <c r="H51" s="8" t="inlineStr">
        <is>
          <t>Chiến lược ngắn hạn</t>
        </is>
      </c>
      <c r="I51" s="8" t="inlineStr">
        <is>
          <t>Chiến lược phát triển bền vững của Tập đoàn</t>
        </is>
      </c>
      <c r="J51" s="8" t="inlineStr">
        <is>
          <t>Năng lực số của CBNV</t>
        </is>
      </c>
      <c r="K51" s="8" t="inlineStr">
        <is>
          <t>Hoạt động kinh doanh - vận hành.</t>
        </is>
      </c>
    </row>
    <row r="52" ht="120" customHeight="1" s="29">
      <c r="A52" s="6" t="n"/>
      <c r="B52" s="6" t="n"/>
      <c r="C52" s="6" t="n"/>
      <c r="D52" s="7" t="n"/>
      <c r="E52" s="8" t="n">
        <v>51</v>
      </c>
      <c r="F52" s="9" t="inlineStr">
        <is>
          <t>Theo Nghị quyết 126 của Tập đoàn, nội dung nào sau đây là yêu cầu đối với NVTT về công tác Thanh tra - Kiểm soát?</t>
        </is>
      </c>
      <c r="G52" s="8" t="n">
        <v>2</v>
      </c>
      <c r="H52" s="8" t="inlineStr">
        <is>
          <t>Thiết lập hệ thống công cụ kiểm soát, đánh giá mức độ trưởng thành văn hóa trên toàn Tập đoàn.</t>
        </is>
      </c>
      <c r="I52" s="8" t="inlineStr">
        <is>
          <t>Xây dựng môi trường "Nói thật - Làm đúng - Báo cáo kịp thời", hoàn thiện cơ chế bảo vệ người tố giác và quy trình xử lý minh bạch.</t>
        </is>
      </c>
      <c r="J52" s="8" t="inlineStr">
        <is>
          <t>Xây dựng hệ thống đánh giá và đãi ngộ gắn với hiệu suất công việc và giá trị đóng góp.</t>
        </is>
      </c>
      <c r="K52" s="8" t="inlineStr">
        <is>
          <t>Thiết lập cơ chế kiểm soát, giám sát chủ động, đặc biệt chú trọng công tác kiểm soát rủi ro, chi phí nhằm hạn chế tối đa việc phát sinh gây chậm tiến độ, lãng phí.</t>
        </is>
      </c>
    </row>
    <row r="53" ht="101" customHeight="1" s="29">
      <c r="A53" s="6" t="n"/>
      <c r="B53" s="6" t="n"/>
      <c r="C53" s="6" t="n"/>
      <c r="D53" s="7" t="n"/>
      <c r="E53" s="8" t="n">
        <v>52</v>
      </c>
      <c r="F53" s="9" t="inlineStr">
        <is>
          <t>Theo Nghị quyết 126 của Tập đoàn, đâu là yêu cầu đối với NVTT về công tác TTVH?</t>
        </is>
      </c>
      <c r="G53" s="8" t="n">
        <v>2</v>
      </c>
      <c r="H53" s="8" t="inlineStr">
        <is>
          <t>Thúc đẩy thực thi giá trị cốt lõi trong phát triển nguồn nhân lực bền vững, phát huy tinh thần kỷ luật, đa năng đa nhiệm, học tập chủ động.</t>
        </is>
      </c>
      <c r="I53" s="8" t="inlineStr">
        <is>
          <t>Thiết lập hệ thống công cụ kiểm soát, đánh giá mức độ trưởng thành văn hóa trên toàn Tập đoàn.</t>
        </is>
      </c>
      <c r="J53" s="8" t="inlineStr">
        <is>
          <t>Đẩy mạnh đào tạo phổ cập nhằm nâng cao năng lực số, hình thành tư duy làm việc dựa trên dữ liệu, công nghệ, tự động hóa.</t>
        </is>
      </c>
      <c r="K53" s="8" t="inlineStr">
        <is>
          <t>Tăng cường các hoạt động quảng bá, truyền thông điểm đến và sản phẩm hệ sinh thái.</t>
        </is>
      </c>
    </row>
    <row r="54" ht="101" customHeight="1" s="29">
      <c r="A54" s="6" t="n"/>
      <c r="B54" s="6" t="n"/>
      <c r="C54" s="6" t="n"/>
      <c r="D54" s="7" t="n"/>
      <c r="E54" s="8" t="n">
        <v>53</v>
      </c>
      <c r="F54" s="9" t="inlineStr">
        <is>
          <t>Theo Nghị quyết 126 của Tập đoàn, một trong các yêu cầu liên quan đến nhiệm vụ trọng tâm trong công tác Chuyển đổi số - Công nghệ là gì?</t>
        </is>
      </c>
      <c r="G54" s="8" t="n">
        <v>3</v>
      </c>
      <c r="H54" s="8" t="inlineStr">
        <is>
          <t>Quản lý và kiểm soát chi phí hiệu quả nhằm đảm bảo hoàn thành các chỉ tiêu tài chính, đồng thời thúc đẩy sự tăng trưởng bền vững.</t>
        </is>
      </c>
      <c r="I54" s="8" t="inlineStr">
        <is>
          <t>Nâng tầm trải nghiệm khách hàng bằng việc bổ sung các sản phẩm kinh doanh đẳng cấp, khác biệt đạt tiêu chuẩn quốc tế.</t>
        </is>
      </c>
      <c r="J54" s="8" t="inlineStr">
        <is>
          <t>Phát triển các nền tảng số nhằm tăng cường kết nối và nâng cao trải nghiệm đối tác, đại lý và kênh phân phối.</t>
        </is>
      </c>
      <c r="K54" s="8" t="inlineStr">
        <is>
          <t>Đẩy mạnh ứng dụng khoa học công nghệ, chuyển đổi số trong công tác phát triển dự án và đầu tư xây dựng.</t>
        </is>
      </c>
    </row>
    <row r="55" ht="63" customHeight="1" s="29">
      <c r="A55" s="6" t="n"/>
      <c r="B55" s="6" t="n"/>
      <c r="C55" s="6" t="n"/>
      <c r="D55" s="7" t="n"/>
      <c r="E55" s="8" t="n">
        <v>54</v>
      </c>
      <c r="F55" s="9" t="inlineStr">
        <is>
          <t>Theo Nghị Quyết 126 của Tập đoàn, yêu cầu đối với NVTT về công tác Nhân sự là gì?</t>
        </is>
      </c>
      <c r="G55" s="8" t="n">
        <v>1</v>
      </c>
      <c r="H55" s="8" t="inlineStr">
        <is>
          <t>Đảm bảo nguồn nhân lực đáp ứng yêu cầu và nâng tầm công tác Quản trị nhân sự</t>
        </is>
      </c>
      <c r="I55" s="8" t="inlineStr">
        <is>
          <t>Phát triển các dự án trọng điểm</t>
        </is>
      </c>
      <c r="J55" s="8" t="inlineStr">
        <is>
          <t>Đẩy mạnh chuyển đổi số trong kinh doanh</t>
        </is>
      </c>
      <c r="K55" s="8" t="inlineStr">
        <is>
          <t>Tăng cường hoạt động quảng bá thị trường quốc tế</t>
        </is>
      </c>
    </row>
    <row r="56" ht="101" customHeight="1" s="29">
      <c r="A56" s="6" t="n"/>
      <c r="B56" s="6" t="n"/>
      <c r="C56" s="6" t="n"/>
      <c r="D56" s="7" t="n"/>
      <c r="E56" s="8" t="n">
        <v>55</v>
      </c>
      <c r="F56" s="9" t="inlineStr">
        <is>
          <t>Đâu KHÔNG là hành động then chốt của NVTT về công tác Kinh doanh 2026?</t>
        </is>
      </c>
      <c r="G56" s="8" t="n">
        <v>4</v>
      </c>
      <c r="H56" s="8" t="inlineStr">
        <is>
          <t>Chú trọng triển khai hoạt động thâm canh cho từng mảng kinh doanh đảm bảo phù hợp với từng sản phẩm và phân khúc khách hàng</t>
        </is>
      </c>
      <c r="I56" s="8" t="inlineStr">
        <is>
          <t>Khai thác hiệu quả hệ sinh thái Sun Group</t>
        </is>
      </c>
      <c r="J56" s="8" t="inlineStr">
        <is>
          <t>Tăng cường các hoạt động quảng bá, truyền thông điểm đến và sản phẩm hệ sinh thái</t>
        </is>
      </c>
      <c r="K56" s="8" t="inlineStr">
        <is>
          <t>Phát triển các nền tảng số nhằm tăng cường kết nối và nâng cao trỉa nghiệm đối tác, đại lý và kênh phân phối</t>
        </is>
      </c>
    </row>
    <row r="57" ht="63" customHeight="1" s="29">
      <c r="A57" s="6" t="n"/>
      <c r="B57" s="6" t="n"/>
      <c r="C57" s="6" t="n"/>
      <c r="D57" s="7" t="n"/>
      <c r="E57" s="8" t="n">
        <v>56</v>
      </c>
      <c r="F57" s="9" t="inlineStr">
        <is>
          <t>Theo NVTT về công tác Kinh doanh 2026, vai trò của Hàng không trong hệ sinh thái Sun Group là gì?</t>
        </is>
      </c>
      <c r="G57" s="8" t="n">
        <v>1</v>
      </c>
      <c r="H57" s="8" t="inlineStr">
        <is>
          <t>Là cầu nối đưa khách hàng tới các điểm đến trọng điểm của Tập đoàn</t>
        </is>
      </c>
      <c r="I57" s="8" t="inlineStr">
        <is>
          <t>Phát triển thêm các tuyến bay quốc tế mới</t>
        </is>
      </c>
      <c r="J57" s="8" t="inlineStr">
        <is>
          <t>Chú trọng tăng trưởng lượt khách, doanh thu</t>
        </is>
      </c>
      <c r="K57" s="8" t="inlineStr">
        <is>
          <t>Mở rộng hợp tác với các hãng hàng không quốc tế</t>
        </is>
      </c>
    </row>
    <row r="58" ht="101" customHeight="1" s="29">
      <c r="A58" s="6" t="n"/>
      <c r="B58" s="6" t="n"/>
      <c r="C58" s="6" t="n"/>
      <c r="D58" s="7" t="n"/>
      <c r="E58" s="8" t="n">
        <v>57</v>
      </c>
      <c r="F58" s="9" t="inlineStr">
        <is>
          <t>Đâu là hành động then chốt của NVTT về công tác Chuyển đổi số - Công nghệ 2026?</t>
        </is>
      </c>
      <c r="G58" s="8" t="n">
        <v>3</v>
      </c>
      <c r="H58" s="8" t="inlineStr">
        <is>
          <t>Đẩy mạnh ứng dụng khoa học công nghệ, chuyển đổi số trong công tác phát triển dự án và đầu tư xây dựng</t>
        </is>
      </c>
      <c r="I58" s="8" t="inlineStr">
        <is>
          <t>Quản lý và kiểm soát chi phí hiệu quả nhằm đảm bảo hoàn thành các chỉ tiêu tài chính, đồng thời thúc đẩy sự tăng trưởng bền vững</t>
        </is>
      </c>
      <c r="J58" s="8" t="inlineStr">
        <is>
          <t>Phát triển các nền tảng số nhằm tăng cường kết nối và nâng cao trải nghiệm đối tác, đại lý và kênh phân phối</t>
        </is>
      </c>
      <c r="K58" s="8" t="inlineStr">
        <is>
          <t>Nâng tầm trải nghiệm khách hàng bằng việc bổ sung các sản phẩm kinh doanh đẳng cấp, khác biệt đạt tiêu chuẩn quốc tế</t>
        </is>
      </c>
    </row>
    <row r="59" ht="63" customHeight="1" s="29">
      <c r="A59" s="6" t="n"/>
      <c r="B59" s="6" t="n"/>
      <c r="C59" s="6" t="n"/>
      <c r="D59" s="7" t="n"/>
      <c r="E59" s="8" t="n">
        <v>58</v>
      </c>
      <c r="F59" s="9" t="inlineStr">
        <is>
          <t>Theo NVTT về công tác PTDA &amp; ĐTXD 2026, tập trung thúc đẩy công tác pháp lý và đầu tư xây dựng tại các dự án trọng tâm nhằm đảm bảo điều gì?</t>
        </is>
      </c>
      <c r="G59" s="8" t="n">
        <v>2</v>
      </c>
      <c r="H59" s="8" t="inlineStr">
        <is>
          <t>Tăng cường bảo mật dữ liệu và an ninh mạng</t>
        </is>
      </c>
      <c r="I59" s="8" t="inlineStr">
        <is>
          <t>Đảm bảo đúng tiến độ, chất lượng, đáp ứng nhu cầu phát triển trong ngắn và trung hạn</t>
        </is>
      </c>
      <c r="J59" s="8" t="inlineStr">
        <is>
          <t>Gia tăng độ phủ thương hiệu</t>
        </is>
      </c>
      <c r="K59" s="8" t="inlineStr">
        <is>
          <t>Nâng tầm trải nghiệm khách hàng</t>
        </is>
      </c>
    </row>
    <row r="60" ht="44" customHeight="1" s="29">
      <c r="A60" s="6" t="n"/>
      <c r="B60" s="6" t="n"/>
      <c r="C60" s="6" t="n"/>
      <c r="D60" s="7" t="n"/>
      <c r="E60" s="8" t="n">
        <v>59</v>
      </c>
      <c r="F60" s="9" t="inlineStr">
        <is>
          <t>Đâu là hành động chủ chốt trong NVTT về công tác PTDA &amp; ĐTXD 2026?</t>
        </is>
      </c>
      <c r="G60" s="8" t="n">
        <v>2</v>
      </c>
      <c r="H60" s="8" t="inlineStr">
        <is>
          <t>Đẩy mạnh số hóa toàn diện hoạt động kiểm soát</t>
        </is>
      </c>
      <c r="I60" s="8" t="inlineStr">
        <is>
          <t>Thiết lập cơ chế kiểm soát, giám sát chủ động</t>
        </is>
      </c>
      <c r="J60" s="8" t="inlineStr">
        <is>
          <t>Quản lý và kiểm soát chi phí hiệu quả</t>
        </is>
      </c>
      <c r="K60" s="8" t="inlineStr">
        <is>
          <t>Thúc đẩy thực thi GTCL trong phát triển nguồn lực bền vững</t>
        </is>
      </c>
    </row>
    <row r="61" ht="44" customHeight="1" s="29">
      <c r="A61" s="6" t="n"/>
      <c r="B61" s="6" t="n"/>
      <c r="C61" s="6" t="n"/>
      <c r="D61" s="7" t="n"/>
      <c r="E61" s="8" t="n">
        <v>60</v>
      </c>
      <c r="F61" s="9" t="inlineStr">
        <is>
          <t>Theo NVTT công tác Nhân sự 2026, Tập đoàn định hướng xây dựng môi trường làm việc hài hòa, đa dạng về những yếu tố nào?</t>
        </is>
      </c>
      <c r="G61" s="8" t="n">
        <v>3</v>
      </c>
      <c r="H61" s="8" t="inlineStr">
        <is>
          <t>Vị trí công tác và ngành nghề</t>
        </is>
      </c>
      <c r="I61" s="8" t="inlineStr">
        <is>
          <t>Vùng miền và nền tảng văn hóa</t>
        </is>
      </c>
      <c r="J61" s="8" t="inlineStr">
        <is>
          <t>Thế hệ và quốc tịch</t>
        </is>
      </c>
      <c r="K61" s="8" t="inlineStr">
        <is>
          <t>Chuyên môn và kinh nghiệm</t>
        </is>
      </c>
    </row>
    <row r="62" ht="44" customHeight="1" s="29">
      <c r="A62" s="6" t="n"/>
      <c r="B62" s="6" t="n"/>
      <c r="C62" s="6" t="n"/>
      <c r="D62" s="7" t="n"/>
      <c r="E62" s="8" t="n">
        <v>61</v>
      </c>
      <c r="F62" s="9" t="inlineStr">
        <is>
          <t>Theo NVTT về công tác TTVH 2026, Đội ngũ nòng cốt triển khai văn hóa tại các đơn vị được xác định là lực lượng nào?</t>
        </is>
      </c>
      <c r="G62" s="8" t="n">
        <v>1</v>
      </c>
      <c r="H62" s="8" t="inlineStr">
        <is>
          <t>Đội ngũ Đại sứ văn hóa và Truyền thông nội bộ kiêm nhiệm</t>
        </is>
      </c>
      <c r="I62" s="8" t="inlineStr">
        <is>
          <t>Đội ngũ Hạt nhân Văn hóa</t>
        </is>
      </c>
      <c r="J62" s="8" t="inlineStr">
        <is>
          <t>Các CBNV có thâm niên từ 3 năm trở lên</t>
        </is>
      </c>
      <c r="K62" s="8" t="inlineStr">
        <is>
          <t>Đội ngũ CBLĐ/CBQL</t>
        </is>
      </c>
    </row>
    <row r="63" ht="44" customHeight="1" s="29">
      <c r="A63" s="6" t="n"/>
      <c r="B63" s="6" t="n"/>
      <c r="C63" s="6" t="n"/>
      <c r="D63" s="7" t="n"/>
      <c r="E63" s="8" t="n">
        <v>62</v>
      </c>
      <c r="F63" s="9" t="inlineStr">
        <is>
          <t>Theo NVTT công tác TTVH 2026, ai có vai trò chủ trì và chịu trách nhiệm cao nhất về công tác Tư tưởng Văn hóa?</t>
        </is>
      </c>
      <c r="G63" s="8" t="n">
        <v>3</v>
      </c>
      <c r="H63" s="8" t="inlineStr">
        <is>
          <t>Đại sứ Văn hóa</t>
        </is>
      </c>
      <c r="I63" s="8" t="inlineStr">
        <is>
          <t>Truyền thông nội bộ kiêm nhiệm</t>
        </is>
      </c>
      <c r="J63" s="8" t="inlineStr">
        <is>
          <t>Người đứng đầu</t>
        </is>
      </c>
      <c r="K63" s="8" t="inlineStr">
        <is>
          <t>Ban Tư tưởng Văn hóa</t>
        </is>
      </c>
    </row>
    <row r="64" ht="44" customHeight="1" s="29">
      <c r="A64" s="6" t="n"/>
      <c r="B64" s="6" t="n"/>
      <c r="C64" s="6" t="n"/>
      <c r="D64" s="7" t="n"/>
      <c r="E64" s="8" t="n">
        <v>63</v>
      </c>
      <c r="F64" s="9" t="inlineStr">
        <is>
          <t>Trong NVTT về công tác Thanh tra kiểm soát năm 2026, môi trường kiểm soát được xây dựng theo định hướng nào?</t>
        </is>
      </c>
      <c r="G64" s="8" t="n">
        <v>2</v>
      </c>
      <c r="H64" s="8" t="inlineStr">
        <is>
          <t>Kỷ luật – Trách nhiệm – Hiệu quả</t>
        </is>
      </c>
      <c r="I64" s="8" t="inlineStr">
        <is>
          <t>Nói thật – Làm đúng – Báo cáo kịp thời</t>
        </is>
      </c>
      <c r="J64" s="8" t="inlineStr">
        <is>
          <t>Tinh gọn – Độc lập – Chuyên sâu</t>
        </is>
      </c>
      <c r="K64" s="8" t="inlineStr">
        <is>
          <t>Minh bạch – Chủ động – Kịp thời</t>
        </is>
      </c>
    </row>
    <row r="65" ht="120" customHeight="1" s="29">
      <c r="A65" s="6" t="n"/>
      <c r="B65" s="6" t="n"/>
      <c r="C65" s="6" t="n"/>
      <c r="D65" s="7" t="n"/>
      <c r="E65" s="8" t="n">
        <v>64</v>
      </c>
      <c r="F65" s="9" t="inlineStr">
        <is>
          <t>Nội dung nào sau đây là hành động then chốt của NVTT về công tác Thanh tra - Kiểm soát 2026?</t>
        </is>
      </c>
      <c r="G65" s="8" t="n">
        <v>2</v>
      </c>
      <c r="H65" s="8" t="inlineStr">
        <is>
          <t>Xây dựng hệ thống đánh giá và đãi ngộ gắn với hiệu suất công việc và giá trị đóng góp.</t>
        </is>
      </c>
      <c r="I65" s="8" t="inlineStr">
        <is>
          <t>Thiết lập cơ chế tự chịu trách nhiệm và bắt buộc đánh giá kiểm soát (CSA) tại Đơn vị</t>
        </is>
      </c>
      <c r="J65" s="8" t="inlineStr">
        <is>
          <t>Thiết lập cơ chế kiểm soát, giám sát chủ động, đặc biệt chú trọng công tác kiểm soát rủi ro, chi phí nhằm hạn chế tối đa việc phát sinh gây chậm tiến độ, lãng phí.</t>
        </is>
      </c>
      <c r="K65" s="8" t="inlineStr">
        <is>
          <t>Thiết lập hệ thống công cụ kiểm soát, đánh giá mức độ trưởng thành văn hóa trên toàn Tập đoàn.</t>
        </is>
      </c>
    </row>
    <row r="66" ht="82" customHeight="1" s="29">
      <c r="A66" s="6" t="n"/>
      <c r="B66" s="6" t="n"/>
      <c r="C66" s="6" t="n"/>
      <c r="D66" s="7" t="n"/>
      <c r="E66" s="8" t="n">
        <v>65</v>
      </c>
      <c r="F66" s="9" t="inlineStr">
        <is>
          <t>Theo NVTT về công tác Kinh doanh 2026, đâu là yêu cầu chú trọng thâm canh với mảng Hàng không, Y tế?</t>
        </is>
      </c>
      <c r="G66" s="8" t="n">
        <v>3</v>
      </c>
      <c r="H66" s="8" t="inlineStr">
        <is>
          <t>Đảm bảo chất lượng dịch vụ cao cấp và ổn định, gia tăng tỷ lệ lấp đầy đối với các cơ sở du lịch nghỉ dưỡng</t>
        </is>
      </c>
      <c r="I66" s="8" t="inlineStr">
        <is>
          <t>chú trọng tăng trưởng lượt khách, doanh thu (đặc biệt doanh thu ngoài vé, doanh thu show diễn)</t>
        </is>
      </c>
      <c r="J66" s="8" t="inlineStr">
        <is>
          <t>Đảm bảo an toàn và chất lượng dịch vụ cao cấp xuyên suốt quá trình vận hành và phục vụ khách hàng</t>
        </is>
      </c>
      <c r="K66" s="8" t="inlineStr">
        <is>
          <t>Triển khai hoạt động kinh doanh, vận hành tại các địa bàn trọng điểm theo kế hoạch được duyệt</t>
        </is>
      </c>
    </row>
    <row r="67" ht="44" customHeight="1" s="29">
      <c r="A67" s="6" t="n"/>
      <c r="B67" s="6" t="n"/>
      <c r="C67" s="6" t="n"/>
      <c r="D67" s="7" t="n"/>
      <c r="E67" s="8" t="n">
        <v>66</v>
      </c>
      <c r="F67" s="9" t="inlineStr">
        <is>
          <t>Theo NVTT công tác Chuyển đổi số &amp; công nghệ 2026, Sun Group lấy đối tượng nào làm trung tâm khi kết nối trải nghiệm toàn hệ sinh thái?</t>
        </is>
      </c>
      <c r="G67" s="8" t="n">
        <v>2</v>
      </c>
      <c r="H67" s="8" t="inlineStr">
        <is>
          <t>CBNV</t>
        </is>
      </c>
      <c r="I67" s="8" t="inlineStr">
        <is>
          <t>Khách hàng</t>
        </is>
      </c>
      <c r="J67" s="8" t="inlineStr">
        <is>
          <t>Đại lý</t>
        </is>
      </c>
      <c r="K67" s="8" t="inlineStr">
        <is>
          <t>Đối tác</t>
        </is>
      </c>
    </row>
    <row r="68" ht="63" customHeight="1" s="29">
      <c r="A68" s="6" t="n"/>
      <c r="B68" s="6" t="n"/>
      <c r="C68" s="6" t="n"/>
      <c r="D68" s="7" t="n"/>
      <c r="E68" s="8" t="n">
        <v>67</v>
      </c>
      <c r="F68" s="9" t="inlineStr">
        <is>
          <t>Theo NVTT về công tác PTDA &amp; ĐTXD 2026, việc tích cực nghiên cứu và đưa vào vận hành các giải pháp kỹ thuật hiện đại, thân thiện với môi trường nhằm hướng tới điều gì?</t>
        </is>
      </c>
      <c r="G68" s="8" t="n">
        <v>1</v>
      </c>
      <c r="H68" s="8" t="inlineStr">
        <is>
          <t>Hướng tới mô hình quản lý thông minh và bền vững</t>
        </is>
      </c>
      <c r="I68" s="8" t="inlineStr">
        <is>
          <t>Giảm giấy tờ nội bộ, rút ngắn thời gian xử lý</t>
        </is>
      </c>
      <c r="J68" s="8" t="inlineStr">
        <is>
          <t>Hoàn thiện trải nghiệm và năng lực số của CBNV</t>
        </is>
      </c>
      <c r="K68" s="8" t="inlineStr">
        <is>
          <t>Gia tăng doanh thu ngắn hạn</t>
        </is>
      </c>
    </row>
    <row r="69" ht="44" customHeight="1" s="29">
      <c r="A69" s="6" t="n"/>
      <c r="B69" s="6" t="n"/>
      <c r="C69" s="6" t="n"/>
      <c r="D69" s="7" t="n"/>
      <c r="E69" s="8" t="n">
        <v>68</v>
      </c>
      <c r="F69" s="9" t="inlineStr">
        <is>
          <t>Theo NVTT 2026, đội ngũ PTDA &amp; ĐTXD được định hướng nâng cao năng lực thực thi theo hướng nào?</t>
        </is>
      </c>
      <c r="G69" s="8" t="n">
        <v>2</v>
      </c>
      <c r="H69" s="8" t="inlineStr">
        <is>
          <t>Linh hoạt – tinh gọn – tối ưu nguồn lực</t>
        </is>
      </c>
      <c r="I69" s="8" t="inlineStr">
        <is>
          <t>Tinh gọn – tinh nhuệ</t>
        </is>
      </c>
      <c r="J69" s="8" t="inlineStr">
        <is>
          <t>Kỷ luật, đa năng đa nhiệm, học tập chủ động</t>
        </is>
      </c>
      <c r="K69" s="8" t="inlineStr">
        <is>
          <t>Đồng bộ – hiện đại – linh hoạt</t>
        </is>
      </c>
    </row>
    <row r="70" ht="44" customHeight="1" s="29">
      <c r="A70" s="6" t="n"/>
      <c r="B70" s="6" t="n"/>
      <c r="C70" s="6" t="n"/>
      <c r="D70" s="7" t="n"/>
      <c r="E70" s="8" t="n">
        <v>69</v>
      </c>
      <c r="F70" s="9" t="inlineStr">
        <is>
          <t>Theo NVTT về công tác Nhân sự 2026, mô hình tổ chức được thiết kế và vận hành theo định hướng nào?</t>
        </is>
      </c>
      <c r="G70" s="8" t="n">
        <v>4</v>
      </c>
      <c r="H70" s="8" t="inlineStr">
        <is>
          <t>Đa năng - đa nhiệm.</t>
        </is>
      </c>
      <c r="I70" s="8" t="inlineStr">
        <is>
          <t>Tập trung - chuyên sâu - công nghệ.</t>
        </is>
      </c>
      <c r="J70" s="8" t="inlineStr">
        <is>
          <t>Mở rộng - tăng trưởng - đa ngành.</t>
        </is>
      </c>
      <c r="K70" s="8" t="inlineStr">
        <is>
          <t>Linh hoạt - tinh gọn - tối ưu nguồn lực.</t>
        </is>
      </c>
    </row>
    <row r="71" ht="101" customHeight="1" s="29">
      <c r="A71" s="6" t="n"/>
      <c r="B71" s="6" t="n"/>
      <c r="C71" s="6" t="n"/>
      <c r="D71" s="7" t="n"/>
      <c r="E71" s="8" t="n">
        <v>70</v>
      </c>
      <c r="F71" s="9" t="inlineStr">
        <is>
          <t>Đâu là hành động chủ chốt trong NVTT về công tác TTVH năm 2026?</t>
        </is>
      </c>
      <c r="G71" s="8" t="n">
        <v>3</v>
      </c>
      <c r="H71" s="8" t="inlineStr">
        <is>
          <t>Tăng cường các hoạt động quảng bá, truyền thông điểm đến và sản phẩm hệ sinh thái.</t>
        </is>
      </c>
      <c r="I71" s="8" t="inlineStr">
        <is>
          <t>Thúc đẩy thực thi giá trị cốt lõi trong phát triển nguồn nhân lực bền vững, phát huy tinh thần kỷ luật, đa năng đa nhiệm, học tập chủ động.</t>
        </is>
      </c>
      <c r="J71" s="8" t="inlineStr">
        <is>
          <t>Thiết lập hệ thống công cụ kiểm soát, đánh giá mức độ trưởng thành văn hóa trên toàn Tập đoàn.</t>
        </is>
      </c>
      <c r="K71" s="8" t="inlineStr">
        <is>
          <t>Đẩy mạnh đào tạo phổ cập nhằm nâng cao năng lực số, hình thành tư duy làm việc dựa trên dữ liệu, công nghệ, tự động hóa.</t>
        </is>
      </c>
    </row>
    <row r="72" ht="63" customHeight="1" s="29">
      <c r="A72" s="6" t="n"/>
      <c r="B72" s="6" t="n"/>
      <c r="C72" s="6" t="n"/>
      <c r="D72" s="7" t="n"/>
      <c r="E72" s="8" t="n">
        <v>71</v>
      </c>
      <c r="F72" s="9" t="inlineStr">
        <is>
          <t>Theo NVTT công tác Thanh tra kiểm soát 2026, việc ra quyết định dựa trên dữ liệu và các chỉ số cảnh báo xu hướng nhằm mục tiêu gì?</t>
        </is>
      </c>
      <c r="G72" s="8" t="n">
        <v>1</v>
      </c>
      <c r="H72" s="8" t="inlineStr">
        <is>
          <t>Tăng cường phòng ngừa và kiểm soát chủ động</t>
        </is>
      </c>
      <c r="I72" s="8" t="inlineStr">
        <is>
          <t>Xác định trách nhiệm và xử lý sai phạm sau khi có kết luận kiểm tra</t>
        </is>
      </c>
      <c r="J72" s="8" t="inlineStr">
        <is>
          <t>Bảo đảm hoàn thành các chỉ tiêu tài chính và thúc đẩy tăng trưởng bền vững</t>
        </is>
      </c>
      <c r="K72" s="8" t="inlineStr">
        <is>
          <t>Ghi nhận hiệu quả thực thi văn hóa tại từng đơn vị và thúc đẩy cải tiến liên tục</t>
        </is>
      </c>
    </row>
    <row r="73" ht="63" customHeight="1" s="29">
      <c r="A73" s="6" t="n"/>
      <c r="B73" s="6" t="n"/>
      <c r="C73" s="6" t="n"/>
      <c r="D73" s="7" t="n"/>
      <c r="E73" s="8" t="n">
        <v>72</v>
      </c>
      <c r="F73" s="9" t="inlineStr">
        <is>
          <t>Theo NVTT về công tác Kinh doanh 2026, yêu cầu chú trọng mở rộng và xúc tiến thị trường quốc tế trọng điểm nhằm gia tăng độ phủ và giá trị thương hiệu hướng đến những thị trường nào?</t>
        </is>
      </c>
      <c r="G73" s="8" t="n">
        <v>4</v>
      </c>
      <c r="H73" s="8" t="inlineStr">
        <is>
          <t>Hàn Quốc, Trung Quốc &amp; Đông Nam Á</t>
        </is>
      </c>
      <c r="I73" s="8" t="inlineStr">
        <is>
          <t>Malaysia, Singapore &amp; Hàn Quốc</t>
        </is>
      </c>
      <c r="J73" s="8" t="inlineStr">
        <is>
          <t>Đông Bắc Á, Trung Đông và Châu Phi</t>
        </is>
      </c>
      <c r="K73" s="8" t="inlineStr">
        <is>
          <t>Đông Bắc Á, Đông Nam Á, Ấn Độ, Nga và CIS</t>
        </is>
      </c>
    </row>
    <row r="74" ht="82" customHeight="1" s="29">
      <c r="A74" s="6" t="n"/>
      <c r="B74" s="6" t="n"/>
      <c r="C74" s="6" t="n"/>
      <c r="D74" s="7" t="n"/>
      <c r="E74" s="8" t="n">
        <v>73</v>
      </c>
      <c r="F74" s="9" t="inlineStr">
        <is>
          <t>Đâu là hành động chủ chốt trong NVTT về công tác Nhân sự 2026?</t>
        </is>
      </c>
      <c r="G74" s="8" t="n">
        <v>2</v>
      </c>
      <c r="H74" s="8" t="inlineStr">
        <is>
          <t>Tiếp tục duy trì và củng cố công tác đối ngoại để có sự ủng hộ đa chiều từ các cấp chính quyền, chuyên gia và đối tác</t>
        </is>
      </c>
      <c r="I74" s="8" t="inlineStr">
        <is>
          <t>Đẩy mạnh số hóa toàn diện công tác quản trị và vận hành nhân sự</t>
        </is>
      </c>
      <c r="J74" s="8" t="inlineStr">
        <is>
          <t>Nâng cao vai trò Người đứng đầu trong việc chủ trì và chịu trách nhiệm cao nhất về công tác TTVH</t>
        </is>
      </c>
      <c r="K74" s="8" t="inlineStr">
        <is>
          <t>Xây dựng môi trường "Nói thật – Làm đúng – Báo cáo kịp thời"</t>
        </is>
      </c>
    </row>
    <row r="75" ht="44" customHeight="1" s="29">
      <c r="A75" s="6" t="n"/>
      <c r="B75" s="6" t="n"/>
      <c r="C75" s="6" t="n"/>
      <c r="D75" s="7" t="n"/>
      <c r="E75" s="8" t="n">
        <v>74</v>
      </c>
      <c r="F75" s="9" t="inlineStr">
        <is>
          <t>Theo NVTT công tác Chuyển đổi số &amp; công nghệ 2026, CBNV được định hướng hình thành tư duy làm việc dựa trên những nền tảng nào?</t>
        </is>
      </c>
      <c r="G75" s="8" t="n">
        <v>3</v>
      </c>
      <c r="H75" s="8" t="inlineStr">
        <is>
          <t>Kỷ luật, trách nhiệm, kết quả</t>
        </is>
      </c>
      <c r="I75" s="8" t="inlineStr">
        <is>
          <t>Chất lượng, đẳng cấp, khác biệt</t>
        </is>
      </c>
      <c r="J75" s="8" t="inlineStr">
        <is>
          <t>Dữ liệu, công nghệ, tự động hóa</t>
        </is>
      </c>
      <c r="K75" s="8" t="inlineStr">
        <is>
          <t>Phân cấp, phân quyền, kiểm soát</t>
        </is>
      </c>
    </row>
    <row r="76" ht="44" customHeight="1" s="29">
      <c r="A76" s="6" t="n"/>
      <c r="B76" s="6" t="n"/>
      <c r="C76" s="6" t="n"/>
      <c r="D76" s="7" t="n"/>
      <c r="E76" s="8" t="n">
        <v>75</v>
      </c>
      <c r="F76" s="9" t="inlineStr">
        <is>
          <t>Theo NVTT công tác TTVH 2026, các giá trị văn hóa Tập đoàn cần được thúc đẩy để thấm sâu và thể hiện ở đâu?</t>
        </is>
      </c>
      <c r="G76" s="8" t="n">
        <v>2</v>
      </c>
      <c r="H76" s="8" t="inlineStr">
        <is>
          <t>Quản trị, điều hành và ra quyết định</t>
        </is>
      </c>
      <c r="I76" s="8" t="inlineStr">
        <is>
          <t>Công việc, hành vi và đời sống hàng ngày</t>
        </is>
      </c>
      <c r="J76" s="8" t="inlineStr">
        <is>
          <t>Đào tạo, truyền thông và đánh giá</t>
        </is>
      </c>
      <c r="K76" s="8" t="inlineStr">
        <is>
          <t>Sản phẩm, dịch vụ và trải nghiệm</t>
        </is>
      </c>
    </row>
    <row r="77" ht="44" customHeight="1" s="29">
      <c r="A77" s="6" t="n"/>
      <c r="B77" s="6" t="n"/>
      <c r="C77" s="6" t="n"/>
      <c r="D77" s="7" t="n"/>
      <c r="E77" s="8" t="n">
        <v>76</v>
      </c>
      <c r="F77" s="9" t="inlineStr">
        <is>
          <t>Theo NVTT công tác Thanh tra kiểm soát năm 2026, nguồn lực giám sát cần tập trung vào nhóm lĩnh vực trọng yếu nào?</t>
        </is>
      </c>
      <c r="G77" s="8" t="n">
        <v>4</v>
      </c>
      <c r="H77" s="8" t="inlineStr">
        <is>
          <t>Đầu tư xây dựng, bất động sản, hàng không và y tế</t>
        </is>
      </c>
      <c r="I77" s="8" t="inlineStr">
        <is>
          <t>Pháp lý dự án, Cung ứng, Công nghệ thông tin và Tài chính</t>
        </is>
      </c>
      <c r="J77" s="8" t="inlineStr">
        <is>
          <t>Hàng không, Y tế, Đầu tư xây dựng</t>
        </is>
      </c>
      <c r="K77" s="8" t="inlineStr">
        <is>
          <t>Pháp lý dự án, đầu tư xây dựng, Bất động sản và Cung ứng</t>
        </is>
      </c>
    </row>
  </sheetData>
  <dataValidations count="1">
    <dataValidation sqref="G2:G77"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2026-10-24T02:16:15Z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