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Kế toán định lượng - BNC"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41"/>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44" customHeight="1" s="29">
      <c r="A2" s="6" t="n"/>
      <c r="B2" s="6" t="n"/>
      <c r="C2" s="6" t="n"/>
      <c r="D2" s="7" t="n"/>
      <c r="E2" s="8" t="n">
        <v>1</v>
      </c>
      <c r="F2" s="9" t="inlineStr">
        <is>
          <t>Khi xây dựng định lượng các món có sử dụng những vật liệu kèm theo như: ống hút, túi giấy hoặc ly giấy thì những chi phí này được tính vào đâu?</t>
        </is>
      </c>
      <c r="G2" s="8" t="n">
        <v>1</v>
      </c>
      <c r="H2" s="8" t="inlineStr">
        <is>
          <t>Chi phí bếp</t>
        </is>
      </c>
      <c r="I2" s="8" t="inlineStr">
        <is>
          <t>Chi phí nhà hàng</t>
        </is>
      </c>
      <c r="J2" s="8" t="inlineStr">
        <is>
          <t>Chi phí ngân sách không tính cost</t>
        </is>
      </c>
      <c r="K2" s="8" t="inlineStr">
        <is>
          <t>Chi phí cho công ty</t>
        </is>
      </c>
    </row>
    <row r="3" ht="63" customHeight="1" s="29">
      <c r="A3" s="6" t="n"/>
      <c r="B3" s="6" t="n"/>
      <c r="C3" s="6" t="n"/>
      <c r="D3" s="7" t="n"/>
      <c r="E3" s="8" t="n">
        <v>2</v>
      </c>
      <c r="F3" s="9" t="inlineStr">
        <is>
          <t>Sau khi chốt số liệu cuối tháng trên hệ thống kế toán định lượng phải nộp những chứng từ bằng bản cứng gì cho Phòng Kế toán?</t>
        </is>
      </c>
      <c r="G3" s="8" t="n">
        <v>4</v>
      </c>
      <c r="H3" s="8" t="inlineStr">
        <is>
          <t>Phiếu xuất kho</t>
        </is>
      </c>
      <c r="I3" s="8" t="inlineStr">
        <is>
          <t>Phiếu điều chuyển</t>
        </is>
      </c>
      <c r="J3" s="8" t="inlineStr">
        <is>
          <t>Phiếu xuất kho &amp;
Phiếu điều chuyển</t>
        </is>
      </c>
      <c r="K3" s="8" t="inlineStr">
        <is>
          <t>Phiếu xuất kho,
Phiếu điều chuyển và Biên bản kiểm kê</t>
        </is>
      </c>
    </row>
    <row r="4" ht="82" customHeight="1" s="29">
      <c r="A4" s="6" t="n"/>
      <c r="B4" s="6" t="n"/>
      <c r="C4" s="6" t="n"/>
      <c r="D4" s="7" t="n"/>
      <c r="E4" s="8" t="n">
        <v>3</v>
      </c>
      <c r="F4" s="9" t="inlineStr">
        <is>
          <t>Để các loại rau quả không bị hư hỏng, Anh, Chị sẽ làm gì ?</t>
        </is>
      </c>
      <c r="G4" s="8" t="n">
        <v>1</v>
      </c>
      <c r="H4" s="8" t="inlineStr">
        <is>
          <t>Các loại rau củ nhập trước xuất trước, các loại rau củ nhập sau xuất sau</t>
        </is>
      </c>
      <c r="I4" s="8" t="inlineStr">
        <is>
          <t>Lựa các loại rau củ to dễ làm làm trước còn các loai rau củ nhỏ khó làm để khi nào rảnh rỗi làm sau</t>
        </is>
      </c>
      <c r="J4" s="8" t="inlineStr">
        <is>
          <t>Các loại rau củ nhập trước xuất trước</t>
        </is>
      </c>
      <c r="K4" s="8" t="inlineStr">
        <is>
          <t>Rau củ nào dễ thì làm trước, khó thì làm sau</t>
        </is>
      </c>
    </row>
    <row r="5" ht="44" customHeight="1" s="29">
      <c r="A5" s="6" t="n"/>
      <c r="B5" s="6" t="n"/>
      <c r="C5" s="6" t="n"/>
      <c r="D5" s="7" t="n"/>
      <c r="E5" s="8" t="n">
        <v>4</v>
      </c>
      <c r="F5" s="9" t="inlineStr">
        <is>
          <t>Khoản tiền giảm trừ cho người mua hàng do hàng hóa bị kém phẩm chất, sai quy cách, lạc hậu thị hiếu được gọi là gì?</t>
        </is>
      </c>
      <c r="G5" s="8" t="n">
        <v>2</v>
      </c>
      <c r="H5" s="8" t="inlineStr">
        <is>
          <t>Chiết khấu thương mại</t>
        </is>
      </c>
      <c r="I5" s="8" t="inlineStr">
        <is>
          <t>Giảm giá hàng bán</t>
        </is>
      </c>
      <c r="J5" s="8" t="inlineStr">
        <is>
          <t>Hàng bán bị trả lại</t>
        </is>
      </c>
      <c r="K5" s="8" t="inlineStr">
        <is>
          <t>Giảm giá vốn hàng bán</t>
        </is>
      </c>
    </row>
    <row r="6" ht="63" customHeight="1" s="29">
      <c r="A6" s="6" t="n"/>
      <c r="B6" s="6" t="n"/>
      <c r="C6" s="6" t="n"/>
      <c r="D6" s="7" t="n"/>
      <c r="E6" s="8" t="n">
        <v>5</v>
      </c>
      <c r="F6" s="9" t="inlineStr">
        <is>
          <t>Phương pháp hạch toán hàng tồn kho gồm các bước nào?</t>
        </is>
      </c>
      <c r="G6" s="8" t="n">
        <v>3</v>
      </c>
      <c r="H6" s="8" t="inlineStr">
        <is>
          <t>Kiểm kê định kỳ</t>
        </is>
      </c>
      <c r="I6" s="8" t="inlineStr">
        <is>
          <t>Kê khai thường xuyên</t>
        </is>
      </c>
      <c r="J6" s="8" t="inlineStr">
        <is>
          <t>Kiểm kê định kỳ và kê khai thường xuyên</t>
        </is>
      </c>
      <c r="K6" s="8" t="inlineStr">
        <is>
          <t>Kiểm kê định kỳ, kê khai thường xuyên và nhập trước xuất trước</t>
        </is>
      </c>
    </row>
    <row r="7" ht="44" customHeight="1" s="29">
      <c r="A7" s="6" t="n"/>
      <c r="B7" s="6" t="n"/>
      <c r="C7" s="6" t="n"/>
      <c r="D7" s="7" t="n"/>
      <c r="E7" s="8" t="n">
        <v>6</v>
      </c>
      <c r="F7" s="9" t="inlineStr">
        <is>
          <t>Phương pháp nào không thuộc phương pháp tính giá hàng tồn kho theo chế độ kế toán hiện hành?</t>
        </is>
      </c>
      <c r="G7" s="8" t="n">
        <v>2</v>
      </c>
      <c r="H7" s="8" t="inlineStr">
        <is>
          <t>Phương pháp nhập trước xuất trước</t>
        </is>
      </c>
      <c r="I7" s="8" t="inlineStr">
        <is>
          <t>Phương pháp nhập sau xuất trước</t>
        </is>
      </c>
      <c r="J7" s="8" t="inlineStr">
        <is>
          <t>Phương pháp thực tế đích danh</t>
        </is>
      </c>
      <c r="K7" s="8" t="inlineStr">
        <is>
          <t>Phương pháp giá bán lẻ</t>
        </is>
      </c>
    </row>
    <row r="8" ht="44" customHeight="1" s="29">
      <c r="A8" s="6" t="n"/>
      <c r="B8" s="6" t="n"/>
      <c r="C8" s="6" t="n"/>
      <c r="D8" s="7" t="n"/>
      <c r="E8" s="8" t="n">
        <v>7</v>
      </c>
      <c r="F8" s="9" t="inlineStr">
        <is>
          <t>Trong "Quy định thể thức trình bày văn bản" quy định tất cả văn bản được trình bày trên giấy khổ A4 với kích thước tiêu chuẩn như thế nào?</t>
        </is>
      </c>
      <c r="G8" s="8" t="n">
        <v>1</v>
      </c>
      <c r="H8" s="8" t="inlineStr">
        <is>
          <t>210mm x 297mm</t>
        </is>
      </c>
      <c r="I8" s="8" t="inlineStr">
        <is>
          <t>210mm x 294mm</t>
        </is>
      </c>
      <c r="J8" s="8" t="inlineStr">
        <is>
          <t>210mm x 292mm</t>
        </is>
      </c>
      <c r="K8" s="8" t="inlineStr">
        <is>
          <t>210mm x 290mm</t>
        </is>
      </c>
    </row>
    <row r="9" ht="82" customHeight="1" s="29">
      <c r="A9" s="6" t="n"/>
      <c r="B9" s="6" t="n"/>
      <c r="C9" s="6" t="n"/>
      <c r="D9" s="7" t="n"/>
      <c r="E9" s="8" t="n">
        <v>8</v>
      </c>
      <c r="F9" s="9" t="inlineStr">
        <is>
          <t>Khi thấy bộ phận vẫn chuyển hàng không để thực phẩm hoặc rau củ vào ky sọt theo đúng quy đinh. Anh, chị sẽ làm gì ?</t>
        </is>
      </c>
      <c r="G9" s="8" t="n">
        <v>4</v>
      </c>
      <c r="H9" s="8" t="inlineStr">
        <is>
          <t>Quan trọng là hàng không có vấn đề gì là được. Còn để vào hay không là chuyện của kho tổng</t>
        </is>
      </c>
      <c r="I9" s="8" t="inlineStr">
        <is>
          <t>Không ý kiến vì không thuộc phạm vi công việc</t>
        </is>
      </c>
      <c r="J9" s="8" t="inlineStr">
        <is>
          <t>Chụp hình báo cho giám đốc để lập biên bản phạt</t>
        </is>
      </c>
      <c r="K9" s="8" t="inlineStr">
        <is>
          <t>Chụp hình báo cho giám sát trong ca và quản lý để nắm thông tin và có hướng xử lý thích hợp nhất</t>
        </is>
      </c>
    </row>
    <row r="10" ht="63" customHeight="1" s="29">
      <c r="A10" s="6" t="n"/>
      <c r="B10" s="6" t="n"/>
      <c r="C10" s="6" t="n"/>
      <c r="D10" s="7" t="n"/>
      <c r="E10" s="8" t="n">
        <v>9</v>
      </c>
      <c r="F10" s="9" t="inlineStr">
        <is>
          <t>Trong "Quy định quản lý, sử dụng điện thoại và các thiết bị viễn thông" quy định thời gian cuộc gọi được giới hạn tối đa đối với 01 cuộc gọi (trừ trường hợp đặc biệt)?</t>
        </is>
      </c>
      <c r="G10" s="8" t="n">
        <v>2</v>
      </c>
      <c r="H10" s="8" t="inlineStr">
        <is>
          <t>10 phút</t>
        </is>
      </c>
      <c r="I10" s="8" t="inlineStr">
        <is>
          <t>15 phút</t>
        </is>
      </c>
      <c r="J10" s="8" t="inlineStr">
        <is>
          <t>20 phút</t>
        </is>
      </c>
      <c r="K10" s="8" t="inlineStr">
        <is>
          <t>25 phút</t>
        </is>
      </c>
    </row>
    <row r="11" ht="63" customHeight="1" s="29">
      <c r="A11" s="6" t="n"/>
      <c r="B11" s="6" t="n"/>
      <c r="C11" s="6" t="n"/>
      <c r="D11" s="7" t="n"/>
      <c r="E11" s="8" t="n">
        <v>10</v>
      </c>
      <c r="F11" s="9" t="inlineStr">
        <is>
          <t>Công tác kiểm kê tài sản định kỳ của bộ phận theo qui định Công ty tổ chức bao nhiêu lần trong 1 năm?</t>
        </is>
      </c>
      <c r="G11" s="8" t="n">
        <v>3</v>
      </c>
      <c r="H11" s="8" t="inlineStr">
        <is>
          <t>Một tháng một lần, vào cuối tháng và báo cáo cho Tổ quản lý tài sản, thuộc phòng kế toán.</t>
        </is>
      </c>
      <c r="I11" s="8" t="inlineStr">
        <is>
          <t>2 lần trong 1 tháng, vào các ngày giữa và cuối tháng và gửi kết quả cho phòng kế toán.</t>
        </is>
      </c>
      <c r="J11" s="8" t="inlineStr">
        <is>
          <t>Cứ 06 tháng một lần và gửi kết quả cho tổ quản lý tài sản của công ty.</t>
        </is>
      </c>
      <c r="K11" s="8" t="inlineStr">
        <is>
          <t>Cứ 06 tháng một lần và lưu file lại</t>
        </is>
      </c>
    </row>
    <row r="12" ht="63" customHeight="1" s="29">
      <c r="A12" s="6" t="n"/>
      <c r="B12" s="6" t="n"/>
      <c r="C12" s="6" t="n"/>
      <c r="D12" s="7" t="n"/>
      <c r="E12" s="8" t="n">
        <v>11</v>
      </c>
      <c r="F12" s="9" t="inlineStr">
        <is>
          <t>Nguyên tắc cơ bản của kế toán là gì?</t>
        </is>
      </c>
      <c r="G12" s="8" t="n">
        <v>4</v>
      </c>
      <c r="H12" s="8" t="inlineStr">
        <is>
          <t>Thận trọng</t>
        </is>
      </c>
      <c r="I12" s="8" t="inlineStr">
        <is>
          <t>Trọng yếu</t>
        </is>
      </c>
      <c r="J12" s="8" t="inlineStr">
        <is>
          <t>Nhất quán, hoạt động liên tục, thận trọng, giá gốc, trọng yếu và phù hợp</t>
        </is>
      </c>
      <c r="K12" s="8" t="inlineStr">
        <is>
          <t>Cơ sở dồn tích, nhất quán, hoạt động liên tục, thận trọng, giá gốc, trọng yếu và phù hợp</t>
        </is>
      </c>
    </row>
    <row r="13" ht="139" customHeight="1" s="29">
      <c r="A13" s="6" t="n"/>
      <c r="B13" s="6" t="n"/>
      <c r="C13" s="6" t="n"/>
      <c r="D13" s="7" t="n"/>
      <c r="E13" s="8" t="n">
        <v>12</v>
      </c>
      <c r="F13" s="9" t="inlineStr">
        <is>
          <t>Trong các câu trả lời sau, câu trả lời nào là đúng nhất khi gọi hàng chợ cho các bếp?</t>
        </is>
      </c>
      <c r="G13" s="8" t="n">
        <v>1</v>
      </c>
      <c r="H13" s="8" t="inlineStr">
        <is>
          <t>Kiểm tra lại hàng tồn kho, dựa vào tình hình lượng khách và xem xét lại đơn hàng chợ hàng ngày các bếp gửi để gọi hàng chợ cho chính xác. Tránh tình trạng hàng tồn kho nhiều và hết hạn sử dụng</t>
        </is>
      </c>
      <c r="I13" s="8" t="inlineStr">
        <is>
          <t>Gọi theo đơn hàng mà các bếp yêu cầu</t>
        </is>
      </c>
      <c r="J13" s="8" t="inlineStr">
        <is>
          <t>Nếu cảm thấy mặt hàng nào gọi ít, anh chị có thể tự gọi thêm phòng trường hợp thiếu hàng</t>
        </is>
      </c>
      <c r="K13" s="8" t="inlineStr">
        <is>
          <t>Tự ý hủy đi những mặt hàng lẻ mà các bếp gọi</t>
        </is>
      </c>
    </row>
    <row r="14" ht="44" customHeight="1" s="29">
      <c r="A14" s="6" t="n"/>
      <c r="B14" s="6" t="n"/>
      <c r="C14" s="6" t="n"/>
      <c r="D14" s="7" t="n"/>
      <c r="E14" s="8" t="n">
        <v>13</v>
      </c>
      <c r="F14" s="9" t="inlineStr">
        <is>
          <t>Chính sách miễn phí cho hướng dẫn viên và nhân viên điều hành với booking ăn dưới 5 khách là gì?</t>
        </is>
      </c>
      <c r="G14" s="8" t="n">
        <v>1</v>
      </c>
      <c r="H14" s="8" t="inlineStr">
        <is>
          <t>Không miễn phí</t>
        </is>
      </c>
      <c r="I14" s="8" t="inlineStr">
        <is>
          <t>Miễn phí vé ăn buffet</t>
        </is>
      </c>
      <c r="J14" s="8" t="inlineStr">
        <is>
          <t>Miễn phí vé 1 suất ăn cơm nội bộ</t>
        </is>
      </c>
      <c r="K14" s="8" t="inlineStr">
        <is>
          <t>Giảm 20% giá vé ăn buffet</t>
        </is>
      </c>
    </row>
    <row r="15" ht="101" customHeight="1" s="29">
      <c r="A15" s="6" t="n"/>
      <c r="B15" s="6" t="n"/>
      <c r="C15" s="6" t="n"/>
      <c r="D15" s="7" t="n"/>
      <c r="E15" s="8" t="n">
        <v>14</v>
      </c>
      <c r="F15" s="9" t="inlineStr">
        <is>
          <t>Khi kiểm tra thấy tác phong của nhân viên bếp chưa đúng như không đeo bảng tên, không đội mũ bếp…. anh/chị xử lý như thế nào?</t>
        </is>
      </c>
      <c r="G15" s="8" t="n">
        <v>3</v>
      </c>
      <c r="H15" s="8" t="inlineStr">
        <is>
          <t>Không quan tâm vì đã có phòng Kiểm soát nội bộ kiểm tra</t>
        </is>
      </c>
      <c r="I15" s="8" t="inlineStr">
        <is>
          <t>Lập biên bản và chuyển xuống phòng Kiểm soát nội bộ</t>
        </is>
      </c>
      <c r="J15" s="8" t="inlineStr">
        <is>
          <t>Báo bếp trưởng lập biên bản chuyển phòng Kiểm soát nội bộ. Vì các bạn đã được đào tạo về nội quy nên phải nghiêm túc thực hiện</t>
        </is>
      </c>
      <c r="K15" s="8" t="inlineStr">
        <is>
          <t>Không cho nhân viên đó đi làm việc</t>
        </is>
      </c>
    </row>
    <row r="16" ht="63" customHeight="1" s="29">
      <c r="A16" s="6" t="n"/>
      <c r="B16" s="6" t="n"/>
      <c r="C16" s="6" t="n"/>
      <c r="D16" s="7" t="n"/>
      <c r="E16" s="8" t="n">
        <v>15</v>
      </c>
      <c r="F16" s="9" t="inlineStr">
        <is>
          <t>Việc yêu cầu thực phẩm hàng ngày phải dựa trên những yếu tố cơ bản nào sau đây?</t>
        </is>
      </c>
      <c r="G16" s="8" t="n">
        <v>4</v>
      </c>
      <c r="H16" s="8" t="inlineStr">
        <is>
          <t>Hàng tồn kho trong ngày của bếp</t>
        </is>
      </c>
      <c r="I16" s="8" t="inlineStr">
        <is>
          <t>Số lượng khách booking sử dụng dịch vụ trong ngày mai</t>
        </is>
      </c>
      <c r="J16" s="8" t="inlineStr">
        <is>
          <t>Cập nhật các đoàn khách và tiệc phát sinh nếu có</t>
        </is>
      </c>
      <c r="K16" s="8" t="inlineStr">
        <is>
          <t>Hàng tồn kho, số lượng khách đặt ngày sau và các đoàn khách ngoại giao, tiệc Công ty</t>
        </is>
      </c>
    </row>
    <row r="17" ht="44" customHeight="1" s="29">
      <c r="A17" s="6" t="n"/>
      <c r="B17" s="6" t="n"/>
      <c r="C17" s="6" t="n"/>
      <c r="D17" s="7" t="n"/>
      <c r="E17" s="8" t="n">
        <v>16</v>
      </c>
      <c r="F17" s="9" t="inlineStr">
        <is>
          <t>Khi lập phiếu điều chuyển nội bộ trên phần mềm Fast, người lập sẽ ở trạng thái nào trước khi chuyển vào sổ cái?</t>
        </is>
      </c>
      <c r="G17" s="8" t="n">
        <v>1</v>
      </c>
      <c r="H17" s="8" t="inlineStr">
        <is>
          <t>Điều chuyển</t>
        </is>
      </c>
      <c r="I17" s="8" t="inlineStr">
        <is>
          <t>Lập chứng từ</t>
        </is>
      </c>
      <c r="J17" s="8" t="inlineStr">
        <is>
          <t>Duyệt bộ phận</t>
        </is>
      </c>
      <c r="K17" s="8" t="inlineStr">
        <is>
          <t>Đã chọn vào sổ cái</t>
        </is>
      </c>
    </row>
    <row r="18" ht="44" customHeight="1" s="29">
      <c r="A18" s="6" t="n"/>
      <c r="B18" s="6" t="n"/>
      <c r="C18" s="6" t="n"/>
      <c r="D18" s="7" t="n"/>
      <c r="E18" s="8" t="n">
        <v>17</v>
      </c>
      <c r="F18" s="9" t="inlineStr">
        <is>
          <t>Phần mềm nào sau đây đang được áp dụng ở các đơn vị để theo dõi quản lý số liệu và hàng tồn kho?</t>
        </is>
      </c>
      <c r="G18" s="8" t="n">
        <v>1</v>
      </c>
      <c r="H18" s="8" t="inlineStr">
        <is>
          <t>FBO</t>
        </is>
      </c>
      <c r="I18" s="8" t="inlineStr">
        <is>
          <t>Pixcel Point</t>
        </is>
      </c>
      <c r="J18" s="8" t="inlineStr">
        <is>
          <t>POS</t>
        </is>
      </c>
      <c r="K18" s="8" t="inlineStr">
        <is>
          <t>VGS</t>
        </is>
      </c>
    </row>
    <row r="19" ht="82" customHeight="1" s="29">
      <c r="A19" s="6" t="n"/>
      <c r="B19" s="6" t="n"/>
      <c r="C19" s="6" t="n"/>
      <c r="D19" s="7" t="n"/>
      <c r="E19" s="8" t="n">
        <v>18</v>
      </c>
      <c r="F19" s="9" t="inlineStr">
        <is>
          <t>Có cần theo dõi và ghi nhật ký nhiệt độ kho đông kho mát hàng ngày không?</t>
        </is>
      </c>
      <c r="G19" s="8" t="n">
        <v>1</v>
      </c>
      <c r="H19" s="8" t="inlineStr">
        <is>
          <t>Bắt buộc để đảm bảo kho được vận hành thông suốt và nhiệt độ kho luôn trong tiêu chuẩn quy định.</t>
        </is>
      </c>
      <c r="I19" s="8" t="inlineStr">
        <is>
          <t>Bắt buộc để đảm bảo kho được vận hành thông suốt</t>
        </is>
      </c>
      <c r="J19" s="8" t="inlineStr">
        <is>
          <t>Bằng kinh nghiệm khi thấy thực phẩm đảm bảo đông cứng là được</t>
        </is>
      </c>
      <c r="K19" s="8" t="inlineStr">
        <is>
          <t>Không cần theo dõi vì hàng ngày đều nhập và xuất hàng cho các bếp.</t>
        </is>
      </c>
    </row>
    <row r="20" ht="63" customHeight="1" s="29">
      <c r="A20" s="6" t="n"/>
      <c r="B20" s="6" t="n"/>
      <c r="C20" s="6" t="n"/>
      <c r="D20" s="7" t="n"/>
      <c r="E20" s="8" t="n">
        <v>19</v>
      </c>
      <c r="F20" s="9" t="inlineStr">
        <is>
          <t>Đối tượng nào sau đây cần phải tính giá thành phẩm nhập kho khi tính chi phí?</t>
        </is>
      </c>
      <c r="G20" s="8" t="n">
        <v>3</v>
      </c>
      <c r="H20" s="8" t="inlineStr">
        <is>
          <t>Hàng nhập mua từ nhà cung cấp</t>
        </is>
      </c>
      <c r="I20" s="8" t="inlineStr">
        <is>
          <t>Hàng mượn từ bên ngoài</t>
        </is>
      </c>
      <c r="J20" s="8" t="inlineStr">
        <is>
          <t>Nguyên vật liệu nhập mua sau đó tự chế biến rồi tạo nên thành phẩm và đưa vào sử dụng</t>
        </is>
      </c>
      <c r="K20" s="8" t="inlineStr">
        <is>
          <t>Hàng tồn kho lâu năm</t>
        </is>
      </c>
    </row>
    <row r="21" ht="101" customHeight="1" s="29">
      <c r="A21" s="6" t="n"/>
      <c r="B21" s="6" t="n"/>
      <c r="C21" s="6" t="n"/>
      <c r="D21" s="7" t="n"/>
      <c r="E21" s="8" t="n">
        <v>20</v>
      </c>
      <c r="F21" s="9" t="inlineStr">
        <is>
          <t>Trong quá trình giao nhận hàng với Kho tổng nếu phát hiện hàng thực tế dư hoặc hư hỏng so với yêu cầu của bộ phận thì xử lý như thế nào?</t>
        </is>
      </c>
      <c r="G21" s="8" t="n">
        <v>1</v>
      </c>
      <c r="H21" s="8" t="inlineStr">
        <is>
          <t>Tìm hiểu nguyên nhân sau đó đại diện bếp và bên giao hàng sẽ viết Phiếu trả hàng về lại Kho tổng rồi làm việc lại với nhà cung cấp nếu phát hiện lỗi</t>
        </is>
      </c>
      <c r="I21" s="8" t="inlineStr">
        <is>
          <t>Hàng thừa nên cứ nhận mà không cần ký nhận</t>
        </is>
      </c>
      <c r="J21" s="8" t="inlineStr">
        <is>
          <t>Trả hàng về và gạch trực tiếp lên chứng từ giao nhận hàng</t>
        </is>
      </c>
      <c r="K21" s="8" t="inlineStr">
        <is>
          <t>Nhắc nhở kho và nhận hàng</t>
        </is>
      </c>
    </row>
    <row r="22" ht="82" customHeight="1" s="29">
      <c r="A22" s="6" t="n"/>
      <c r="B22" s="6" t="n"/>
      <c r="C22" s="6" t="n"/>
      <c r="D22" s="7" t="n"/>
      <c r="E22" s="8" t="n">
        <v>21</v>
      </c>
      <c r="F22" s="9" t="inlineStr">
        <is>
          <t>Có cần ghi chép thẻ kho trong việc lưu giữ và bảo quản thực phẩm trong kho đông,mát?</t>
        </is>
      </c>
      <c r="G22" s="8" t="n">
        <v>1</v>
      </c>
      <c r="H22" s="8" t="inlineStr">
        <is>
          <t>Bắt buộc ghi chép để theo dõi,cân đối hàng tồn và thời gian nhập xuất của các loại thực phẩm</t>
        </is>
      </c>
      <c r="I22" s="8" t="inlineStr">
        <is>
          <t>Có thể ghi chép nếu hay quên hoặc không cần ghi nếu đã nhớ.</t>
        </is>
      </c>
      <c r="J22" s="8" t="inlineStr">
        <is>
          <t>Chỉ cần ghi chép trong sổ sách của kế toán bếp là được.</t>
        </is>
      </c>
      <c r="K22" s="8" t="inlineStr">
        <is>
          <t>Việc này không cần thiết vì hàng ngày đều nhập và xuất kho.</t>
        </is>
      </c>
    </row>
    <row r="23" ht="82" customHeight="1" s="29">
      <c r="A23" s="6" t="n"/>
      <c r="B23" s="6" t="n"/>
      <c r="C23" s="6" t="n"/>
      <c r="D23" s="7" t="n"/>
      <c r="E23" s="8" t="n">
        <v>22</v>
      </c>
      <c r="F23" s="9" t="inlineStr">
        <is>
          <t>Khi nhận được mail về nhân sự bộ phận anh/chị hết hạn hợp đồng trong tháng, anh/chị phải làm những công việc gì?</t>
        </is>
      </c>
      <c r="G23" s="8" t="n">
        <v>4</v>
      </c>
      <c r="H23" s="8" t="inlineStr">
        <is>
          <t>Triển khai cho các bếp</t>
        </is>
      </c>
      <c r="I23" s="8" t="inlineStr">
        <is>
          <t>In mẫu đánh giá cho nhân viên</t>
        </is>
      </c>
      <c r="J23" s="8" t="inlineStr">
        <is>
          <t>Triển khai và in mẫu đánh giá</t>
        </is>
      </c>
      <c r="K23" s="8" t="inlineStr">
        <is>
          <t>Triển khai, in mẫu đánh giá cho quản lý đánh giá, rồi trình ký trưởng bộ phận và nộp cho phòng nhân sự</t>
        </is>
      </c>
    </row>
    <row r="24" ht="101" customHeight="1" s="29">
      <c r="A24" s="6" t="n"/>
      <c r="B24" s="6" t="n"/>
      <c r="C24" s="6" t="n"/>
      <c r="D24" s="7" t="n"/>
      <c r="E24" s="8" t="n">
        <v>23</v>
      </c>
      <c r="F24" s="9" t="inlineStr">
        <is>
          <t>Muốn đánh giá bổ nhiệm thăng chức cho nhân viên bếp, anh/chị phải làm những công việc gì?</t>
        </is>
      </c>
      <c r="G24" s="8" t="n">
        <v>4</v>
      </c>
      <c r="H24" s="8" t="inlineStr">
        <is>
          <t>Làm tờ trình tiến cử thăng chức</t>
        </is>
      </c>
      <c r="I24" s="8" t="inlineStr">
        <is>
          <t>In mẫu đánh giá bổ nhiệm cho nhân viên tự đánh giá</t>
        </is>
      </c>
      <c r="J24" s="8" t="inlineStr">
        <is>
          <t>Làm tờ trình đồng thời in mẫu đánh giá cho nhân viên tự đánh giá</t>
        </is>
      </c>
      <c r="K24" s="8" t="inlineStr">
        <is>
          <t>Làm tờ trình đồng thời in mẫu đánh giá cho nhân viên tự đánh giá và làm tờ trình điều chỉnh mức thu nhập (nếu có) và trình ký rồi chuyển cho nhân sự</t>
        </is>
      </c>
    </row>
    <row r="25" ht="63" customHeight="1" s="29">
      <c r="A25" s="6" t="n"/>
      <c r="B25" s="6" t="n"/>
      <c r="C25" s="6" t="n"/>
      <c r="D25" s="7" t="n"/>
      <c r="E25" s="8" t="n">
        <v>24</v>
      </c>
      <c r="F25" s="9" t="inlineStr">
        <is>
          <t>Khi có nhân sự mới nhận việc, anh/chị cần làm những công việc gì?</t>
        </is>
      </c>
      <c r="G25" s="8" t="n">
        <v>4</v>
      </c>
      <c r="H25" s="8" t="inlineStr">
        <is>
          <t>Cập nhật danh sách nhân sự mới</t>
        </is>
      </c>
      <c r="I25" s="8" t="inlineStr">
        <is>
          <t>Báo cơm cho nhân sự mới</t>
        </is>
      </c>
      <c r="J25" s="8" t="inlineStr">
        <is>
          <t>Tiếp nhận nhân sự</t>
        </is>
      </c>
      <c r="K25" s="8" t="inlineStr">
        <is>
          <t>Tiếp nhận, báo cơm và cập nhật vào danh sách theo dõi chấm công</t>
        </is>
      </c>
    </row>
    <row r="26" ht="101" customHeight="1" s="29">
      <c r="A26" s="6" t="n"/>
      <c r="B26" s="6" t="n"/>
      <c r="C26" s="6" t="n"/>
      <c r="D26" s="7" t="n"/>
      <c r="E26" s="8" t="n">
        <v>25</v>
      </c>
      <c r="F26" s="9" t="inlineStr">
        <is>
          <t>Anh/chị sẽ làm gì khi chi phí tháng trước tăng cao?</t>
        </is>
      </c>
      <c r="G26" s="8" t="n">
        <v>4</v>
      </c>
      <c r="H26" s="8" t="inlineStr">
        <is>
          <t>Kiểm kê lại chính xác hàng xuất ra hằng ngày, so lại với định lượng xem có hao hụt gì không</t>
        </is>
      </c>
      <c r="I26" s="8" t="inlineStr">
        <is>
          <t>Dự tính chi phí thường xuyên hằng tuần</t>
        </is>
      </c>
      <c r="J26" s="8" t="inlineStr">
        <is>
          <t>Theo dõi tình hình xuất, nhập hàng ở bếp hằng ngày</t>
        </is>
      </c>
      <c r="K26" s="8" t="inlineStr">
        <is>
          <t>Kiểm kê lại chính xác hàng xuất ra so với định lượng, dự tính chi phí thường xuyên, theo dõi tình hình xuất nhập hàng hàng ngày</t>
        </is>
      </c>
    </row>
    <row r="27" ht="63" customHeight="1" s="29">
      <c r="A27" s="6" t="n"/>
      <c r="B27" s="6" t="n"/>
      <c r="C27" s="6" t="n"/>
      <c r="D27" s="7" t="n"/>
      <c r="E27" s="8" t="n">
        <v>26</v>
      </c>
      <c r="F27" s="9" t="inlineStr">
        <is>
          <t>Khi có tiệc của công ty, bếp có nhiệm vụ phục vụ thức ăn, anh/chị sẽ làm những công việc gì?</t>
        </is>
      </c>
      <c r="G27" s="8" t="n">
        <v>4</v>
      </c>
      <c r="H27" s="8" t="inlineStr">
        <is>
          <t>Theo định lượng của bếp trưởng để gọi hàng về</t>
        </is>
      </c>
      <c r="I27" s="8" t="inlineStr">
        <is>
          <t>Tham gia hỗ trợ bếp</t>
        </is>
      </c>
      <c r="J27" s="8" t="inlineStr">
        <is>
          <t>Sau tiệc, tính lại chi phí thực phát sinh và so với định lượng</t>
        </is>
      </c>
      <c r="K27" s="8" t="inlineStr">
        <is>
          <t>Đặt hàng, hỗ trợ bếp, và tính chi phí sau tiệc</t>
        </is>
      </c>
    </row>
    <row r="28" ht="44" customHeight="1" s="29">
      <c r="A28" s="6" t="n"/>
      <c r="B28" s="6" t="n"/>
      <c r="C28" s="6" t="n"/>
      <c r="D28" s="7" t="n"/>
      <c r="E28" s="8" t="n">
        <v>27</v>
      </c>
      <c r="F28" s="9" t="inlineStr">
        <is>
          <t>Việc kiểm kê báo cáo chi phí ,thực phẩm tồn theo định kỳ tháng là ngày nào?</t>
        </is>
      </c>
      <c r="G28" s="8" t="n">
        <v>4</v>
      </c>
      <c r="H28" s="8" t="inlineStr">
        <is>
          <t>Ngày cuối tuần</t>
        </is>
      </c>
      <c r="I28" s="8" t="inlineStr">
        <is>
          <t>Ngày đầu tuần vắng khách.</t>
        </is>
      </c>
      <c r="J28" s="8" t="inlineStr">
        <is>
          <t>Ngày nào cũng được</t>
        </is>
      </c>
      <c r="K28" s="8" t="inlineStr">
        <is>
          <t>Ngày cuối tháng</t>
        </is>
      </c>
    </row>
    <row r="29" ht="44" customHeight="1" s="29">
      <c r="A29" s="6" t="n"/>
      <c r="B29" s="6" t="n"/>
      <c r="C29" s="6" t="n"/>
      <c r="D29" s="7" t="n"/>
      <c r="E29" s="8" t="n">
        <v>28</v>
      </c>
      <c r="F29" s="9" t="inlineStr">
        <is>
          <t>Anh/Chị đã ký hợp đồng vô thời hạn, khi nghỉ việc cần báo trước bao nhiêu ngày?</t>
        </is>
      </c>
      <c r="G29" s="8" t="n">
        <v>4</v>
      </c>
      <c r="H29" s="8" t="inlineStr">
        <is>
          <t>30 ngày</t>
        </is>
      </c>
      <c r="I29" s="8" t="inlineStr">
        <is>
          <t>35 ngày</t>
        </is>
      </c>
      <c r="J29" s="8" t="inlineStr">
        <is>
          <t>40 ngày</t>
        </is>
      </c>
      <c r="K29" s="8" t="inlineStr">
        <is>
          <t>45 ngày</t>
        </is>
      </c>
    </row>
    <row r="30" ht="38" customHeight="1" s="29">
      <c r="A30" s="6" t="n"/>
      <c r="B30" s="6" t="n"/>
      <c r="C30" s="6" t="n"/>
      <c r="D30" s="7" t="n"/>
      <c r="E30" s="8" t="n">
        <v>29</v>
      </c>
      <c r="F30" s="9" t="inlineStr">
        <is>
          <t>Khi nhân viên chuyển từ bếp này qua bếp khác bạn phải làm thủ tục gì?</t>
        </is>
      </c>
      <c r="G30" s="8" t="n">
        <v>4</v>
      </c>
      <c r="H30" s="8" t="inlineStr">
        <is>
          <t>Đánh giá hiệu quả công việc</t>
        </is>
      </c>
      <c r="I30" s="8" t="inlineStr">
        <is>
          <t>Tờ trình điều chuyển</t>
        </is>
      </c>
      <c r="J30" s="8" t="inlineStr">
        <is>
          <t>Đánh giá đề xuất</t>
        </is>
      </c>
      <c r="K30" s="8" t="inlineStr">
        <is>
          <t>Phiếu điều chuyển bộ phận</t>
        </is>
      </c>
    </row>
    <row r="31" ht="44" customHeight="1" s="29">
      <c r="A31" s="6" t="n"/>
      <c r="B31" s="6" t="n"/>
      <c r="C31" s="6" t="n"/>
      <c r="D31" s="7" t="n"/>
      <c r="E31" s="8" t="n">
        <v>30</v>
      </c>
      <c r="F31" s="9" t="inlineStr">
        <is>
          <t>Phần mềm FBO phần hàng Tồn kho có các loại chứng từ gì ?</t>
        </is>
      </c>
      <c r="G31" s="8" t="n">
        <v>1</v>
      </c>
      <c r="H31" s="8" t="inlineStr">
        <is>
          <t>Phiếu xuất kho &amp;
Phiếu điều chuyển</t>
        </is>
      </c>
      <c r="I31" s="8" t="inlineStr">
        <is>
          <t>Phiếu mua hàng trong nước &amp; Phiếu nhập mua hàng nhập khẩu</t>
        </is>
      </c>
      <c r="J31" s="8" t="inlineStr">
        <is>
          <t>Phiếu mua hàng trong nước</t>
        </is>
      </c>
      <c r="K31" s="8" t="inlineStr">
        <is>
          <t>Phiếu nhập mua hàng nhập khẩu</t>
        </is>
      </c>
    </row>
    <row r="32" ht="82" customHeight="1" s="29">
      <c r="A32" s="6" t="n"/>
      <c r="B32" s="6" t="n"/>
      <c r="C32" s="6" t="n"/>
      <c r="D32" s="7" t="n"/>
      <c r="E32" s="8" t="n">
        <v>31</v>
      </c>
      <c r="F32" s="9" t="inlineStr">
        <is>
          <t>Các báo cáo có trong phần hàng tồn kho gồm có tiêu đề báo cáo chính nào?</t>
        </is>
      </c>
      <c r="G32" s="8" t="n">
        <v>1</v>
      </c>
      <c r="H32" s="8" t="inlineStr">
        <is>
          <t>Báo cáo hàng nhập
Báo cáo hàng tồn
Báo cáo hàng xuất</t>
        </is>
      </c>
      <c r="I32" s="8" t="inlineStr">
        <is>
          <t>Báo cáo kết quả sản xuất kinh doanh
Báo cáo hàng xuất
Báo cáo hàng nhập</t>
        </is>
      </c>
      <c r="J32" s="8" t="inlineStr">
        <is>
          <t>Báo cáo hàng tồn
Báo cáo kết quả sản xuất kinh doanh</t>
        </is>
      </c>
      <c r="K32" s="8" t="inlineStr">
        <is>
          <t>Báo cáo hàng xuất</t>
        </is>
      </c>
    </row>
    <row r="33" ht="82" customHeight="1" s="29">
      <c r="A33" s="6" t="n"/>
      <c r="B33" s="6" t="n"/>
      <c r="C33" s="6" t="n"/>
      <c r="D33" s="7" t="n"/>
      <c r="E33" s="8" t="n">
        <v>32</v>
      </c>
      <c r="F33" s="9" t="inlineStr">
        <is>
          <t>Trên phiếu điều chuyển nội bộ, phiếu được ghi nhận khi có chữ ký của ai ở phần người nhận và người xuất hàng ?</t>
        </is>
      </c>
      <c r="G33" s="8" t="n">
        <v>3</v>
      </c>
      <c r="H33" s="8" t="inlineStr">
        <is>
          <t>Nhân viên xuất hàng và nhân viên nhận hàng</t>
        </is>
      </c>
      <c r="I33" s="8" t="inlineStr">
        <is>
          <t>Kế toán định lượng phụ trách các bếp chuyển và nhận hàng</t>
        </is>
      </c>
      <c r="J33" s="8" t="inlineStr">
        <is>
          <t>Bếp trưởng hoặc giám sát bếp ký xuất hoặc nhận sau khi có sự xác nhận của nhân viên nhận hàng</t>
        </is>
      </c>
      <c r="K33" s="8" t="inlineStr">
        <is>
          <t>Chỉ có Trưởng hoặc  Phó bộ phận</t>
        </is>
      </c>
    </row>
    <row r="34" ht="44" customHeight="1" s="29">
      <c r="A34" s="6" t="n"/>
      <c r="B34" s="6" t="n"/>
      <c r="C34" s="6" t="n"/>
      <c r="D34" s="7" t="n"/>
      <c r="E34" s="8" t="n">
        <v>33</v>
      </c>
      <c r="F34" s="9" t="inlineStr">
        <is>
          <t>Nhân sự đi muộn hoặc về sớm 1 h/ngày phải được sự đồng ý và xác nhận của ai?</t>
        </is>
      </c>
      <c r="G34" s="8" t="n">
        <v>3</v>
      </c>
      <c r="H34" s="8" t="inlineStr">
        <is>
          <t>Giám sát</t>
        </is>
      </c>
      <c r="I34" s="8" t="inlineStr">
        <is>
          <t>Bếp trưởng</t>
        </is>
      </c>
      <c r="J34" s="8" t="inlineStr">
        <is>
          <t>Trưởng ban/phòng/bộ phận</t>
        </is>
      </c>
      <c r="K34" s="8" t="inlineStr">
        <is>
          <t>Giám đốc công ty</t>
        </is>
      </c>
    </row>
    <row r="35" ht="44" customHeight="1" s="29">
      <c r="A35" s="6" t="n"/>
      <c r="B35" s="6" t="n"/>
      <c r="C35" s="6" t="n"/>
      <c r="D35" s="7" t="n"/>
      <c r="E35" s="8" t="n">
        <v>34</v>
      </c>
      <c r="F35" s="9" t="inlineStr">
        <is>
          <t>Khi phiếu mua hàng trên hệ thống đã được duyệt bởi trưởng bộ phận thì người nào có thể bỏ duyệt phiếu?</t>
        </is>
      </c>
      <c r="G35" s="8" t="n">
        <v>2</v>
      </c>
      <c r="H35" s="8" t="inlineStr">
        <is>
          <t>Người lập phiếu mua hàng</t>
        </is>
      </c>
      <c r="I35" s="8" t="inlineStr">
        <is>
          <t>Trưởng bộ phận</t>
        </is>
      </c>
      <c r="J35" s="8" t="inlineStr">
        <is>
          <t>Kế toán mua hàng</t>
        </is>
      </c>
      <c r="K35" s="8" t="inlineStr">
        <is>
          <t>Không thể bỏ duyệt được</t>
        </is>
      </c>
    </row>
    <row r="36" ht="44" customHeight="1" s="29">
      <c r="A36" s="6" t="n"/>
      <c r="B36" s="6" t="n"/>
      <c r="C36" s="6" t="n"/>
      <c r="D36" s="7" t="n"/>
      <c r="E36" s="8" t="n">
        <v>35</v>
      </c>
      <c r="F36" s="9" t="inlineStr">
        <is>
          <t>Trên phần mềm FBO, khi tiến hành xuất kho chi phí tiệc ngoài kinh doanh sẽ xuất kho theo mã vụ việc nào?</t>
        </is>
      </c>
      <c r="G36" s="8" t="n">
        <v>1</v>
      </c>
      <c r="H36" s="8" t="inlineStr">
        <is>
          <t>Mã vụ việc của công ty</t>
        </is>
      </c>
      <c r="I36" s="8" t="inlineStr">
        <is>
          <t>Mã vụ việc của bếp</t>
        </is>
      </c>
      <c r="J36" s="8" t="inlineStr">
        <is>
          <t>Mã vụ việc của nhà hàng và bếp</t>
        </is>
      </c>
      <c r="K36" s="8" t="inlineStr">
        <is>
          <t>Mã vụ việc của kho tổng</t>
        </is>
      </c>
    </row>
    <row r="37" ht="120" customHeight="1" s="29">
      <c r="A37" s="6" t="n"/>
      <c r="B37" s="6" t="n"/>
      <c r="C37" s="6" t="n"/>
      <c r="D37" s="7" t="n"/>
      <c r="E37" s="8" t="n">
        <v>36</v>
      </c>
      <c r="F37" s="9" t="inlineStr">
        <is>
          <t>Ưu điểm của phương pháp kê khai thường xuyên trong hạch toán hàng tồn kho là gì? Chọn một phương án trả lời đúng nhất?</t>
        </is>
      </c>
      <c r="G37" s="8" t="n">
        <v>4</v>
      </c>
      <c r="H37" s="8" t="inlineStr">
        <is>
          <t>Giảm thời gian ghi chép</t>
        </is>
      </c>
      <c r="I37" s="8" t="inlineStr">
        <is>
          <t>Giá trị hàng xuất kho tính được ở cuối kỳ</t>
        </is>
      </c>
      <c r="J37" s="8" t="inlineStr">
        <is>
          <t>Giảm tình trạng sai sót trong việc ghi chép và quản lý</t>
        </is>
      </c>
      <c r="K37" s="8" t="inlineStr">
        <is>
          <t>Có thể xác định giá trị hàng tồn kho vào bất cứ thời điểm nào, nắm bắt, quản lý hàng tồn kho thường xuyên và liên tục;  Giảm tình trạng sai sót trong việc ghi chép và quản lý</t>
        </is>
      </c>
    </row>
    <row r="38" ht="101" customHeight="1" s="29">
      <c r="A38" s="6" t="n"/>
      <c r="B38" s="6" t="n"/>
      <c r="C38" s="6" t="n"/>
      <c r="D38" s="7" t="n"/>
      <c r="E38" s="8" t="n">
        <v>37</v>
      </c>
      <c r="F38" s="9" t="inlineStr">
        <is>
          <t>Khi kiểm tra đối chiếu captain order với phần mềm doanh thu, anh chị làm gì khi thấy có chênh lệch?</t>
        </is>
      </c>
      <c r="G38" s="8" t="n">
        <v>3</v>
      </c>
      <c r="H38" s="8" t="inlineStr">
        <is>
          <t>Không cần báo lại KSNB, chỉ cần nhắc nhở nhân viên đã làm sai. Vì cùng là đồng nghiệp có thể cho qua.</t>
        </is>
      </c>
      <c r="I38" s="8" t="inlineStr">
        <is>
          <t>Kiểm tra, đối chiếu lại các liên của bếp với các liên của nhà hàng</t>
        </is>
      </c>
      <c r="J38" s="8" t="inlineStr">
        <is>
          <t>Thông báo cho bếp trưởng, kiểm tra đối chiếu lại với các liên của nhà hàng. Sau đó thông báo cho phòng KSNB kiểm tra và xử lý sai sót</t>
        </is>
      </c>
      <c r="K38" s="8" t="inlineStr">
        <is>
          <t>Bắt nhân viên thu ngân với nhà hàng đền tiền</t>
        </is>
      </c>
    </row>
    <row r="39" ht="63" customHeight="1" s="29">
      <c r="A39" s="6" t="n"/>
      <c r="B39" s="6" t="n"/>
      <c r="C39" s="6" t="n"/>
      <c r="D39" s="7" t="n"/>
      <c r="E39" s="8" t="n">
        <v>38</v>
      </c>
      <c r="F39" s="9" t="inlineStr">
        <is>
          <t>Khi bếp trưởng xây dựng định lượng quá nhiều so với thực tế, anh chị ứng xử như thế nào?</t>
        </is>
      </c>
      <c r="G39" s="8" t="n">
        <v>3</v>
      </c>
      <c r="H39" s="8" t="inlineStr">
        <is>
          <t>Cứ làm theo định lượng của bếp trưởng vì đã biết được bếp trưởng đã biết mức cost được chi</t>
        </is>
      </c>
      <c r="I39" s="8" t="inlineStr">
        <is>
          <t>Tự mình điều chỉnh nếu mình thấy không hợp lý</t>
        </is>
      </c>
      <c r="J39" s="8" t="inlineStr">
        <is>
          <t>Đề nghị bếp trưởng xem lại để điều chỉnh cho hợp lý với giá cả và thực tế</t>
        </is>
      </c>
      <c r="K39" s="8" t="inlineStr">
        <is>
          <t>Báo với phòng KSNB</t>
        </is>
      </c>
    </row>
    <row r="40" ht="82" customHeight="1" s="29">
      <c r="A40" s="6" t="n"/>
      <c r="B40" s="6" t="n"/>
      <c r="C40" s="6" t="n"/>
      <c r="D40" s="7" t="n"/>
      <c r="E40" s="8" t="n">
        <v>39</v>
      </c>
      <c r="F40" s="9" t="inlineStr">
        <is>
          <t>Khi bếp trưởng lập biên bản nhân viên không đúng, nhân viên tỏ vẻ bất bình, bạn nên xử lý như thế nào?</t>
        </is>
      </c>
      <c r="G40" s="8" t="n">
        <v>2</v>
      </c>
      <c r="H40" s="8" t="inlineStr">
        <is>
          <t>Không tham gia vào, vì sếp nói phải nghe theo không nên chống đối</t>
        </is>
      </c>
      <c r="I40" s="8" t="inlineStr">
        <is>
          <t>Tìm hiểu lại sự việc, giải thích cho bếp trưởng để điều chỉnh lại hoặc tìm phương án giải quyết tốt hơn</t>
        </is>
      </c>
      <c r="J40" s="8" t="inlineStr">
        <is>
          <t>Luôn phải bảo vệ ý kiến của sếp, chỉ trích, nhắc nhở  nhân viên bị lập biên bản, yêu cầu họ phải làm theo</t>
        </is>
      </c>
      <c r="K40" s="8" t="inlineStr">
        <is>
          <t>Báo với phòng KSNB</t>
        </is>
      </c>
    </row>
    <row r="41" ht="44" customHeight="1" s="29">
      <c r="A41" s="6" t="n"/>
      <c r="B41" s="6" t="n"/>
      <c r="C41" s="6" t="n"/>
      <c r="D41" s="7" t="n"/>
      <c r="E41" s="8" t="n">
        <v>40</v>
      </c>
      <c r="F41" s="9" t="inlineStr">
        <is>
          <t>Để tránh hàng tồn kho lâu ngày gây giảm chất lượng hàng hóa thì chúng ta nên sử dụng như thế nào cho hợp lý?</t>
        </is>
      </c>
      <c r="G41" s="8" t="n">
        <v>2</v>
      </c>
      <c r="H41" s="8" t="inlineStr">
        <is>
          <t>Hàng nào ở vị trí dễ lấy hơn thì dùng trước</t>
        </is>
      </c>
      <c r="I41" s="8" t="inlineStr">
        <is>
          <t>Hàng nào nhập kho trước thì xuất dùng trước</t>
        </is>
      </c>
      <c r="J41" s="8" t="inlineStr">
        <is>
          <t>Hàng rau củ và đông lạnh dùng trước còn hàng khô dùng sau</t>
        </is>
      </c>
      <c r="K41" s="8" t="inlineStr">
        <is>
          <t>Hàng nào cũng như nhau vì hạn sử dụng lâu</t>
        </is>
      </c>
    </row>
  </sheetData>
  <dataValidations count="1">
    <dataValidation sqref="G2:G41"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2026-10-24T02:52:10Z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