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34200" windowHeight="20320" tabRatio="812" firstSheet="0" activeTab="0" autoFilterDateGrouping="1"/>
  </bookViews>
  <sheets>
    <sheet xmlns:r="http://schemas.openxmlformats.org/officeDocument/2006/relationships" name="KIT" sheetId="1" state="visible" r:id="rId1"/>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Calibri"/>
      <family val="2"/>
      <color indexed="8"/>
      <sz val="11"/>
    </font>
    <font>
      <name val="Times New Roman"/>
      <family val="1"/>
      <color indexed="8"/>
      <sz val="11"/>
    </font>
    <font>
      <name val="Times New Roman"/>
      <family val="1"/>
      <b val="1"/>
      <color theme="0"/>
      <sz val="11"/>
    </font>
    <font>
      <name val="Times New Roman"/>
      <family val="1"/>
      <color theme="1"/>
      <sz val="11"/>
    </font>
    <font>
      <name val="Times New Roman"/>
      <family val="1"/>
      <color rgb="FFFF0000"/>
      <sz val="11"/>
    </font>
    <font>
      <name val="Times New Roman"/>
      <family val="1"/>
      <b val="1"/>
      <color indexed="8"/>
      <sz val="14"/>
    </font>
    <font>
      <name val="Times New Roman"/>
      <family val="1"/>
      <color theme="1"/>
      <sz val="14"/>
    </font>
    <font>
      <name val="Times New Roman"/>
      <family val="1"/>
      <color indexed="8"/>
      <sz val="14"/>
    </font>
    <font>
      <name val="Times New Roman"/>
      <family val="1"/>
      <color rgb="FF000000"/>
      <sz val="14"/>
    </font>
    <font>
      <name val="Times New Roman"/>
      <family val="1"/>
      <color rgb="FFFF0000"/>
      <sz val="14"/>
    </font>
    <font>
      <name val="Times New Roman"/>
      <family val="1"/>
      <b val="1"/>
      <color rgb="FFFF0000"/>
      <sz val="14"/>
    </font>
  </fonts>
  <fills count="2">
    <fill>
      <patternFill/>
    </fill>
    <fill>
      <patternFill patternType="gray125"/>
    </fill>
  </fills>
  <borders count="18">
    <border>
      <left/>
      <right/>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diagonal/>
    </border>
  </borders>
  <cellStyleXfs count="2">
    <xf numFmtId="0" fontId="0" fillId="0" borderId="0"/>
    <xf numFmtId="0" fontId="1" fillId="0" borderId="0"/>
  </cellStyleXfs>
  <cellXfs count="53">
    <xf numFmtId="0" fontId="0" fillId="0" borderId="0" pivotButton="0" quotePrefix="0" xfId="0"/>
    <xf numFmtId="0" fontId="3" fillId="0" borderId="1" applyAlignment="1" pivotButton="0" quotePrefix="0" xfId="0">
      <alignment horizontal="left" vertical="center" wrapText="1"/>
    </xf>
    <xf numFmtId="0" fontId="3" fillId="0" borderId="2" applyAlignment="1" pivotButton="0" quotePrefix="0" xfId="0">
      <alignment horizontal="left" vertical="center" wrapText="1"/>
    </xf>
    <xf numFmtId="0" fontId="6" fillId="0" borderId="3" applyAlignment="1" pivotButton="0" quotePrefix="0" xfId="0">
      <alignment horizontal="center" vertical="center" wrapText="1"/>
    </xf>
    <xf numFmtId="0" fontId="6" fillId="0" borderId="3" applyAlignment="1" pivotButton="0" quotePrefix="0" xfId="0">
      <alignment horizontal="left" vertical="center" wrapText="1"/>
    </xf>
    <xf numFmtId="0" fontId="2" fillId="0" borderId="0" applyAlignment="1" pivotButton="0" quotePrefix="0" xfId="0">
      <alignment horizontal="left" vertical="center"/>
    </xf>
    <xf numFmtId="0" fontId="2" fillId="0" borderId="4" pivotButton="0" quotePrefix="0" xfId="0"/>
    <xf numFmtId="0" fontId="2" fillId="0" borderId="5" pivotButton="0" quotePrefix="0" xfId="0"/>
    <xf numFmtId="0" fontId="7" fillId="0" borderId="6" applyAlignment="1" pivotButton="0" quotePrefix="0" xfId="0">
      <alignment horizontal="center" vertical="center" wrapText="1"/>
    </xf>
    <xf numFmtId="0" fontId="7" fillId="0" borderId="6" applyAlignment="1" pivotButton="0" quotePrefix="0" xfId="0">
      <alignment horizontal="left" vertical="center" wrapText="1"/>
    </xf>
    <xf numFmtId="0" fontId="2" fillId="0" borderId="0" pivotButton="0" quotePrefix="0" xfId="0"/>
    <xf numFmtId="0" fontId="2" fillId="0" borderId="3" pivotButton="0" quotePrefix="0" xfId="0"/>
    <xf numFmtId="0" fontId="2" fillId="0" borderId="7" pivotButton="0" quotePrefix="0" xfId="0"/>
    <xf numFmtId="0" fontId="7" fillId="0" borderId="9" applyAlignment="1" pivotButton="0" quotePrefix="0" xfId="0">
      <alignment horizontal="left" vertical="center" wrapText="1"/>
    </xf>
    <xf numFmtId="0" fontId="7" fillId="0" borderId="9" applyAlignment="1" pivotButton="0" quotePrefix="0" xfId="0">
      <alignment horizontal="center" vertical="center" wrapText="1"/>
    </xf>
    <xf numFmtId="0" fontId="7" fillId="0" borderId="10" applyAlignment="1" pivotButton="0" quotePrefix="0" xfId="0">
      <alignment horizontal="left" vertical="center" wrapText="1"/>
    </xf>
    <xf numFmtId="0" fontId="7" fillId="0" borderId="10" applyAlignment="1" pivotButton="0" quotePrefix="0" xfId="0">
      <alignment horizontal="center" vertical="center" wrapText="1"/>
    </xf>
    <xf numFmtId="0" fontId="2" fillId="0" borderId="0" applyAlignment="1" pivotButton="0" quotePrefix="0" xfId="0">
      <alignment horizontal="center"/>
    </xf>
    <xf numFmtId="0" fontId="8" fillId="0" borderId="11" applyAlignment="1" pivotButton="0" quotePrefix="0" xfId="0">
      <alignment horizontal="left" vertical="center" wrapText="1"/>
    </xf>
    <xf numFmtId="0" fontId="8" fillId="0" borderId="8" applyAlignment="1" pivotButton="0" quotePrefix="0" xfId="0">
      <alignment horizontal="center" vertical="center" wrapText="1"/>
    </xf>
    <xf numFmtId="0" fontId="7" fillId="0" borderId="8" applyAlignment="1" pivotButton="0" quotePrefix="0" xfId="0">
      <alignment horizontal="left" vertical="center" wrapText="1"/>
    </xf>
    <xf numFmtId="0" fontId="7" fillId="0" borderId="8" applyAlignment="1" pivotButton="0" quotePrefix="0" xfId="0">
      <alignment horizontal="center" vertical="center" wrapText="1"/>
    </xf>
    <xf numFmtId="0" fontId="7" fillId="0" borderId="11" applyAlignment="1" pivotButton="0" quotePrefix="0" xfId="0">
      <alignment horizontal="left" vertical="center" wrapText="1"/>
    </xf>
    <xf numFmtId="0" fontId="7" fillId="0" borderId="8" applyAlignment="1" pivotButton="0" quotePrefix="1" xfId="0">
      <alignment horizontal="center" vertical="center" wrapText="1"/>
    </xf>
    <xf numFmtId="0" fontId="2" fillId="0" borderId="4" applyAlignment="1" pivotButton="0" quotePrefix="0" xfId="0">
      <alignment vertical="center"/>
    </xf>
    <xf numFmtId="0" fontId="2" fillId="0" borderId="5" applyAlignment="1" pivotButton="0" quotePrefix="0" xfId="0">
      <alignment vertical="center"/>
    </xf>
    <xf numFmtId="0" fontId="9" fillId="0" borderId="13" applyAlignment="1" pivotButton="0" quotePrefix="0" xfId="0">
      <alignment horizontal="left" vertical="center" wrapText="1"/>
    </xf>
    <xf numFmtId="0" fontId="9" fillId="0" borderId="13" applyAlignment="1" pivotButton="0" quotePrefix="0" xfId="0">
      <alignment horizontal="center" vertical="center" wrapText="1"/>
    </xf>
    <xf numFmtId="0" fontId="9" fillId="0" borderId="14" applyAlignment="1" pivotButton="0" quotePrefix="0" xfId="0">
      <alignment horizontal="center" vertical="center" wrapText="1"/>
    </xf>
    <xf numFmtId="0" fontId="0" fillId="0" borderId="0" pivotButton="0" quotePrefix="0" xfId="0"/>
    <xf numFmtId="0" fontId="2" fillId="0" borderId="3" applyAlignment="1" pivotButton="0" quotePrefix="0" xfId="0">
      <alignment vertical="center"/>
    </xf>
    <xf numFmtId="0" fontId="2" fillId="0" borderId="7" applyAlignment="1" pivotButton="0" quotePrefix="0" xfId="0">
      <alignment vertical="center"/>
    </xf>
    <xf numFmtId="0" fontId="2" fillId="0" borderId="0" applyAlignment="1" pivotButton="0" quotePrefix="0" xfId="0">
      <alignment vertical="center"/>
    </xf>
    <xf numFmtId="0" fontId="4" fillId="0" borderId="0" applyAlignment="1" pivotButton="0" quotePrefix="0" xfId="0">
      <alignment vertical="center"/>
    </xf>
    <xf numFmtId="0" fontId="7" fillId="0" borderId="8" applyAlignment="1" pivotButton="0" quotePrefix="0" xfId="0">
      <alignment horizontal="center" vertical="center"/>
    </xf>
    <xf numFmtId="0" fontId="7" fillId="0" borderId="12" applyAlignment="1" pivotButton="0" quotePrefix="0" xfId="0">
      <alignment horizontal="center" vertical="center"/>
    </xf>
    <xf numFmtId="0" fontId="7" fillId="0" borderId="12" applyAlignment="1" pivotButton="0" quotePrefix="0" xfId="0">
      <alignment horizontal="center" vertical="center" wrapText="1"/>
    </xf>
    <xf numFmtId="0" fontId="9" fillId="0" borderId="14" applyAlignment="1" pivotButton="0" quotePrefix="1" xfId="0">
      <alignment horizontal="center" vertical="center" wrapText="1"/>
    </xf>
    <xf numFmtId="0" fontId="7" fillId="0" borderId="15" applyAlignment="1" pivotButton="0" quotePrefix="0" xfId="0">
      <alignment horizontal="left" vertical="center" wrapText="1"/>
    </xf>
    <xf numFmtId="0" fontId="7" fillId="0" borderId="16" applyAlignment="1" pivotButton="0" quotePrefix="0" xfId="0">
      <alignment horizontal="center" vertical="center" wrapText="1"/>
    </xf>
    <xf numFmtId="0" fontId="9" fillId="0" borderId="8" applyAlignment="1" pivotButton="0" quotePrefix="0" xfId="0">
      <alignment horizontal="left" vertical="center" wrapText="1"/>
    </xf>
    <xf numFmtId="0" fontId="9" fillId="0" borderId="8" applyAlignment="1" pivotButton="0" quotePrefix="0" xfId="0">
      <alignment horizontal="center" vertical="center" wrapText="1"/>
    </xf>
    <xf numFmtId="0" fontId="10" fillId="0" borderId="6" applyAlignment="1" pivotButton="0" quotePrefix="0" xfId="0">
      <alignment horizontal="center" vertical="center" wrapText="1"/>
    </xf>
    <xf numFmtId="0" fontId="5" fillId="0" borderId="0" applyAlignment="1" pivotButton="0" quotePrefix="0" xfId="0">
      <alignment vertical="center"/>
    </xf>
    <xf numFmtId="0" fontId="5" fillId="0" borderId="0" pivotButton="0" quotePrefix="0" xfId="0"/>
    <xf numFmtId="0" fontId="11" fillId="0" borderId="6" applyAlignment="1" pivotButton="0" quotePrefix="0" xfId="0">
      <alignment horizontal="center" vertical="center" wrapText="1"/>
    </xf>
    <xf numFmtId="0" fontId="2" fillId="0" borderId="17" pivotButton="0" quotePrefix="0" xfId="0"/>
    <xf numFmtId="0" fontId="9" fillId="0" borderId="11" applyAlignment="1" pivotButton="0" quotePrefix="0" xfId="0">
      <alignment horizontal="center"/>
    </xf>
    <xf numFmtId="0" fontId="9" fillId="0" borderId="8" applyAlignment="1" pivotButton="0" quotePrefix="0" xfId="0">
      <alignment horizontal="left" wrapText="1"/>
    </xf>
    <xf numFmtId="0" fontId="9" fillId="0" borderId="8" applyAlignment="1" pivotButton="0" quotePrefix="0" xfId="0">
      <alignment horizontal="center" wrapText="1"/>
    </xf>
    <xf numFmtId="0" fontId="2" fillId="0" borderId="0" applyAlignment="1" pivotButton="0" quotePrefix="0" xfId="0">
      <alignment horizontal="left" wrapText="1"/>
    </xf>
    <xf numFmtId="0" fontId="2" fillId="0" borderId="0" applyAlignment="1" pivotButton="0" quotePrefix="0" xfId="0">
      <alignment horizontal="center" wrapText="1"/>
    </xf>
    <xf numFmtId="0" fontId="2" fillId="0" borderId="0" applyAlignment="1" pivotButton="0" quotePrefix="0" xfId="0">
      <alignment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K119"/>
  <sheetViews>
    <sheetView showGridLines="0" tabSelected="1" topLeftCell="E120" zoomScaleNormal="100" workbookViewId="0">
      <selection activeCell="N132" sqref="N132"/>
    </sheetView>
  </sheetViews>
  <sheetFormatPr baseColWidth="10" defaultColWidth="9.1640625" defaultRowHeight="14"/>
  <cols>
    <col hidden="1" width="15" customWidth="1" style="10" min="1" max="1"/>
    <col hidden="1" width="21.5" customWidth="1" style="10" min="2" max="2"/>
    <col hidden="1" width="9.5" customWidth="1" style="10" min="3" max="3"/>
    <col hidden="1" width="31.83203125" customWidth="1" style="10" min="4" max="4"/>
    <col width="6.1640625" customWidth="1" style="17" min="5" max="5"/>
    <col width="81" customWidth="1" style="50" min="6" max="6"/>
    <col width="11.83203125" customWidth="1" style="51" min="7" max="7"/>
    <col width="36.5" customWidth="1" style="52" min="8" max="11"/>
    <col width="9.1640625" customWidth="1" style="10" min="12" max="12"/>
    <col width="9.1640625" customWidth="1" style="10" min="13" max="16384"/>
  </cols>
  <sheetData>
    <row r="1" ht="45" customFormat="1" customHeight="1" s="5" thickBot="1">
      <c r="A1" s="1" t="inlineStr">
        <is>
          <t>Mã câu hỏi
(Theo quy định)</t>
        </is>
      </c>
      <c r="B1" s="1" t="inlineStr">
        <is>
          <t>Tên Ngân hàng câu hỏi</t>
        </is>
      </c>
      <c r="C1" s="1" t="inlineStr">
        <is>
          <t>Dạng câu hỏi</t>
        </is>
      </c>
      <c r="D1" s="2" t="inlineStr">
        <is>
          <t xml:space="preserve">Mã </t>
        </is>
      </c>
      <c r="E1" s="3" t="inlineStr">
        <is>
          <t>STT câu hỏi</t>
        </is>
      </c>
      <c r="F1" s="4" t="inlineStr">
        <is>
          <t>Nội dung câu hỏi</t>
        </is>
      </c>
      <c r="G1" s="3" t="inlineStr">
        <is>
          <t>Đáp án (chọn giá trị gán sẵn)</t>
        </is>
      </c>
      <c r="H1" s="3" t="inlineStr">
        <is>
          <t>Phương án lựa chọn 1</t>
        </is>
      </c>
      <c r="I1" s="3" t="inlineStr">
        <is>
          <t>Phương án lựa chọn 2</t>
        </is>
      </c>
      <c r="J1" s="3" t="inlineStr">
        <is>
          <t>Phương án lựa chọn 3</t>
        </is>
      </c>
      <c r="K1" s="3" t="inlineStr">
        <is>
          <t>Phương án lựa chọn 4</t>
        </is>
      </c>
    </row>
    <row r="2" ht="158" customHeight="1" s="29">
      <c r="A2" s="6" t="n"/>
      <c r="B2" s="6" t="n"/>
      <c r="C2" s="6" t="n"/>
      <c r="D2" s="7" t="n"/>
      <c r="E2" s="8" t="n">
        <v>1</v>
      </c>
      <c r="F2" s="9" t="inlineStr">
        <is>
          <t>Theo bạn nếu khi khách bị ngộ độc thực phẩm sẽ ảnh hưởng những gì đến công ty và bộ phận chúng ta?</t>
        </is>
      </c>
      <c r="G2" s="8" t="n">
        <v>2</v>
      </c>
      <c r="H2" s="8" t="inlineStr">
        <is>
          <t>Ảnh hưởng đến kinh tế của công ty khi bồi thường và chi trả tiền viện phí cho khách.</t>
        </is>
      </c>
      <c r="I2" s="8" t="inlineStr">
        <is>
          <t>Ảnh hướng đến hình ảnh, uy tín của công ty, có thể gây ra việc khủng hoảng về truyền thông, ảnh hưởng đến sức khỏe của khách hàng và công ty phải giải quyết mọi vấn đề về kinh tế, ảnh hưởng đến uy tín của bộ phận và sẽ mất khách</t>
        </is>
      </c>
      <c r="J2" s="8" t="inlineStr">
        <is>
          <t>Ảnh hưởng đến các chế độ của bộ phận.</t>
        </is>
      </c>
      <c r="K2" s="8" t="inlineStr">
        <is>
          <t>Ảnh hưởng đến hình ảnh của công ty.</t>
        </is>
      </c>
    </row>
    <row r="3" ht="44" customHeight="1" s="29">
      <c r="A3" s="6" t="n"/>
      <c r="B3" s="6" t="n"/>
      <c r="C3" s="6" t="n"/>
      <c r="D3" s="7" t="n"/>
      <c r="E3" s="8" t="n">
        <v>2</v>
      </c>
      <c r="F3" s="9" t="inlineStr">
        <is>
          <t>Thực phẩm nấu chín được duy trì giữ nóng ở nhiệt độ bao nhiêu độ C là đúng theo tiêu chuẩn VSATTP?</t>
        </is>
      </c>
      <c r="G3" s="8" t="n">
        <v>1</v>
      </c>
      <c r="H3" s="8" t="inlineStr">
        <is>
          <t>60-100 độ C</t>
        </is>
      </c>
      <c r="I3" s="8" t="inlineStr">
        <is>
          <t>0-60 độ C</t>
        </is>
      </c>
      <c r="J3" s="8" t="inlineStr">
        <is>
          <t>0-100 độ C</t>
        </is>
      </c>
      <c r="K3" s="8" t="inlineStr">
        <is>
          <t>Ko có đáp án đúng</t>
        </is>
      </c>
    </row>
    <row r="4" ht="38" customHeight="1" s="29">
      <c r="A4" s="6" t="n"/>
      <c r="B4" s="6" t="n"/>
      <c r="C4" s="6" t="n"/>
      <c r="D4" s="7" t="n"/>
      <c r="E4" s="8" t="n">
        <v>3</v>
      </c>
      <c r="F4" s="9" t="inlineStr">
        <is>
          <t>Quy định lưu mẫu sau bao nhiêu tiếng sẽ được hủy?</t>
        </is>
      </c>
      <c r="G4" s="8" t="n">
        <v>3</v>
      </c>
      <c r="H4" s="8" t="inlineStr">
        <is>
          <t>8 tiếng</t>
        </is>
      </c>
      <c r="I4" s="8" t="inlineStr">
        <is>
          <t>16 tiếng</t>
        </is>
      </c>
      <c r="J4" s="8" t="inlineStr">
        <is>
          <t>24 tiếng</t>
        </is>
      </c>
      <c r="K4" s="8" t="inlineStr">
        <is>
          <t>36 tiếng</t>
        </is>
      </c>
    </row>
    <row r="5" ht="38" customHeight="1" s="29">
      <c r="A5" s="6" t="n"/>
      <c r="B5" s="6" t="n"/>
      <c r="C5" s="6" t="n"/>
      <c r="D5" s="7" t="n"/>
      <c r="E5" s="8" t="n">
        <v>4</v>
      </c>
      <c r="F5" s="9" t="inlineStr">
        <is>
          <t>Hộp lưu mẫu phải bằng chất liệu nào sau đây là đúng với quy định VSATTP?</t>
        </is>
      </c>
      <c r="G5" s="8" t="n">
        <v>3</v>
      </c>
      <c r="H5" s="8" t="inlineStr">
        <is>
          <t>Bằng sắt</t>
        </is>
      </c>
      <c r="I5" s="8" t="inlineStr">
        <is>
          <t>Bằng sứ</t>
        </is>
      </c>
      <c r="J5" s="8" t="inlineStr">
        <is>
          <t>Bằng inox không rỉ</t>
        </is>
      </c>
      <c r="K5" s="8" t="inlineStr">
        <is>
          <t>Bằng tô nhựa</t>
        </is>
      </c>
    </row>
    <row r="6" ht="44" customHeight="1" s="29">
      <c r="A6" s="6" t="n"/>
      <c r="B6" s="6" t="n"/>
      <c r="C6" s="6" t="n"/>
      <c r="D6" s="7" t="n"/>
      <c r="E6" s="8" t="n">
        <v>5</v>
      </c>
      <c r="F6" s="9" t="inlineStr">
        <is>
          <t>Hộp lưu mẫu phải được sát trùng bằng các nào sau đây là đúng?</t>
        </is>
      </c>
      <c r="G6" s="8" t="n">
        <v>4</v>
      </c>
      <c r="H6" s="8" t="inlineStr">
        <is>
          <t>Trụng qua nước sôi</t>
        </is>
      </c>
      <c r="I6" s="8" t="inlineStr">
        <is>
          <t>Nướng trong lò để nguội</t>
        </is>
      </c>
      <c r="J6" s="8" t="inlineStr">
        <is>
          <t>Nướng trong lò để nguội</t>
        </is>
      </c>
      <c r="K6" s="8" t="inlineStr">
        <is>
          <t>Hấp nóng hoặc trụng qua nước sôi</t>
        </is>
      </c>
    </row>
    <row r="7" ht="44" customHeight="1" s="29">
      <c r="A7" s="6" t="n"/>
      <c r="B7" s="6" t="n"/>
      <c r="C7" s="6" t="n"/>
      <c r="D7" s="7" t="n"/>
      <c r="E7" s="8" t="n">
        <v>6</v>
      </c>
      <c r="F7" s="9" t="inlineStr">
        <is>
          <t>Nhân viên cần chuẩn bị những gì khi lưu mẫu thức ăn?</t>
        </is>
      </c>
      <c r="G7" s="8" t="n">
        <v>1</v>
      </c>
      <c r="H7" s="8" t="inlineStr">
        <is>
          <t>Găng tay,khẩu trang và hộp lưu mẫu inox được sát trùng</t>
        </is>
      </c>
      <c r="I7" s="8" t="inlineStr">
        <is>
          <t>Khẩu trang và găng tay</t>
        </is>
      </c>
      <c r="J7" s="8" t="inlineStr">
        <is>
          <t>Hộp lưu mẫu inox được sát trùng</t>
        </is>
      </c>
      <c r="K7" s="8" t="inlineStr">
        <is>
          <t>Găng tay,khẩu trang và chén sứ lưu mẫu</t>
        </is>
      </c>
    </row>
    <row r="8" ht="38" customHeight="1" s="29">
      <c r="A8" s="6" t="n"/>
      <c r="B8" s="6" t="n"/>
      <c r="C8" s="6" t="n"/>
      <c r="D8" s="7" t="n"/>
      <c r="E8" s="8" t="n">
        <v>7</v>
      </c>
      <c r="F8" s="9" t="inlineStr">
        <is>
          <t>Lưu mẫu sẽ được thực hiện khi phục vụ bao nhiêu khách trở lên?</t>
        </is>
      </c>
      <c r="G8" s="8" t="n">
        <v>2</v>
      </c>
      <c r="H8" s="8" t="inlineStr">
        <is>
          <t>20 người</t>
        </is>
      </c>
      <c r="I8" s="8" t="inlineStr">
        <is>
          <t>30 người</t>
        </is>
      </c>
      <c r="J8" s="8" t="inlineStr">
        <is>
          <t>40 người</t>
        </is>
      </c>
      <c r="K8" s="8" t="inlineStr">
        <is>
          <t>50 người</t>
        </is>
      </c>
    </row>
    <row r="9" ht="44" customHeight="1" s="29">
      <c r="A9" s="6" t="n"/>
      <c r="B9" s="6" t="n"/>
      <c r="C9" s="6" t="n"/>
      <c r="D9" s="7" t="n"/>
      <c r="E9" s="8" t="n">
        <v>8</v>
      </c>
      <c r="F9" s="9" t="inlineStr">
        <is>
          <t>Hãy lựa chọn đáp án đúng cho móng tay của nhân viên bếp là gì?</t>
        </is>
      </c>
      <c r="G9" s="8" t="n">
        <v>4</v>
      </c>
      <c r="H9" s="8" t="inlineStr">
        <is>
          <t>Cắt ngắn và được sơn màu trong suốt</t>
        </is>
      </c>
      <c r="I9" s="8" t="inlineStr">
        <is>
          <t>Được để dài móng tay út</t>
        </is>
      </c>
      <c r="J9" s="8" t="inlineStr">
        <is>
          <t>Móng tay không được dài quá 3mm</t>
        </is>
      </c>
      <c r="K9" s="8" t="inlineStr">
        <is>
          <t>Móng tay cắt ngắn và không được sơn móng tay</t>
        </is>
      </c>
    </row>
    <row r="10" ht="82" customHeight="1" s="29">
      <c r="A10" s="6" t="n"/>
      <c r="B10" s="6" t="n"/>
      <c r="C10" s="6" t="n"/>
      <c r="D10" s="7" t="n"/>
      <c r="E10" s="8" t="n">
        <v>9</v>
      </c>
      <c r="F10" s="9" t="inlineStr">
        <is>
          <t>Yêu cầu đối với tóc nữ giới sau đây cái nào đúng khi đi làm?</t>
        </is>
      </c>
      <c r="G10" s="8" t="n">
        <v>1</v>
      </c>
      <c r="H10" s="8" t="inlineStr">
        <is>
          <t>Được buộc hoặc búi gọn vào kẹp lưới màu đen, dùng kẹp xước hoặc keo chải tóc để cố định các sợi tóc ngắn không búi được</t>
        </is>
      </c>
      <c r="I10" s="8" t="inlineStr">
        <is>
          <t>Được nhuộm màu tối và cột cao</t>
        </is>
      </c>
      <c r="J10" s="8" t="inlineStr">
        <is>
          <t>Tùy theo khuôn mặt mà có kiểu tóc phù hợp</t>
        </is>
      </c>
      <c r="K10" s="8" t="inlineStr">
        <is>
          <t>Thả tóc theo tự nhiên</t>
        </is>
      </c>
    </row>
    <row r="11" ht="82" customHeight="1" s="29">
      <c r="A11" s="6" t="n"/>
      <c r="B11" s="6" t="n"/>
      <c r="C11" s="6" t="n"/>
      <c r="D11" s="7" t="n"/>
      <c r="E11" s="8" t="n">
        <v>10</v>
      </c>
      <c r="F11" s="9" t="inlineStr">
        <is>
          <t>Các hành vi nào sau đây không được làm trong khu vực bếp?</t>
        </is>
      </c>
      <c r="G11" s="8" t="n">
        <v>4</v>
      </c>
      <c r="H11" s="8" t="inlineStr">
        <is>
          <t>Không được hút thuốc trong khu vực Bếp</t>
        </is>
      </c>
      <c r="I11" s="8" t="inlineStr">
        <is>
          <t>Không tụ tập nói chuyện, đùa giỡn, cười nói lớn tiếng trong khu vực Bếp và khu vực nhà hàng</t>
        </is>
      </c>
      <c r="J11" s="8" t="inlineStr">
        <is>
          <t>Không ăn uống trong khu vực Bếp</t>
        </is>
      </c>
      <c r="K11" s="8" t="inlineStr">
        <is>
          <t>Cả 3 đáp án trên</t>
        </is>
      </c>
    </row>
    <row r="12" ht="38" customHeight="1" s="29">
      <c r="A12" s="6" t="n"/>
      <c r="B12" s="6" t="n"/>
      <c r="C12" s="6" t="n"/>
      <c r="D12" s="7" t="n"/>
      <c r="E12" s="8" t="n">
        <v>11</v>
      </c>
      <c r="F12" s="9" t="inlineStr">
        <is>
          <t>Những món nào sau đây dễ bị nhiểm khuẩn nhất?</t>
        </is>
      </c>
      <c r="G12" s="8" t="n">
        <v>3</v>
      </c>
      <c r="H12" s="8" t="inlineStr">
        <is>
          <t>Các món xào</t>
        </is>
      </c>
      <c r="I12" s="8" t="inlineStr">
        <is>
          <t>Các món nướng</t>
        </is>
      </c>
      <c r="J12" s="8" t="inlineStr">
        <is>
          <t>Các món salad trộn</t>
        </is>
      </c>
      <c r="K12" s="8" t="inlineStr">
        <is>
          <t>Các món canh</t>
        </is>
      </c>
    </row>
    <row r="13" ht="44" customHeight="1" s="29">
      <c r="A13" s="6" t="n"/>
      <c r="B13" s="6" t="n"/>
      <c r="C13" s="6" t="n"/>
      <c r="D13" s="7" t="n"/>
      <c r="E13" s="8" t="n">
        <v>12</v>
      </c>
      <c r="F13" s="9" t="inlineStr">
        <is>
          <t>Doanh nghiệp bị ảnh hưởng như thế nào nếu để xẩy ra ngộ độc thực phẩm</t>
        </is>
      </c>
      <c r="G13" s="8" t="n">
        <v>1</v>
      </c>
      <c r="H13" s="8" t="inlineStr">
        <is>
          <t>Giảm doanh thu công ty</t>
        </is>
      </c>
      <c r="I13" s="8" t="inlineStr">
        <is>
          <t>Nhân viên Mất tinh thần làm việc</t>
        </is>
      </c>
      <c r="J13" s="8" t="inlineStr">
        <is>
          <t>Sự Chỉ trích của báo giới và truyền thông</t>
        </is>
      </c>
      <c r="K13" s="8" t="inlineStr">
        <is>
          <t>Tăng chi phí cho bảo hiểm</t>
        </is>
      </c>
    </row>
    <row r="14" ht="38" customHeight="1" s="29">
      <c r="A14" s="6" t="n"/>
      <c r="B14" s="6" t="n"/>
      <c r="C14" s="6" t="n"/>
      <c r="D14" s="7" t="n"/>
      <c r="E14" s="8" t="n">
        <v>13</v>
      </c>
      <c r="F14" s="9" t="inlineStr">
        <is>
          <t>Có mấy loại ô nhiễm thực phẩm</t>
        </is>
      </c>
      <c r="G14" s="8" t="n">
        <v>3</v>
      </c>
      <c r="H14" s="8" t="inlineStr">
        <is>
          <t>1</t>
        </is>
      </c>
      <c r="I14" s="8" t="inlineStr">
        <is>
          <t>2</t>
        </is>
      </c>
      <c r="J14" s="8" t="inlineStr">
        <is>
          <t>3</t>
        </is>
      </c>
      <c r="K14" s="8" t="inlineStr">
        <is>
          <t>4</t>
        </is>
      </c>
    </row>
    <row r="15" ht="38" customHeight="1" s="29">
      <c r="A15" s="6" t="n"/>
      <c r="B15" s="6" t="n"/>
      <c r="C15" s="6" t="n"/>
      <c r="D15" s="7" t="n"/>
      <c r="E15" s="8" t="n">
        <v>14</v>
      </c>
      <c r="F15" s="9" t="inlineStr">
        <is>
          <t>Ký sinh trùng là ô nhiễm gì</t>
        </is>
      </c>
      <c r="G15" s="8" t="n">
        <v>1</v>
      </c>
      <c r="H15" s="8" t="inlineStr">
        <is>
          <t>Ô nhiễm sinh học</t>
        </is>
      </c>
      <c r="I15" s="8" t="inlineStr">
        <is>
          <t>Ô nhiễm hóa học</t>
        </is>
      </c>
      <c r="J15" s="8" t="inlineStr">
        <is>
          <t>Ô nhiễm vật lý</t>
        </is>
      </c>
      <c r="K15" s="8" t="inlineStr">
        <is>
          <t>Ko có đáp án đúng</t>
        </is>
      </c>
    </row>
    <row r="16" ht="38" customHeight="1" s="29">
      <c r="A16" s="6" t="n"/>
      <c r="B16" s="6" t="n"/>
      <c r="C16" s="6" t="n"/>
      <c r="D16" s="7" t="n"/>
      <c r="E16" s="8" t="n">
        <v>15</v>
      </c>
      <c r="F16" s="9" t="inlineStr">
        <is>
          <t>Vi khuẩn Salmonella có trong thực phẩm nào sau đây</t>
        </is>
      </c>
      <c r="G16" s="8" t="n">
        <v>4</v>
      </c>
      <c r="H16" s="8" t="inlineStr">
        <is>
          <t>Trứng sống</t>
        </is>
      </c>
      <c r="I16" s="8" t="inlineStr">
        <is>
          <t>Gia cầm sồng</t>
        </is>
      </c>
      <c r="J16" s="8" t="inlineStr">
        <is>
          <t>Gia súc sống</t>
        </is>
      </c>
      <c r="K16" s="8" t="inlineStr">
        <is>
          <t>Đáp án 1 và 2 là đúng</t>
        </is>
      </c>
    </row>
    <row r="17" ht="38" customHeight="1" s="29">
      <c r="A17" s="6" t="n"/>
      <c r="B17" s="6" t="n"/>
      <c r="C17" s="6" t="n"/>
      <c r="D17" s="7" t="n"/>
      <c r="E17" s="8" t="n">
        <v>16</v>
      </c>
      <c r="F17" s="9" t="inlineStr">
        <is>
          <t>Vi khuẩn E Coli có ở đâu</t>
        </is>
      </c>
      <c r="G17" s="8" t="n">
        <v>2</v>
      </c>
      <c r="H17" s="8" t="inlineStr">
        <is>
          <t>Trong trái cây</t>
        </is>
      </c>
      <c r="I17" s="8" t="inlineStr">
        <is>
          <t>Trong phân động vật máu nóng</t>
        </is>
      </c>
      <c r="J17" s="8" t="inlineStr">
        <is>
          <t>Trong hải sản</t>
        </is>
      </c>
      <c r="K17" s="8" t="inlineStr">
        <is>
          <t>Ko có đáp án đúng</t>
        </is>
      </c>
    </row>
    <row r="18" ht="38" customHeight="1" s="29">
      <c r="A18" s="6" t="n"/>
      <c r="B18" s="6" t="n"/>
      <c r="C18" s="6" t="n"/>
      <c r="D18" s="7" t="n"/>
      <c r="E18" s="8" t="n">
        <v>17</v>
      </c>
      <c r="F18" s="9" t="inlineStr">
        <is>
          <t>Vi khuẩn phát triển tốt ở dải nhiệt độ bao nhiêu</t>
        </is>
      </c>
      <c r="G18" s="8" t="n">
        <v>3</v>
      </c>
      <c r="H18" s="8" t="inlineStr">
        <is>
          <t>1-50 độ C</t>
        </is>
      </c>
      <c r="I18" s="8" t="inlineStr">
        <is>
          <t>1-80 độ C</t>
        </is>
      </c>
      <c r="J18" s="8" t="inlineStr">
        <is>
          <t>4-60 độ C</t>
        </is>
      </c>
      <c r="K18" s="8" t="inlineStr">
        <is>
          <t>65-100 độ C</t>
        </is>
      </c>
    </row>
    <row r="19" ht="38" customHeight="1" s="29">
      <c r="A19" s="6" t="n"/>
      <c r="B19" s="6" t="n"/>
      <c r="C19" s="6" t="n"/>
      <c r="D19" s="7" t="n"/>
      <c r="E19" s="8" t="n">
        <v>18</v>
      </c>
      <c r="F19" s="9" t="inlineStr">
        <is>
          <t>Vius viêm gan B và C có lây qua đường ăn uống ko</t>
        </is>
      </c>
      <c r="G19" s="8" t="n">
        <v>2</v>
      </c>
      <c r="H19" s="8" t="inlineStr">
        <is>
          <t>Có lây</t>
        </is>
      </c>
      <c r="I19" s="8" t="inlineStr">
        <is>
          <t>ko lây</t>
        </is>
      </c>
      <c r="J19" s="8" t="inlineStr">
        <is>
          <t>Chưa chắc</t>
        </is>
      </c>
      <c r="K19" s="8" t="inlineStr">
        <is>
          <t>Ko có đáp án đúng</t>
        </is>
      </c>
    </row>
    <row r="20" ht="38" customHeight="1" s="29">
      <c r="A20" s="6" t="n"/>
      <c r="B20" s="6" t="n"/>
      <c r="C20" s="6" t="n"/>
      <c r="D20" s="7" t="n"/>
      <c r="E20" s="8" t="n">
        <v>19</v>
      </c>
      <c r="F20" s="9" t="inlineStr">
        <is>
          <t>Ký sinh trùng bị tiêu diệt ở điều kiện nào</t>
        </is>
      </c>
      <c r="G20" s="8" t="n">
        <v>3</v>
      </c>
      <c r="H20" s="8" t="inlineStr">
        <is>
          <t>Nhiệt độ cao</t>
        </is>
      </c>
      <c r="I20" s="8" t="inlineStr">
        <is>
          <t>Cấp đông</t>
        </is>
      </c>
      <c r="J20" s="8" t="inlineStr">
        <is>
          <t>Nhiệt độ cao và cấp đông</t>
        </is>
      </c>
      <c r="K20" s="8" t="inlineStr">
        <is>
          <t>Ký sinh trùng ko bị tiêu diệt</t>
        </is>
      </c>
    </row>
    <row r="21" ht="38" customHeight="1" s="29">
      <c r="A21" s="6" t="n"/>
      <c r="B21" s="6" t="n"/>
      <c r="C21" s="6" t="n"/>
      <c r="D21" s="7" t="n"/>
      <c r="E21" s="8" t="n">
        <v>20</v>
      </c>
      <c r="F21" s="9" t="inlineStr">
        <is>
          <t>Hành vi cần tránh trong khu vực chế biến thực phẩm</t>
        </is>
      </c>
      <c r="G21" s="8" t="n">
        <v>4</v>
      </c>
      <c r="H21" s="8" t="inlineStr">
        <is>
          <t>Đồng phục chưa sạch sẽ</t>
        </is>
      </c>
      <c r="I21" s="8" t="inlineStr">
        <is>
          <t>Thiếu đồ bảo hộ</t>
        </is>
      </c>
      <c r="J21" s="8" t="inlineStr">
        <is>
          <t>Không có máy rửa tay</t>
        </is>
      </c>
      <c r="K21" s="8" t="inlineStr">
        <is>
          <t>Hút thuốc</t>
        </is>
      </c>
    </row>
    <row r="22" ht="38" customHeight="1" s="29">
      <c r="A22" s="6" t="n"/>
      <c r="B22" s="6" t="n"/>
      <c r="C22" s="6" t="n"/>
      <c r="D22" s="7" t="n"/>
      <c r="E22" s="8" t="n">
        <v>21</v>
      </c>
      <c r="F22" s="9" t="inlineStr">
        <is>
          <t>Cách rã đông bằng cách nào sau đây ko đúng với tiêu chuẩn VSATTP?</t>
        </is>
      </c>
      <c r="G22" s="8" t="n">
        <v>2</v>
      </c>
      <c r="H22" s="8" t="inlineStr">
        <is>
          <t>Lò vi sóng</t>
        </is>
      </c>
      <c r="I22" s="8" t="inlineStr">
        <is>
          <t>Nước sôi 100 độ</t>
        </is>
      </c>
      <c r="J22" s="8" t="inlineStr">
        <is>
          <t>Ở nhiệt độ phòng</t>
        </is>
      </c>
      <c r="K22" s="8" t="inlineStr">
        <is>
          <t>Trong tủ lạnh</t>
        </is>
      </c>
    </row>
    <row r="23" ht="44" customHeight="1" s="29">
      <c r="A23" s="6" t="n"/>
      <c r="B23" s="6" t="n"/>
      <c r="C23" s="6" t="n"/>
      <c r="D23" s="7" t="n"/>
      <c r="E23" s="8" t="n">
        <v>22</v>
      </c>
      <c r="F23" s="9" t="inlineStr">
        <is>
          <t>Vi sinh vật bị kìm hãm tốc độ phát triển và sinh sản ở nhiệt độ nào sau đây?</t>
        </is>
      </c>
      <c r="G23" s="8" t="n">
        <v>1</v>
      </c>
      <c r="H23" s="8" t="inlineStr">
        <is>
          <t>0-(-18) độ C</t>
        </is>
      </c>
      <c r="I23" s="8" t="inlineStr">
        <is>
          <t>0-10 độ C</t>
        </is>
      </c>
      <c r="J23" s="8" t="inlineStr">
        <is>
          <t>45-70 độ C</t>
        </is>
      </c>
      <c r="K23" s="8" t="inlineStr">
        <is>
          <t>20-100 độ C</t>
        </is>
      </c>
    </row>
    <row r="24" ht="38" customHeight="1" s="29">
      <c r="A24" s="6" t="n"/>
      <c r="B24" s="6" t="n"/>
      <c r="C24" s="6" t="n"/>
      <c r="D24" s="7" t="n"/>
      <c r="E24" s="8" t="n">
        <v>23</v>
      </c>
      <c r="F24" s="9" t="inlineStr">
        <is>
          <t>Thực phẩm cấp đông được giữ ở nhiệt độ nào là tốt nhất?</t>
        </is>
      </c>
      <c r="G24" s="8" t="n">
        <v>1</v>
      </c>
      <c r="H24" s="8" t="inlineStr">
        <is>
          <t>Âm trên 18 độ C</t>
        </is>
      </c>
      <c r="I24" s="8" t="inlineStr">
        <is>
          <t>Âm trên 5 độ C</t>
        </is>
      </c>
      <c r="J24" s="8" t="inlineStr">
        <is>
          <t>Âm trên 10 độ C</t>
        </is>
      </c>
      <c r="K24" s="8" t="inlineStr">
        <is>
          <t>Âm trên 15 độ C</t>
        </is>
      </c>
    </row>
    <row r="25" ht="38" customHeight="1" s="29">
      <c r="A25" s="6" t="n"/>
      <c r="B25" s="6" t="n"/>
      <c r="C25" s="6" t="n"/>
      <c r="D25" s="7" t="n"/>
      <c r="E25" s="8" t="n">
        <v>24</v>
      </c>
      <c r="F25" s="9" t="inlineStr">
        <is>
          <t>Thực phẩm lạnh được giữ ở nhiệt độ nào là tốt nhất?</t>
        </is>
      </c>
      <c r="G25" s="8" t="n">
        <v>4</v>
      </c>
      <c r="H25" s="8" t="inlineStr">
        <is>
          <t>Âm trên 18 độ C</t>
        </is>
      </c>
      <c r="I25" s="8" t="inlineStr">
        <is>
          <t>Âm trên 5 độ C</t>
        </is>
      </c>
      <c r="J25" s="8" t="inlineStr">
        <is>
          <t>Âm trên 10 độ C</t>
        </is>
      </c>
      <c r="K25" s="8" t="inlineStr">
        <is>
          <t>Từ 0 đến 4 độ C</t>
        </is>
      </c>
    </row>
    <row r="26" ht="38" customHeight="1" s="29">
      <c r="A26" s="6" t="n"/>
      <c r="B26" s="6" t="n"/>
      <c r="C26" s="6" t="n"/>
      <c r="D26" s="7" t="n"/>
      <c r="E26" s="8" t="n">
        <v>25</v>
      </c>
      <c r="F26" s="9" t="inlineStr">
        <is>
          <t>Quy định kiểm thực ba bước,đâu là đáp án đúng bước ba?</t>
        </is>
      </c>
      <c r="G26" s="8" t="n">
        <v>2</v>
      </c>
      <c r="H26" s="8" t="inlineStr">
        <is>
          <t>Kiểm tra trước khi uống</t>
        </is>
      </c>
      <c r="I26" s="8" t="inlineStr">
        <is>
          <t>Kiểm tra trước khi ăn</t>
        </is>
      </c>
      <c r="J26" s="8" t="inlineStr">
        <is>
          <t>Kiểm tra trước khi làm</t>
        </is>
      </c>
      <c r="K26" s="8" t="inlineStr">
        <is>
          <t>Kiểm tra trước khi chế biến</t>
        </is>
      </c>
    </row>
    <row r="27" ht="44" customHeight="1" s="29">
      <c r="A27" s="6" t="n"/>
      <c r="B27" s="6" t="n"/>
      <c r="C27" s="6" t="n"/>
      <c r="D27" s="7" t="n"/>
      <c r="E27" s="8" t="n">
        <v>26</v>
      </c>
      <c r="F27" s="9" t="inlineStr">
        <is>
          <t>Khi thực phẩm đông đã sả một lần thì sẽ được bảo quản như thế nào?</t>
        </is>
      </c>
      <c r="G27" s="8" t="n">
        <v>2</v>
      </c>
      <c r="H27" s="8" t="inlineStr">
        <is>
          <t>Được cấp đông lại</t>
        </is>
      </c>
      <c r="I27" s="8" t="inlineStr">
        <is>
          <t>Không được cấp đông lại lần 2,bảo quản trong tủ mát</t>
        </is>
      </c>
      <c r="J27" s="8" t="inlineStr">
        <is>
          <t>Phải sử dụng ngay</t>
        </is>
      </c>
      <c r="K27" s="8" t="inlineStr">
        <is>
          <t>Không cần làm gì</t>
        </is>
      </c>
    </row>
    <row r="28" ht="38" customHeight="1" s="29">
      <c r="A28" s="6" t="n"/>
      <c r="B28" s="6" t="n"/>
      <c r="C28" s="6" t="n"/>
      <c r="D28" s="7" t="n"/>
      <c r="E28" s="8" t="n">
        <v>27</v>
      </c>
      <c r="F28" s="9" t="inlineStr">
        <is>
          <t>Cách ghi date cho thực phẩm thế nào là đúng</t>
        </is>
      </c>
      <c r="G28" s="8" t="n">
        <v>4</v>
      </c>
      <c r="H28" s="8" t="inlineStr">
        <is>
          <t>Có ngày tháng</t>
        </is>
      </c>
      <c r="I28" s="8" t="inlineStr">
        <is>
          <t>Có tên sản phẩm</t>
        </is>
      </c>
      <c r="J28" s="8" t="inlineStr">
        <is>
          <t>Có thời hạn hết date</t>
        </is>
      </c>
      <c r="K28" s="8" t="inlineStr">
        <is>
          <t>Cả ba đáp án là đúng</t>
        </is>
      </c>
    </row>
    <row r="29" ht="38" customHeight="1" s="29">
      <c r="A29" s="6" t="n"/>
      <c r="B29" s="6" t="n"/>
      <c r="C29" s="6" t="n"/>
      <c r="D29" s="7" t="n"/>
      <c r="E29" s="8" t="n">
        <v>28</v>
      </c>
      <c r="F29" s="9" t="inlineStr">
        <is>
          <t>Có mấy loại rác cơ bản</t>
        </is>
      </c>
      <c r="G29" s="8" t="n">
        <v>3</v>
      </c>
      <c r="H29" s="8" t="inlineStr">
        <is>
          <t>1</t>
        </is>
      </c>
      <c r="I29" s="8" t="inlineStr">
        <is>
          <t>2</t>
        </is>
      </c>
      <c r="J29" s="8" t="inlineStr">
        <is>
          <t>3</t>
        </is>
      </c>
      <c r="K29" s="8" t="inlineStr">
        <is>
          <t>4</t>
        </is>
      </c>
    </row>
    <row r="30" ht="38" customHeight="1" s="29">
      <c r="A30" s="6" t="n"/>
      <c r="B30" s="6" t="n"/>
      <c r="C30" s="6" t="n"/>
      <c r="D30" s="7" t="n"/>
      <c r="E30" s="8" t="n">
        <v>29</v>
      </c>
      <c r="F30" s="9" t="inlineStr">
        <is>
          <t>Rửa tay đúng cách có mấy bước?</t>
        </is>
      </c>
      <c r="G30" s="8" t="n">
        <v>4</v>
      </c>
      <c r="H30" s="8" t="inlineStr">
        <is>
          <t>2</t>
        </is>
      </c>
      <c r="I30" s="8" t="inlineStr">
        <is>
          <t>3</t>
        </is>
      </c>
      <c r="J30" s="8" t="inlineStr">
        <is>
          <t>4</t>
        </is>
      </c>
      <c r="K30" s="8" t="inlineStr">
        <is>
          <t>5</t>
        </is>
      </c>
    </row>
    <row r="31" ht="38" customHeight="1" s="29">
      <c r="A31" s="6" t="n"/>
      <c r="B31" s="6" t="n"/>
      <c r="C31" s="6" t="n"/>
      <c r="D31" s="7" t="n"/>
      <c r="E31" s="8" t="n">
        <v>30</v>
      </c>
      <c r="F31" s="9" t="inlineStr">
        <is>
          <t>Rã đông bằng lò vi sóng thì thực phẩm nên làm gì?</t>
        </is>
      </c>
      <c r="G31" s="8" t="n">
        <v>2</v>
      </c>
      <c r="H31" s="8" t="inlineStr">
        <is>
          <t>Ko làm gì cả,cất tủ mát</t>
        </is>
      </c>
      <c r="I31" s="8" t="inlineStr">
        <is>
          <t>Nên chế biến ngay</t>
        </is>
      </c>
      <c r="J31" s="8" t="inlineStr">
        <is>
          <t>Được cấp đông lại</t>
        </is>
      </c>
      <c r="K31" s="8" t="inlineStr">
        <is>
          <t>Không có đáp án nào đúng</t>
        </is>
      </c>
    </row>
    <row r="32" ht="38" customHeight="1" s="29">
      <c r="A32" s="6" t="n"/>
      <c r="B32" s="6" t="n"/>
      <c r="C32" s="6" t="n"/>
      <c r="D32" s="7" t="n"/>
      <c r="E32" s="8" t="n">
        <v>31</v>
      </c>
      <c r="F32" s="9" t="inlineStr">
        <is>
          <t>Kho mát rau được để nhưng đồ nào sau đây?</t>
        </is>
      </c>
      <c r="G32" s="8" t="n">
        <v>4</v>
      </c>
      <c r="H32" s="8" t="inlineStr">
        <is>
          <t>Thịt bò</t>
        </is>
      </c>
      <c r="I32" s="8" t="inlineStr">
        <is>
          <t>Thịt gà</t>
        </is>
      </c>
      <c r="J32" s="8" t="inlineStr">
        <is>
          <t>Hải sản</t>
        </is>
      </c>
      <c r="K32" s="8" t="inlineStr">
        <is>
          <t>Các loại bơ sữa</t>
        </is>
      </c>
    </row>
    <row r="33" ht="44" customHeight="1" s="29">
      <c r="A33" s="6" t="n"/>
      <c r="B33" s="6" t="n"/>
      <c r="C33" s="6" t="n"/>
      <c r="D33" s="7" t="n"/>
      <c r="E33" s="8" t="n">
        <v>32</v>
      </c>
      <c r="F33" s="9" t="inlineStr">
        <is>
          <t>Thực phẩm để trong kho được để như thế nào là đúng</t>
        </is>
      </c>
      <c r="G33" s="8" t="n">
        <v>1</v>
      </c>
      <c r="H33" s="8" t="inlineStr">
        <is>
          <t>Để trên pallet,được sắp gon gàng</t>
        </is>
      </c>
      <c r="I33" s="8" t="inlineStr">
        <is>
          <t>Để xuống sàn</t>
        </is>
      </c>
      <c r="J33" s="8" t="inlineStr">
        <is>
          <t>Để đâu cũng được</t>
        </is>
      </c>
      <c r="K33" s="8" t="inlineStr">
        <is>
          <t>Không có đáp án nào đúng</t>
        </is>
      </c>
    </row>
    <row r="34" ht="38" customHeight="1" s="29">
      <c r="A34" s="6" t="n"/>
      <c r="B34" s="6" t="n"/>
      <c r="C34" s="6" t="n"/>
      <c r="D34" s="7" t="n"/>
      <c r="E34" s="8" t="n">
        <v>33</v>
      </c>
      <c r="F34" s="9" t="inlineStr">
        <is>
          <t>Nhiệt độ trong kho được theo dõi mấy lần trên ngày</t>
        </is>
      </c>
      <c r="G34" s="8" t="n">
        <v>3</v>
      </c>
      <c r="H34" s="8" t="inlineStr">
        <is>
          <t>1 lần/1 ngày</t>
        </is>
      </c>
      <c r="I34" s="8" t="inlineStr">
        <is>
          <t>2 lần/1 ngày</t>
        </is>
      </c>
      <c r="J34" s="8" t="inlineStr">
        <is>
          <t>3 lần/1 ngày</t>
        </is>
      </c>
      <c r="K34" s="8" t="inlineStr">
        <is>
          <t>4 lần/1 ngày</t>
        </is>
      </c>
    </row>
    <row r="35" ht="38" customHeight="1" s="29">
      <c r="A35" s="6" t="n"/>
      <c r="B35" s="6" t="n"/>
      <c r="C35" s="6" t="n"/>
      <c r="D35" s="7" t="n"/>
      <c r="E35" s="8" t="n">
        <v>34</v>
      </c>
      <c r="F35" s="9" t="inlineStr">
        <is>
          <t>Dao và thớt xanh lá cây sử dụng cho thực phẩm nào</t>
        </is>
      </c>
      <c r="G35" s="8" t="n">
        <v>4</v>
      </c>
      <c r="H35" s="8" t="inlineStr">
        <is>
          <t>Hải sản</t>
        </is>
      </c>
      <c r="I35" s="8" t="inlineStr">
        <is>
          <t>Gia cầm</t>
        </is>
      </c>
      <c r="J35" s="8" t="inlineStr">
        <is>
          <t>Gia súc</t>
        </is>
      </c>
      <c r="K35" s="8" t="inlineStr">
        <is>
          <t>Rau củ,hoa quả</t>
        </is>
      </c>
    </row>
    <row r="36" ht="38" customHeight="1" s="29">
      <c r="A36" s="6" t="n"/>
      <c r="B36" s="6" t="n"/>
      <c r="C36" s="6" t="n"/>
      <c r="D36" s="7" t="n"/>
      <c r="E36" s="8" t="n">
        <v>35</v>
      </c>
      <c r="F36" s="9" t="inlineStr">
        <is>
          <t>Dao và thớt xanh nước biển sử dụng cho thực phẩm nào</t>
        </is>
      </c>
      <c r="G36" s="8" t="n">
        <v>1</v>
      </c>
      <c r="H36" s="8" t="inlineStr">
        <is>
          <t>Hải sản</t>
        </is>
      </c>
      <c r="I36" s="8" t="inlineStr">
        <is>
          <t>Gia cầm</t>
        </is>
      </c>
      <c r="J36" s="8" t="inlineStr">
        <is>
          <t>Gia súc</t>
        </is>
      </c>
      <c r="K36" s="8" t="inlineStr">
        <is>
          <t>Rau củ,hoa quả</t>
        </is>
      </c>
    </row>
    <row r="37" ht="38" customHeight="1" s="29">
      <c r="A37" s="6" t="n"/>
      <c r="B37" s="6" t="n"/>
      <c r="C37" s="6" t="n"/>
      <c r="D37" s="7" t="n"/>
      <c r="E37" s="8" t="n">
        <v>36</v>
      </c>
      <c r="F37" s="9" t="inlineStr">
        <is>
          <t>Dao và thớt vàng sử dụng cho thực phẩm nào</t>
        </is>
      </c>
      <c r="G37" s="8" t="n">
        <v>2</v>
      </c>
      <c r="H37" s="8" t="inlineStr">
        <is>
          <t>Hải sản</t>
        </is>
      </c>
      <c r="I37" s="8" t="inlineStr">
        <is>
          <t>Gia cầm</t>
        </is>
      </c>
      <c r="J37" s="8" t="inlineStr">
        <is>
          <t>Gia súc</t>
        </is>
      </c>
      <c r="K37" s="8" t="inlineStr">
        <is>
          <t>Rau củ,hoa quả</t>
        </is>
      </c>
    </row>
    <row r="38" ht="38" customHeight="1" s="29">
      <c r="A38" s="6" t="n"/>
      <c r="B38" s="6" t="n"/>
      <c r="C38" s="6" t="n"/>
      <c r="D38" s="7" t="n"/>
      <c r="E38" s="8" t="n">
        <v>37</v>
      </c>
      <c r="F38" s="9" t="inlineStr">
        <is>
          <t>Dao và thớt đỏ sử dụng cho thực phẩm nào</t>
        </is>
      </c>
      <c r="G38" s="8" t="n">
        <v>3</v>
      </c>
      <c r="H38" s="8" t="inlineStr">
        <is>
          <t>Hải sản</t>
        </is>
      </c>
      <c r="I38" s="8" t="inlineStr">
        <is>
          <t>Gia cầm</t>
        </is>
      </c>
      <c r="J38" s="8" t="inlineStr">
        <is>
          <t>Gia súc</t>
        </is>
      </c>
      <c r="K38" s="8" t="inlineStr">
        <is>
          <t>Rau củ,hoa quả</t>
        </is>
      </c>
    </row>
    <row r="39" ht="38" customHeight="1" s="29">
      <c r="A39" s="6" t="n"/>
      <c r="B39" s="6" t="n"/>
      <c r="C39" s="6" t="n"/>
      <c r="D39" s="7" t="n"/>
      <c r="E39" s="8" t="n">
        <v>38</v>
      </c>
      <c r="F39" s="9" t="inlineStr">
        <is>
          <t>Dao và thớt nâu sử dụng cho thực phẩm nào</t>
        </is>
      </c>
      <c r="G39" s="8" t="n">
        <v>1</v>
      </c>
      <c r="H39" s="8" t="inlineStr">
        <is>
          <t>Thực phẩm chín</t>
        </is>
      </c>
      <c r="I39" s="8" t="inlineStr">
        <is>
          <t>Gia cầm</t>
        </is>
      </c>
      <c r="J39" s="8" t="inlineStr">
        <is>
          <t>Gia súc</t>
        </is>
      </c>
      <c r="K39" s="8" t="inlineStr">
        <is>
          <t>Rau củ,hoa quả</t>
        </is>
      </c>
    </row>
    <row r="40" ht="38" customHeight="1" s="29">
      <c r="A40" s="6" t="n"/>
      <c r="B40" s="6" t="n"/>
      <c r="C40" s="6" t="n"/>
      <c r="D40" s="7" t="n"/>
      <c r="E40" s="8" t="n">
        <v>39</v>
      </c>
      <c r="F40" s="9" t="inlineStr">
        <is>
          <t>Dao và thớt trắng sử dụng cho thực phẩm nào</t>
        </is>
      </c>
      <c r="G40" s="8" t="n">
        <v>1</v>
      </c>
      <c r="H40" s="8" t="inlineStr">
        <is>
          <t>Bánh mì,bơ</t>
        </is>
      </c>
      <c r="I40" s="8" t="inlineStr">
        <is>
          <t>Gia cầm</t>
        </is>
      </c>
      <c r="J40" s="8" t="inlineStr">
        <is>
          <t>Gia súc</t>
        </is>
      </c>
      <c r="K40" s="8" t="inlineStr">
        <is>
          <t>Rau củ,hoa quả</t>
        </is>
      </c>
    </row>
    <row r="41" ht="82" customHeight="1" s="29">
      <c r="A41" s="6" t="n"/>
      <c r="B41" s="6" t="n"/>
      <c r="C41" s="6" t="n"/>
      <c r="D41" s="7" t="n"/>
      <c r="E41" s="8" t="n">
        <v>40</v>
      </c>
      <c r="F41" s="9" t="inlineStr">
        <is>
          <t>Kiểm thực 3 bước là những bước nào sau đây là đúng?</t>
        </is>
      </c>
      <c r="G41" s="8" t="n">
        <v>4</v>
      </c>
      <c r="H41" s="8" t="inlineStr">
        <is>
          <t>Kiểm tra trước khi chế biến thức ăn-Ko cần Kiểm tra trong quá trình chế biến-Kiểm tra trước khi ăn</t>
        </is>
      </c>
      <c r="I41" s="8" t="inlineStr">
        <is>
          <t>Kiểm tra trước khi chế biến thức ăn-Kiểm tra trong quá trình chế biến-Kiểm tra trước khi dọn</t>
        </is>
      </c>
      <c r="J41" s="8" t="inlineStr">
        <is>
          <t>Kiểm tra trước khi vận chuyển thức ăn-Kiểm tra trong quá trình chế biến-Kiểm tra trước khi ăn</t>
        </is>
      </c>
      <c r="K41" s="8" t="inlineStr">
        <is>
          <t>Kiểm tra trước khi chế biến thức ăn-Kiểm tra trong quá trình chế biến-Kiểm tra trước khi ăn</t>
        </is>
      </c>
    </row>
    <row r="42" ht="38" customHeight="1" s="29">
      <c r="A42" s="6" t="n"/>
      <c r="B42" s="6" t="n"/>
      <c r="C42" s="6" t="n"/>
      <c r="D42" s="7" t="n"/>
      <c r="E42" s="8" t="n">
        <v>41</v>
      </c>
      <c r="F42" s="9" t="inlineStr">
        <is>
          <t>Nhiệt độ hấp là bao nhiêu độ là đạt?</t>
        </is>
      </c>
      <c r="G42" s="8" t="n">
        <v>3</v>
      </c>
      <c r="H42" s="8" t="inlineStr">
        <is>
          <t>60 độ C</t>
        </is>
      </c>
      <c r="I42" s="8" t="inlineStr">
        <is>
          <t>80 độ C</t>
        </is>
      </c>
      <c r="J42" s="8" t="inlineStr">
        <is>
          <t>100 độ C</t>
        </is>
      </c>
      <c r="K42" s="8" t="inlineStr">
        <is>
          <t>120 độ C</t>
        </is>
      </c>
    </row>
    <row r="43" ht="38" customHeight="1" s="29">
      <c r="A43" s="6" t="n"/>
      <c r="B43" s="6" t="n"/>
      <c r="C43" s="6" t="n"/>
      <c r="D43" s="7" t="n"/>
      <c r="E43" s="8" t="n">
        <v>42</v>
      </c>
      <c r="F43" s="9" t="inlineStr">
        <is>
          <t>Muốn rau được xanh thì khi luộc xong phải làm gì?</t>
        </is>
      </c>
      <c r="G43" s="8" t="n">
        <v>3</v>
      </c>
      <c r="H43" s="8" t="inlineStr">
        <is>
          <t>Ngâm nước nóng</t>
        </is>
      </c>
      <c r="I43" s="8" t="inlineStr">
        <is>
          <t>Ngâm nước thường</t>
        </is>
      </c>
      <c r="J43" s="8" t="inlineStr">
        <is>
          <t>Ngâm nước đá</t>
        </is>
      </c>
      <c r="K43" s="8" t="inlineStr">
        <is>
          <t>Để rau tự nguội</t>
        </is>
      </c>
    </row>
    <row r="44" ht="38" customHeight="1" s="29">
      <c r="A44" s="6" t="n"/>
      <c r="B44" s="6" t="n"/>
      <c r="C44" s="6" t="n"/>
      <c r="D44" s="7" t="n"/>
      <c r="E44" s="8" t="n">
        <v>43</v>
      </c>
      <c r="F44" s="9" t="inlineStr">
        <is>
          <t>Khi luộc rau thì cho rau vào chảo nước lúc nào là thích hợp nhất?</t>
        </is>
      </c>
      <c r="G44" s="8" t="n">
        <v>4</v>
      </c>
      <c r="H44" s="8" t="inlineStr">
        <is>
          <t>Cho vào lúc nào cũng được</t>
        </is>
      </c>
      <c r="I44" s="8" t="inlineStr">
        <is>
          <t>Cho vào khi nước còn lạnh</t>
        </is>
      </c>
      <c r="J44" s="8" t="inlineStr">
        <is>
          <t>Cho vào khi nước còn ấm</t>
        </is>
      </c>
      <c r="K44" s="8" t="inlineStr">
        <is>
          <t>Cho vào khi nước đang sôi</t>
        </is>
      </c>
    </row>
    <row r="45" ht="63" customHeight="1" s="29">
      <c r="A45" s="6" t="n"/>
      <c r="B45" s="6" t="n"/>
      <c r="C45" s="6" t="n"/>
      <c r="D45" s="7" t="n"/>
      <c r="E45" s="8" t="n">
        <v>44</v>
      </c>
      <c r="F45" s="9" t="inlineStr">
        <is>
          <t>Thùng dùng để vận chuyển thực phẩm cần?</t>
        </is>
      </c>
      <c r="G45" s="8" t="n">
        <v>2</v>
      </c>
      <c r="H45" s="8" t="inlineStr">
        <is>
          <t>Không có rêu mốc</t>
        </is>
      </c>
      <c r="I45" s="8" t="inlineStr">
        <is>
          <t>đảm bảo vệ sinh, không bám dính bùn đất, không có rêu mốc, mùi hôi…</t>
        </is>
      </c>
      <c r="J45" s="8" t="inlineStr">
        <is>
          <t>Bám bụi,bám đất và có mùi hôi</t>
        </is>
      </c>
      <c r="K45" s="8" t="inlineStr">
        <is>
          <t>không bám dính bùn đất</t>
        </is>
      </c>
    </row>
    <row r="46" ht="38" customHeight="1" s="29">
      <c r="A46" s="6" t="n"/>
      <c r="B46" s="6" t="n"/>
      <c r="C46" s="6" t="n"/>
      <c r="D46" s="7" t="n"/>
      <c r="E46" s="8" t="n">
        <v>45</v>
      </c>
      <c r="F46" s="9" t="inlineStr">
        <is>
          <t>Rã đông bằng nước thực phẩm cần được làm gì?</t>
        </is>
      </c>
      <c r="G46" s="8" t="n">
        <v>1</v>
      </c>
      <c r="H46" s="8" t="inlineStr">
        <is>
          <t>Bọc trong bao bì kín nước</t>
        </is>
      </c>
      <c r="I46" s="8" t="inlineStr">
        <is>
          <t>ko cần bọc gì cả</t>
        </is>
      </c>
      <c r="J46" s="8" t="inlineStr">
        <is>
          <t>Được bọc trong túi đen</t>
        </is>
      </c>
      <c r="K46" s="8" t="inlineStr">
        <is>
          <t>Được bọc trong tờ báo</t>
        </is>
      </c>
    </row>
    <row r="47" ht="38" customHeight="1" s="29">
      <c r="A47" s="6" t="n"/>
      <c r="B47" s="6" t="n"/>
      <c r="C47" s="6" t="n"/>
      <c r="D47" s="7" t="n"/>
      <c r="E47" s="8" t="n">
        <v>46</v>
      </c>
      <c r="F47" s="9" t="inlineStr">
        <is>
          <t>Cách nhận rau xà lách như thế  nào là đúng?</t>
        </is>
      </c>
      <c r="G47" s="8" t="n">
        <v>4</v>
      </c>
      <c r="H47" s="8" t="inlineStr">
        <is>
          <t>Không bị nát</t>
        </is>
      </c>
      <c r="I47" s="8" t="inlineStr">
        <is>
          <t>Không bị héo</t>
        </is>
      </c>
      <c r="J47" s="8" t="inlineStr">
        <is>
          <t>Không có dư lượng thuốc sâu</t>
        </is>
      </c>
      <c r="K47" s="8" t="inlineStr">
        <is>
          <t>Cả 3 đáp án</t>
        </is>
      </c>
    </row>
    <row r="48" ht="38" customHeight="1" s="29">
      <c r="A48" s="6" t="n"/>
      <c r="B48" s="6" t="n"/>
      <c r="C48" s="6" t="n"/>
      <c r="D48" s="7" t="n"/>
      <c r="E48" s="8" t="n">
        <v>47</v>
      </c>
      <c r="F48" s="9" t="inlineStr">
        <is>
          <t>Cách kiểm tra cá tươi như thế nào là đúng?</t>
        </is>
      </c>
      <c r="G48" s="8" t="n">
        <v>4</v>
      </c>
      <c r="H48" s="8" t="inlineStr">
        <is>
          <t>Kiểm tra mắt cá</t>
        </is>
      </c>
      <c r="I48" s="8" t="inlineStr">
        <is>
          <t>Kiểm tra mang cá</t>
        </is>
      </c>
      <c r="J48" s="8" t="inlineStr">
        <is>
          <t>Kiểm tra độ đàn hồi của thịt</t>
        </is>
      </c>
      <c r="K48" s="8" t="inlineStr">
        <is>
          <t>Cả 3 đáp án</t>
        </is>
      </c>
    </row>
    <row r="49" ht="63" customHeight="1" s="29">
      <c r="A49" s="6" t="n"/>
      <c r="B49" s="6" t="n"/>
      <c r="C49" s="6" t="n"/>
      <c r="D49" s="7" t="n"/>
      <c r="E49" s="8" t="n">
        <v>48</v>
      </c>
      <c r="F49" s="9" t="inlineStr">
        <is>
          <t>Cách kiểm tra thịt lợn như thế nào là đúng?</t>
        </is>
      </c>
      <c r="G49" s="8" t="n">
        <v>1</v>
      </c>
      <c r="H49" s="8" t="inlineStr">
        <is>
          <t>Kiểm tra mầu của thịt,tỷ lệ mỡ và thịt,kiểm tra xem có mùi hôi ko</t>
        </is>
      </c>
      <c r="I49" s="8" t="inlineStr">
        <is>
          <t>Kiểm tra mầu là được</t>
        </is>
      </c>
      <c r="J49" s="8" t="inlineStr">
        <is>
          <t>Kiểm tra tỷ lệ mỡ và thịt là được</t>
        </is>
      </c>
      <c r="K49" s="8" t="inlineStr">
        <is>
          <t>Không có đáp án nào đúng</t>
        </is>
      </c>
    </row>
    <row r="50" ht="44" customHeight="1" s="29">
      <c r="A50" s="6" t="n"/>
      <c r="B50" s="6" t="n"/>
      <c r="C50" s="6" t="n"/>
      <c r="D50" s="7" t="n"/>
      <c r="E50" s="8" t="n">
        <v>49</v>
      </c>
      <c r="F50" s="9" t="inlineStr">
        <is>
          <t>Thực phẩm có nguồn gốc xuất xứ ở nước nào thì ko được nhận(chỉ được nhận hàng của thương hiệu LEE KUM KI)</t>
        </is>
      </c>
      <c r="G50" s="8" t="n">
        <v>3</v>
      </c>
      <c r="H50" s="8" t="inlineStr">
        <is>
          <t>Nhật</t>
        </is>
      </c>
      <c r="I50" s="8" t="inlineStr">
        <is>
          <t>Hàn Quốc</t>
        </is>
      </c>
      <c r="J50" s="8" t="inlineStr">
        <is>
          <t>Trung Quốc</t>
        </is>
      </c>
      <c r="K50" s="8" t="inlineStr">
        <is>
          <t>Pháp</t>
        </is>
      </c>
    </row>
    <row r="51" ht="38" customHeight="1" s="29">
      <c r="A51" s="6" t="n"/>
      <c r="B51" s="6" t="n"/>
      <c r="C51" s="6" t="n"/>
      <c r="D51" s="7" t="n"/>
      <c r="E51" s="8" t="n">
        <v>50</v>
      </c>
      <c r="F51" s="9" t="inlineStr">
        <is>
          <t>Nồng độ quỳ tím đạt để ngâm rau củ của dung dịch XY 12 là bao nhiêu ppm</t>
        </is>
      </c>
      <c r="G51" s="8" t="n">
        <v>2</v>
      </c>
      <c r="H51" s="8" t="inlineStr">
        <is>
          <t>0-100 ppm</t>
        </is>
      </c>
      <c r="I51" s="8" t="inlineStr">
        <is>
          <t>50-100 ppm</t>
        </is>
      </c>
      <c r="J51" s="8" t="inlineStr">
        <is>
          <t>0-40 ppm</t>
        </is>
      </c>
      <c r="K51" s="8" t="inlineStr">
        <is>
          <t>20-30ppm</t>
        </is>
      </c>
    </row>
    <row r="52" ht="38" customHeight="1" s="29">
      <c r="A52" s="6" t="n"/>
      <c r="B52" s="6" t="n"/>
      <c r="C52" s="6" t="n"/>
      <c r="D52" s="7" t="n"/>
      <c r="E52" s="8" t="n">
        <v>51</v>
      </c>
      <c r="F52" s="9" t="inlineStr">
        <is>
          <t>Rau được ngâm trong dung dịch XY12 bao nhiêu phút</t>
        </is>
      </c>
      <c r="G52" s="8" t="n">
        <v>4</v>
      </c>
      <c r="H52" s="8" t="inlineStr">
        <is>
          <t>6 phút</t>
        </is>
      </c>
      <c r="I52" s="8" t="inlineStr">
        <is>
          <t>8 phút</t>
        </is>
      </c>
      <c r="J52" s="8" t="inlineStr">
        <is>
          <t>10 phút</t>
        </is>
      </c>
      <c r="K52" s="8" t="inlineStr">
        <is>
          <t>3-5 phút</t>
        </is>
      </c>
    </row>
    <row r="53" ht="38" customHeight="1" s="29">
      <c r="A53" s="6" t="n"/>
      <c r="B53" s="6" t="n"/>
      <c r="C53" s="6" t="n"/>
      <c r="D53" s="7" t="n"/>
      <c r="E53" s="8" t="n">
        <v>52</v>
      </c>
      <c r="F53" s="9" t="inlineStr">
        <is>
          <t>Kho khô cần phải có…(điền tiếp vào dấu 3  chấm)</t>
        </is>
      </c>
      <c r="G53" s="8" t="n">
        <v>1</v>
      </c>
      <c r="H53" s="8" t="inlineStr">
        <is>
          <t>Bin card</t>
        </is>
      </c>
      <c r="I53" s="8" t="inlineStr">
        <is>
          <t>Thẻ xanh</t>
        </is>
      </c>
      <c r="J53" s="8" t="inlineStr">
        <is>
          <t>Thẻ đỏ</t>
        </is>
      </c>
      <c r="K53" s="8" t="inlineStr">
        <is>
          <t>Ko có gì cả</t>
        </is>
      </c>
    </row>
    <row r="54" ht="44" customHeight="1" s="29">
      <c r="A54" s="6" t="n"/>
      <c r="B54" s="6" t="n"/>
      <c r="C54" s="6" t="n"/>
      <c r="D54" s="7" t="n"/>
      <c r="E54" s="8" t="n">
        <v>53</v>
      </c>
      <c r="F54" s="9" t="inlineStr">
        <is>
          <t>Thực phẩm chế biến sãn cần được bảo quản như thế nào?</t>
        </is>
      </c>
      <c r="G54" s="8" t="n">
        <v>3</v>
      </c>
      <c r="H54" s="8" t="inlineStr">
        <is>
          <t>Bỏ trong tủ mát</t>
        </is>
      </c>
      <c r="I54" s="8" t="inlineStr">
        <is>
          <t>Để bất cứ đâu cũng dc</t>
        </is>
      </c>
      <c r="J54" s="8" t="inlineStr">
        <is>
          <t>Bảo quản nhiệt độ tủ mát hoặc tủ đông,kho đông</t>
        </is>
      </c>
      <c r="K54" s="8" t="inlineStr">
        <is>
          <t>Ko có đáp án đúng</t>
        </is>
      </c>
    </row>
    <row r="55" ht="38" customHeight="1" s="29">
      <c r="A55" s="6" t="n"/>
      <c r="B55" s="6" t="n"/>
      <c r="C55" s="6" t="n"/>
      <c r="D55" s="7" t="n"/>
      <c r="E55" s="8" t="n">
        <v>54</v>
      </c>
      <c r="F55" s="9" t="inlineStr">
        <is>
          <t>Sắp xếp thứ tự những thứ ưu tiên cần cất vào kho khi nhận hàng</t>
        </is>
      </c>
      <c r="G55" s="8" t="n">
        <v>4</v>
      </c>
      <c r="H55" s="8" t="inlineStr">
        <is>
          <t>Bò-gà-rau-hải sản</t>
        </is>
      </c>
      <c r="I55" s="8" t="inlineStr">
        <is>
          <t>Gà-bò-hải sản-rau</t>
        </is>
      </c>
      <c r="J55" s="8" t="inlineStr">
        <is>
          <t>Hải sản-rau-bò gà</t>
        </is>
      </c>
      <c r="K55" s="8" t="inlineStr">
        <is>
          <t>Hải sản-bò-gà-rau</t>
        </is>
      </c>
    </row>
    <row r="56" ht="38" customHeight="1" s="29">
      <c r="A56" s="6" t="n"/>
      <c r="B56" s="6" t="n"/>
      <c r="C56" s="6" t="n"/>
      <c r="D56" s="7" t="n"/>
      <c r="E56" s="8" t="n">
        <v>55</v>
      </c>
      <c r="F56" s="9" t="inlineStr">
        <is>
          <t>Nhận rau cần thùng đựng mầu gì</t>
        </is>
      </c>
      <c r="G56" s="8" t="n">
        <v>2</v>
      </c>
      <c r="H56" s="8" t="inlineStr">
        <is>
          <t>Thùng xanh nước biển cây</t>
        </is>
      </c>
      <c r="I56" s="8" t="inlineStr">
        <is>
          <t>Thùng xanh lá cây</t>
        </is>
      </c>
      <c r="J56" s="8" t="inlineStr">
        <is>
          <t>Thùng vàng</t>
        </is>
      </c>
      <c r="K56" s="8" t="inlineStr">
        <is>
          <t>Thùng đỏ</t>
        </is>
      </c>
    </row>
    <row r="57" ht="38" customHeight="1" s="29">
      <c r="A57" s="6" t="n"/>
      <c r="B57" s="6" t="n"/>
      <c r="C57" s="6" t="n"/>
      <c r="D57" s="7" t="n"/>
      <c r="E57" s="8" t="n">
        <v>56</v>
      </c>
      <c r="F57" s="9" t="inlineStr">
        <is>
          <t>Nhận hải sản cần thùng đựng mầu gì</t>
        </is>
      </c>
      <c r="G57" s="8" t="n">
        <v>1</v>
      </c>
      <c r="H57" s="8" t="inlineStr">
        <is>
          <t>Thùng xanh nước biển cây</t>
        </is>
      </c>
      <c r="I57" s="8" t="inlineStr">
        <is>
          <t>Thùng xanh lá cây</t>
        </is>
      </c>
      <c r="J57" s="8" t="inlineStr">
        <is>
          <t>Thùng vàng</t>
        </is>
      </c>
      <c r="K57" s="8" t="inlineStr">
        <is>
          <t>Thùng đỏ</t>
        </is>
      </c>
    </row>
    <row r="58" ht="38" customHeight="1" s="29">
      <c r="A58" s="6" t="n"/>
      <c r="B58" s="6" t="n"/>
      <c r="C58" s="6" t="n"/>
      <c r="D58" s="7" t="n"/>
      <c r="E58" s="8" t="n">
        <v>57</v>
      </c>
      <c r="F58" s="9" t="inlineStr">
        <is>
          <t>Nhận gia súc cần thùng đựng mầu gì</t>
        </is>
      </c>
      <c r="G58" s="8" t="n">
        <v>4</v>
      </c>
      <c r="H58" s="8" t="inlineStr">
        <is>
          <t>Thùng xanh nước biển cây</t>
        </is>
      </c>
      <c r="I58" s="8" t="inlineStr">
        <is>
          <t>Thùng xanh lá cây</t>
        </is>
      </c>
      <c r="J58" s="8" t="inlineStr">
        <is>
          <t>Thùng vàng</t>
        </is>
      </c>
      <c r="K58" s="8" t="inlineStr">
        <is>
          <t>Thùng đỏ</t>
        </is>
      </c>
    </row>
    <row r="59" ht="38" customHeight="1" s="29">
      <c r="A59" s="6" t="n"/>
      <c r="B59" s="6" t="n"/>
      <c r="C59" s="6" t="n"/>
      <c r="D59" s="7" t="n"/>
      <c r="E59" s="8" t="n">
        <v>58</v>
      </c>
      <c r="F59" s="9" t="inlineStr">
        <is>
          <t>Nhận gia cầm cần thùng đựng mầu gì</t>
        </is>
      </c>
      <c r="G59" s="8" t="n">
        <v>3</v>
      </c>
      <c r="H59" s="8" t="inlineStr">
        <is>
          <t>Thùng xanh nước biển cây</t>
        </is>
      </c>
      <c r="I59" s="8" t="inlineStr">
        <is>
          <t>Thùng xanh lá cây</t>
        </is>
      </c>
      <c r="J59" s="8" t="inlineStr">
        <is>
          <t>Thùng vàng</t>
        </is>
      </c>
      <c r="K59" s="8" t="inlineStr">
        <is>
          <t>Thùng đỏ</t>
        </is>
      </c>
    </row>
    <row r="60" ht="38" customHeight="1" s="29">
      <c r="A60" s="6" t="n"/>
      <c r="B60" s="6" t="n"/>
      <c r="C60" s="6" t="n"/>
      <c r="D60" s="7" t="n"/>
      <c r="E60" s="8" t="n">
        <v>59</v>
      </c>
      <c r="F60" s="9" t="inlineStr">
        <is>
          <t>Có mấy cách rã đông thực phẩm?</t>
        </is>
      </c>
      <c r="G60" s="8" t="n">
        <v>4</v>
      </c>
      <c r="H60" s="8" t="inlineStr">
        <is>
          <t>1</t>
        </is>
      </c>
      <c r="I60" s="8" t="inlineStr">
        <is>
          <t>2</t>
        </is>
      </c>
      <c r="J60" s="8" t="inlineStr">
        <is>
          <t>3</t>
        </is>
      </c>
      <c r="K60" s="8" t="inlineStr">
        <is>
          <t>4</t>
        </is>
      </c>
    </row>
    <row r="61" ht="38" customHeight="1" s="29">
      <c r="A61" s="6" t="n"/>
      <c r="B61" s="6" t="n"/>
      <c r="C61" s="6" t="n"/>
      <c r="D61" s="7" t="n"/>
      <c r="E61" s="8" t="n">
        <v>60</v>
      </c>
      <c r="F61" s="9" t="inlineStr">
        <is>
          <t>Rã đông thực phẩm trong tủ lạnh nhiệt độ yêu cầu là bao nhiêu?</t>
        </is>
      </c>
      <c r="G61" s="8" t="n">
        <v>1</v>
      </c>
      <c r="H61" s="8" t="inlineStr">
        <is>
          <t>0-4 độ C</t>
        </is>
      </c>
      <c r="I61" s="8" t="inlineStr">
        <is>
          <t>0- 10 độ C</t>
        </is>
      </c>
      <c r="J61" s="8" t="inlineStr">
        <is>
          <t>0-8 độ C</t>
        </is>
      </c>
      <c r="K61" s="8" t="inlineStr">
        <is>
          <t>0-16 độ C</t>
        </is>
      </c>
    </row>
    <row r="62" ht="38" customHeight="1" s="29">
      <c r="A62" s="6" t="n"/>
      <c r="B62" s="6" t="n"/>
      <c r="C62" s="6" t="n"/>
      <c r="D62" s="7" t="n"/>
      <c r="E62" s="8" t="n">
        <v>61</v>
      </c>
      <c r="F62" s="9" t="inlineStr">
        <is>
          <t>Nhiệt độ phòng  từ 16°C - 22°C có thể bảo quản thực phẩm nào sau đây:</t>
        </is>
      </c>
      <c r="G62" s="8" t="n">
        <v>4</v>
      </c>
      <c r="H62" s="8" t="inlineStr">
        <is>
          <t>Hải sản</t>
        </is>
      </c>
      <c r="I62" s="8" t="inlineStr">
        <is>
          <t>Gia súc</t>
        </is>
      </c>
      <c r="J62" s="8" t="inlineStr">
        <is>
          <t>Gia cầm</t>
        </is>
      </c>
      <c r="K62" s="8" t="inlineStr">
        <is>
          <t>Trái cây</t>
        </is>
      </c>
    </row>
    <row r="63" ht="63" customHeight="1" s="29">
      <c r="A63" s="6" t="n"/>
      <c r="B63" s="6" t="n"/>
      <c r="C63" s="6" t="n"/>
      <c r="D63" s="7" t="n"/>
      <c r="E63" s="8" t="n">
        <v>62</v>
      </c>
      <c r="F63" s="9" t="inlineStr">
        <is>
          <t>Nguyên tắc thực phẩm trong kho kho(FIFO) có nghĩa là gì?</t>
        </is>
      </c>
      <c r="G63" s="8" t="n">
        <v>2</v>
      </c>
      <c r="H63" s="8" t="inlineStr">
        <is>
          <t>nguyên tắc nhập sau - xuất trước, nhập sau - xuất sau (FIFO)</t>
        </is>
      </c>
      <c r="I63" s="8" t="inlineStr">
        <is>
          <t>nguyên tắc nhập trước - xuất trước, nhập sau - xuất sau (FIFO)</t>
        </is>
      </c>
      <c r="J63" s="8" t="inlineStr">
        <is>
          <t>nguyên tắc nhập trước - xuất trước, nhập trước - xuất sau (FIFO)</t>
        </is>
      </c>
      <c r="K63" s="8" t="inlineStr">
        <is>
          <t>nguyên tắc nhập trước - xuất trước, nhập sau - xuất trước (FIFO)</t>
        </is>
      </c>
    </row>
    <row r="64" ht="38" customHeight="1" s="29">
      <c r="A64" s="6" t="n"/>
      <c r="B64" s="6" t="n"/>
      <c r="C64" s="6" t="n"/>
      <c r="D64" s="7" t="n"/>
      <c r="E64" s="8" t="n">
        <v>63</v>
      </c>
      <c r="F64" s="9" t="inlineStr">
        <is>
          <t>Tỷ lệ cắt hạt lựu lớn đâu là đúng</t>
        </is>
      </c>
      <c r="G64" s="8" t="n">
        <v>3</v>
      </c>
      <c r="H64" s="8" t="inlineStr">
        <is>
          <t>0,6x0,6x0,6 cm</t>
        </is>
      </c>
      <c r="I64" s="8" t="inlineStr">
        <is>
          <t>5x5x5 cm</t>
        </is>
      </c>
      <c r="J64" s="8" t="inlineStr">
        <is>
          <t>1,9x1,9x1,9 cm</t>
        </is>
      </c>
      <c r="K64" s="8" t="inlineStr">
        <is>
          <t>3x3x3 cm</t>
        </is>
      </c>
    </row>
    <row r="65" ht="38" customHeight="1" s="29">
      <c r="A65" s="6" t="n"/>
      <c r="B65" s="6" t="n"/>
      <c r="C65" s="6" t="n"/>
      <c r="D65" s="7" t="n"/>
      <c r="E65" s="8" t="n">
        <v>64</v>
      </c>
      <c r="F65" s="9" t="inlineStr">
        <is>
          <t>Tỷ lệ cắt hạt lựu nhỏ đâu là đúng</t>
        </is>
      </c>
      <c r="G65" s="8" t="n">
        <v>1</v>
      </c>
      <c r="H65" s="8" t="inlineStr">
        <is>
          <t>0,6x0,6x0,6 cm</t>
        </is>
      </c>
      <c r="I65" s="8" t="inlineStr">
        <is>
          <t>2x2x2 cm</t>
        </is>
      </c>
      <c r="J65" s="8" t="inlineStr">
        <is>
          <t>3x3x3 cm</t>
        </is>
      </c>
      <c r="K65" s="8" t="inlineStr">
        <is>
          <t>4x4x4 cm</t>
        </is>
      </c>
    </row>
    <row r="66" ht="38" customHeight="1" s="29">
      <c r="A66" s="6" t="n"/>
      <c r="B66" s="6" t="n"/>
      <c r="C66" s="6" t="n"/>
      <c r="D66" s="7" t="n"/>
      <c r="E66" s="8" t="n">
        <v>65</v>
      </c>
      <c r="F66" s="9" t="inlineStr">
        <is>
          <t>Tỷ lệ cắt hình que diêm đâu là đúng</t>
        </is>
      </c>
      <c r="G66" s="8" t="n">
        <v>1</v>
      </c>
      <c r="H66" s="8" t="inlineStr">
        <is>
          <t>0,6x0,6x6 cm</t>
        </is>
      </c>
      <c r="I66" s="8" t="inlineStr">
        <is>
          <t>2x2x6 cm</t>
        </is>
      </c>
      <c r="J66" s="8" t="inlineStr">
        <is>
          <t>3x3x6 cm</t>
        </is>
      </c>
      <c r="K66" s="8" t="inlineStr">
        <is>
          <t>4x4x6cm</t>
        </is>
      </c>
    </row>
    <row r="67" ht="38" customHeight="1" s="29">
      <c r="A67" s="6" t="n"/>
      <c r="B67" s="6" t="n"/>
      <c r="C67" s="6" t="n"/>
      <c r="D67" s="7" t="n"/>
      <c r="E67" s="8" t="n">
        <v>66</v>
      </c>
      <c r="F67" s="9" t="inlineStr">
        <is>
          <t>Tỷ lệ cắt sợi nhỏ đâu là đúng</t>
        </is>
      </c>
      <c r="G67" s="8" t="n">
        <v>4</v>
      </c>
      <c r="H67" s="8" t="inlineStr">
        <is>
          <t>4x4x6cm</t>
        </is>
      </c>
      <c r="I67" s="8" t="inlineStr">
        <is>
          <t>2x2x6 cm</t>
        </is>
      </c>
      <c r="J67" s="8" t="inlineStr">
        <is>
          <t>3x3x6 cm</t>
        </is>
      </c>
      <c r="K67" s="8" t="inlineStr">
        <is>
          <t>0,1x0,1x6 cm</t>
        </is>
      </c>
    </row>
    <row r="68" ht="63" customHeight="1" s="29">
      <c r="A68" s="6" t="n"/>
      <c r="B68" s="6" t="n"/>
      <c r="C68" s="6" t="n"/>
      <c r="D68" s="7" t="n"/>
      <c r="E68" s="8" t="n">
        <v>67</v>
      </c>
      <c r="F68" s="9" t="inlineStr">
        <is>
          <t>Cách nhận tôm tươi nào sau đây là đúng?</t>
        </is>
      </c>
      <c r="G68" s="8" t="n">
        <v>3</v>
      </c>
      <c r="H68" s="8" t="inlineStr">
        <is>
          <t>Kiểm tra tôm xem đầu tôm có bị thâm đen ko</t>
        </is>
      </c>
      <c r="I68" s="8" t="inlineStr">
        <is>
          <t>Kiểm tra xem chân tôm có dính đông sương ko</t>
        </is>
      </c>
      <c r="J68" s="8" t="inlineStr">
        <is>
          <t>Kiểm tra xem đầu tôm có bị rớt ra ko,tôm săn chắc,đầu ko bị đen,ko bị nhớt</t>
        </is>
      </c>
      <c r="K68" s="8" t="inlineStr">
        <is>
          <t>Kiểm tra xem tôm có săn chắc ko</t>
        </is>
      </c>
    </row>
    <row r="69" ht="82" customHeight="1" s="29">
      <c r="A69" s="6" t="n"/>
      <c r="B69" s="6" t="n"/>
      <c r="C69" s="6" t="n"/>
      <c r="D69" s="7" t="n"/>
      <c r="E69" s="8" t="n">
        <v>68</v>
      </c>
      <c r="F69" s="9" t="inlineStr">
        <is>
          <t>Cách nhận mực tươi nào sau đây là đúng?</t>
        </is>
      </c>
      <c r="G69" s="8" t="n">
        <v>2</v>
      </c>
      <c r="H69" s="8" t="inlineStr">
        <is>
          <t>Mầu sắc sáng bóng,thân mực săn chắc,có độ đàn hồi cao,mắt mực trong veo,ko có mùi hôi,ko chẩy nhớt,đầu và thân bị đứt</t>
        </is>
      </c>
      <c r="I69" s="8" t="inlineStr">
        <is>
          <t>Mầu sắc sáng bóng,thân mực săn chắc,có độ đàn hồi cao,mắt mực trong veo,ko có mùi hôi,ko chẩy nhớt,đầu và thân ko bị đứt</t>
        </is>
      </c>
      <c r="J69" s="8" t="inlineStr">
        <is>
          <t>Mầu sắc sáng bóng,thân mực săn chắc,có độ đàn hồi cao,mắt mực trong veo,có mùi hôi,ko bị chẩy nhớt,đầu và thân ko bị đứt</t>
        </is>
      </c>
      <c r="K69" s="8" t="inlineStr">
        <is>
          <t>Mầu sắc sáng bóng,thân mực săn chắc,có độ đàn hồi cao,mắt mực trong veo,ko có mùi hôi,bị chẩy nhớt,đầu và thân ko bị đứt</t>
        </is>
      </c>
    </row>
    <row r="70" ht="38" customHeight="1" s="29">
      <c r="A70" s="6" t="n"/>
      <c r="B70" s="6" t="n"/>
      <c r="C70" s="6" t="n"/>
      <c r="D70" s="7" t="n"/>
      <c r="E70" s="8" t="n">
        <v>69</v>
      </c>
      <c r="F70" s="9" t="inlineStr">
        <is>
          <t>Để phi lê 1 con cá hồi thì cần cắt bao nhiêu đường dao chính?</t>
        </is>
      </c>
      <c r="G70" s="8" t="n">
        <v>1</v>
      </c>
      <c r="H70" s="8" t="inlineStr">
        <is>
          <t>4 cắt</t>
        </is>
      </c>
      <c r="I70" s="8" t="inlineStr">
        <is>
          <t>5 cắt</t>
        </is>
      </c>
      <c r="J70" s="8" t="inlineStr">
        <is>
          <t>6 cắt</t>
        </is>
      </c>
      <c r="K70" s="8" t="inlineStr">
        <is>
          <t>7 cắt</t>
        </is>
      </c>
    </row>
    <row r="71" ht="38" customHeight="1" s="29">
      <c r="A71" s="6" t="n"/>
      <c r="B71" s="6" t="n"/>
      <c r="C71" s="6" t="n"/>
      <c r="D71" s="7" t="n"/>
      <c r="E71" s="8" t="n">
        <v>70</v>
      </c>
      <c r="F71" s="9" t="inlineStr">
        <is>
          <t>Tomahawk steak là phần thịt ở bộ phận nào của con Bò</t>
        </is>
      </c>
      <c r="G71" s="8" t="n">
        <v>3</v>
      </c>
      <c r="H71" s="8" t="inlineStr">
        <is>
          <t>Thịt Vai bò</t>
        </is>
      </c>
      <c r="I71" s="8" t="inlineStr">
        <is>
          <t>Sườn bò</t>
        </is>
      </c>
      <c r="J71" s="8" t="inlineStr">
        <is>
          <t>Đầu thăn ngoại có xương</t>
        </is>
      </c>
      <c r="K71" s="8" t="inlineStr">
        <is>
          <t>Thịt mông bò</t>
        </is>
      </c>
    </row>
    <row r="72" ht="38" customHeight="1" s="29">
      <c r="A72" s="6" t="n"/>
      <c r="B72" s="6" t="n"/>
      <c r="C72" s="6" t="n"/>
      <c r="D72" s="7" t="n"/>
      <c r="E72" s="8" t="n">
        <v>71</v>
      </c>
      <c r="F72" s="9" t="inlineStr">
        <is>
          <t>Sous vide là phương pháp nấu ăn như thế nào?</t>
        </is>
      </c>
      <c r="G72" s="8" t="n">
        <v>2</v>
      </c>
      <c r="H72" s="8" t="inlineStr">
        <is>
          <t>Nấu nhanh</t>
        </is>
      </c>
      <c r="I72" s="8" t="inlineStr">
        <is>
          <t>Nấu chậm</t>
        </is>
      </c>
      <c r="J72" s="8" t="inlineStr">
        <is>
          <t>Nấu nhỏ lửa</t>
        </is>
      </c>
      <c r="K72" s="8" t="inlineStr">
        <is>
          <t>Nấu to lửa</t>
        </is>
      </c>
    </row>
    <row r="73" ht="38" customHeight="1" s="29">
      <c r="A73" s="6" t="n"/>
      <c r="B73" s="6" t="n"/>
      <c r="C73" s="6" t="n"/>
      <c r="D73" s="7" t="n"/>
      <c r="E73" s="8" t="n">
        <v>72</v>
      </c>
      <c r="F73" s="9" t="inlineStr">
        <is>
          <t>Thịt gà sẽ ko được kết hợp nấu với rau nào sau đây gây độc tố?</t>
        </is>
      </c>
      <c r="G73" s="8" t="n">
        <v>4</v>
      </c>
      <c r="H73" s="8" t="inlineStr">
        <is>
          <t>Hành lá</t>
        </is>
      </c>
      <c r="I73" s="8" t="inlineStr">
        <is>
          <t>Gừng</t>
        </is>
      </c>
      <c r="J73" s="8" t="inlineStr">
        <is>
          <t>Lá chanh</t>
        </is>
      </c>
      <c r="K73" s="8" t="inlineStr">
        <is>
          <t>Rau cải</t>
        </is>
      </c>
    </row>
    <row r="74" ht="38" customHeight="1" s="29">
      <c r="A74" s="6" t="n"/>
      <c r="B74" s="6" t="n"/>
      <c r="C74" s="6" t="n"/>
      <c r="D74" s="7" t="n"/>
      <c r="E74" s="8" t="n">
        <v>73</v>
      </c>
      <c r="F74" s="9" t="inlineStr">
        <is>
          <t>Nhiệt độ kho lạnh bảo quản rau củ là bao nhiêu?</t>
        </is>
      </c>
      <c r="G74" s="8" t="n">
        <v>1</v>
      </c>
      <c r="H74" s="8" t="inlineStr">
        <is>
          <t>2 - 8 độ C</t>
        </is>
      </c>
      <c r="I74" s="8" t="inlineStr">
        <is>
          <t>-2 đến 2 độ C</t>
        </is>
      </c>
      <c r="J74" s="8" t="inlineStr">
        <is>
          <t>-18 độ C</t>
        </is>
      </c>
      <c r="K74" s="8" t="inlineStr">
        <is>
          <t>Chỉ duy trì mức 10 độ C</t>
        </is>
      </c>
    </row>
    <row r="75" ht="38" customHeight="1" s="29">
      <c r="A75" s="6" t="n"/>
      <c r="B75" s="6" t="n"/>
      <c r="C75" s="6" t="n"/>
      <c r="D75" s="7" t="n"/>
      <c r="E75" s="8" t="n">
        <v>74</v>
      </c>
      <c r="F75" s="9" t="inlineStr">
        <is>
          <t>Thực phẩm nào sau đây được phép bỏ chung vào kho lạnh rau củ?</t>
        </is>
      </c>
      <c r="G75" s="8" t="n">
        <v>4</v>
      </c>
      <c r="H75" s="8" t="inlineStr">
        <is>
          <t>Hải sản xả đông</t>
        </is>
      </c>
      <c r="I75" s="8" t="inlineStr">
        <is>
          <t>Gạo</t>
        </is>
      </c>
      <c r="J75" s="8" t="inlineStr">
        <is>
          <t>Hóa chất</t>
        </is>
      </c>
      <c r="K75" s="8" t="inlineStr">
        <is>
          <t>Sữa chua</t>
        </is>
      </c>
    </row>
    <row r="76" ht="38" customHeight="1" s="29">
      <c r="A76" s="6" t="n"/>
      <c r="B76" s="6" t="n"/>
      <c r="C76" s="6" t="n"/>
      <c r="D76" s="7" t="n"/>
      <c r="E76" s="8" t="n">
        <v>75</v>
      </c>
      <c r="F76" s="9" t="inlineStr">
        <is>
          <t>Nhiệt độ kho đông theo tiêu chuẩn là bao nhiêu?</t>
        </is>
      </c>
      <c r="G76" s="8" t="n">
        <v>3</v>
      </c>
      <c r="H76" s="8" t="inlineStr">
        <is>
          <t>2 - 8 độ C</t>
        </is>
      </c>
      <c r="I76" s="8" t="inlineStr">
        <is>
          <t>-2 đến 2 độ C</t>
        </is>
      </c>
      <c r="J76" s="8" t="inlineStr">
        <is>
          <t>&lt; -18 độ C</t>
        </is>
      </c>
      <c r="K76" s="8" t="inlineStr">
        <is>
          <t>Chỉ duy trì mức - 3 độ C</t>
        </is>
      </c>
    </row>
    <row r="77" ht="38" customHeight="1" s="29">
      <c r="A77" s="6" t="n"/>
      <c r="B77" s="6" t="n"/>
      <c r="C77" s="6" t="n"/>
      <c r="D77" s="7" t="n"/>
      <c r="E77" s="8" t="n">
        <v>76</v>
      </c>
      <c r="F77" s="9" t="inlineStr">
        <is>
          <t>Nhiệt độ tủ lạnh được theo dõi với tần suất bao nhiêu lần/ngày?</t>
        </is>
      </c>
      <c r="G77" s="8" t="n">
        <v>1</v>
      </c>
      <c r="H77" s="8" t="inlineStr">
        <is>
          <t>3 lần/ngày</t>
        </is>
      </c>
      <c r="I77" s="8" t="inlineStr">
        <is>
          <t>2 lần/ngày</t>
        </is>
      </c>
      <c r="J77" s="8" t="inlineStr">
        <is>
          <t>1 lần/ngày</t>
        </is>
      </c>
      <c r="K77" s="8" t="inlineStr">
        <is>
          <t>Thay đổi khi cần thiết</t>
        </is>
      </c>
    </row>
    <row r="78" ht="38" customHeight="1" s="29">
      <c r="A78" s="6" t="n"/>
      <c r="B78" s="6" t="n"/>
      <c r="C78" s="6" t="n"/>
      <c r="D78" s="7" t="n"/>
      <c r="E78" s="8" t="n">
        <v>77</v>
      </c>
      <c r="F78" s="9" t="inlineStr">
        <is>
          <t>Nhiệt độ bảo quản kho khô là bao nhiêu?</t>
        </is>
      </c>
      <c r="G78" s="8" t="n">
        <v>2</v>
      </c>
      <c r="H78" s="8" t="inlineStr">
        <is>
          <t>18 độ C</t>
        </is>
      </c>
      <c r="I78" s="8" t="inlineStr">
        <is>
          <t>22 - 25 độ C</t>
        </is>
      </c>
      <c r="J78" s="8" t="inlineStr">
        <is>
          <t>30 độ C</t>
        </is>
      </c>
      <c r="K78" s="8" t="inlineStr">
        <is>
          <t>Chỉ cần thoáng mát</t>
        </is>
      </c>
    </row>
    <row r="79" ht="44" customHeight="1" s="29">
      <c r="A79" s="6" t="n"/>
      <c r="B79" s="6" t="n"/>
      <c r="C79" s="6" t="n"/>
      <c r="D79" s="7" t="n"/>
      <c r="E79" s="8" t="n">
        <v>78</v>
      </c>
      <c r="F79" s="9" t="inlineStr">
        <is>
          <t>Tần suất vệ sinh kho khô là bao nhiêu lần/tuần?</t>
        </is>
      </c>
      <c r="G79" s="8" t="n">
        <v>1</v>
      </c>
      <c r="H79" s="8" t="inlineStr">
        <is>
          <t>1 lần/tuần</t>
        </is>
      </c>
      <c r="I79" s="8" t="inlineStr">
        <is>
          <t>Khi thấy bẩn và lộn xộn mới vệ sinh</t>
        </is>
      </c>
      <c r="J79" s="8" t="inlineStr">
        <is>
          <t>Khi cấp trên yêu cầu mới dọn</t>
        </is>
      </c>
      <c r="K79" s="8" t="inlineStr">
        <is>
          <t>4  lần/tuần</t>
        </is>
      </c>
    </row>
    <row r="80" ht="44" customHeight="1" s="29">
      <c r="A80" s="6" t="n"/>
      <c r="B80" s="6" t="n"/>
      <c r="C80" s="6" t="n"/>
      <c r="D80" s="7" t="n"/>
      <c r="E80" s="8" t="n">
        <v>79</v>
      </c>
      <c r="F80" s="9" t="inlineStr">
        <is>
          <t>Những sản phẩm phải được ưu tiên dùng trước?</t>
        </is>
      </c>
      <c r="G80" s="8" t="n">
        <v>4</v>
      </c>
      <c r="H80" s="8" t="inlineStr">
        <is>
          <t>Cần dùng loại nào thì mở loại đó</t>
        </is>
      </c>
      <c r="I80" s="8" t="inlineStr">
        <is>
          <t>Những sản phẩm còn nguyên bao, gói</t>
        </is>
      </c>
      <c r="J80" s="8" t="inlineStr">
        <is>
          <t>Chỉ mở những sản phẩm được giao chi thị</t>
        </is>
      </c>
      <c r="K80" s="8" t="inlineStr">
        <is>
          <t>Những sản phẩm đã mở túi bao, gói</t>
        </is>
      </c>
    </row>
    <row r="81" ht="44" customHeight="1" s="29">
      <c r="A81" s="6" t="n"/>
      <c r="B81" s="6" t="n"/>
      <c r="C81" s="6" t="n"/>
      <c r="D81" s="7" t="n"/>
      <c r="E81" s="8" t="n">
        <v>80</v>
      </c>
      <c r="F81" s="9" t="inlineStr">
        <is>
          <t>Khi cắt thịt gà chín sử dụng dao thớt màu gì là đúng?</t>
        </is>
      </c>
      <c r="G81" s="8" t="n">
        <v>4</v>
      </c>
      <c r="H81" s="8" t="inlineStr">
        <is>
          <t>Màu vàng</t>
        </is>
      </c>
      <c r="I81" s="8" t="inlineStr">
        <is>
          <t>Tiện thớt nào gần nhất sẽ dùng thớt đó</t>
        </is>
      </c>
      <c r="J81" s="8" t="inlineStr">
        <is>
          <t>Không quan trọng màu sắc, chất liệu</t>
        </is>
      </c>
      <c r="K81" s="8" t="inlineStr">
        <is>
          <t>Màu nâu</t>
        </is>
      </c>
    </row>
    <row r="82" ht="63" customHeight="1" s="29">
      <c r="A82" s="6" t="n"/>
      <c r="B82" s="6" t="n"/>
      <c r="C82" s="6" t="n"/>
      <c r="D82" s="7" t="n"/>
      <c r="E82" s="8" t="n">
        <v>81</v>
      </c>
      <c r="F82" s="9" t="inlineStr">
        <is>
          <t>Việc lưu mẫu được thực hiện khi phục vụ từ bao nhiêu khách trở lên?</t>
        </is>
      </c>
      <c r="G82" s="8" t="n">
        <v>3</v>
      </c>
      <c r="H82" s="8" t="inlineStr">
        <is>
          <t>Lúc nào cũng cần lưu</t>
        </is>
      </c>
      <c r="I82" s="8" t="inlineStr">
        <is>
          <t>20 khách</t>
        </is>
      </c>
      <c r="J82" s="8" t="inlineStr">
        <is>
          <t>30 khách</t>
        </is>
      </c>
      <c r="K82" s="8" t="inlineStr">
        <is>
          <t>Số lượng khách dao động trong khoảng từ 30 đến 50 mới phải lưu mẫu</t>
        </is>
      </c>
    </row>
    <row r="83" ht="63" customHeight="1" s="29">
      <c r="A83" s="6" t="n"/>
      <c r="B83" s="6" t="n"/>
      <c r="C83" s="6" t="n"/>
      <c r="D83" s="7" t="n"/>
      <c r="E83" s="8" t="n">
        <v>82</v>
      </c>
      <c r="F83" s="9" t="inlineStr">
        <is>
          <t>Định lượng yêu cầu theo tiêu chuẩn khi lưu mẫu thực phẩm là bao nhiêu?</t>
        </is>
      </c>
      <c r="G83" s="8" t="n">
        <v>2</v>
      </c>
      <c r="H83" s="8" t="inlineStr">
        <is>
          <t>Không quy định cụ thể đối với thể rắn, 
150 ml đối với thể lỏng</t>
        </is>
      </c>
      <c r="I83" s="8" t="inlineStr">
        <is>
          <t>100 gram đối với thể rắn, 150 ml đối với thể lỏng</t>
        </is>
      </c>
      <c r="J83" s="8" t="inlineStr">
        <is>
          <t>100 gram đối với thể rắn, 
Không quy định đối với thể lỏng</t>
        </is>
      </c>
      <c r="K83" s="8" t="inlineStr">
        <is>
          <t>Quy định tùy thuộc vào Tổng bếp trưởng</t>
        </is>
      </c>
    </row>
    <row r="84" ht="82" customHeight="1" s="29">
      <c r="A84" s="6" t="n"/>
      <c r="B84" s="6" t="n"/>
      <c r="C84" s="6" t="n"/>
      <c r="D84" s="7" t="n"/>
      <c r="E84" s="8" t="n">
        <v>83</v>
      </c>
      <c r="F84" s="9" t="inlineStr">
        <is>
          <t>Loại trang sức - phụ kiện nào nhân viên mang sau đây là đúng? (áp dụng cho cả nam và nữ)</t>
        </is>
      </c>
      <c r="G84" s="8" t="n">
        <v>4</v>
      </c>
      <c r="H84" s="8" t="inlineStr">
        <is>
          <t>Không được mang phụ kiện gì</t>
        </is>
      </c>
      <c r="I84" s="8" t="inlineStr">
        <is>
          <t>Được chọn 1 loại trang sức bất kỳ mà mình cảm thấy quan trọng nhất, có thể phục vụ cho quá trình làm việc</t>
        </is>
      </c>
      <c r="J84" s="8" t="inlineStr">
        <is>
          <t>1 nhẫn cưới trơn và đồng hồ</t>
        </is>
      </c>
      <c r="K84" s="8" t="inlineStr">
        <is>
          <t>Chỉ 1 nhẫn cưới trơn</t>
        </is>
      </c>
    </row>
    <row r="85" ht="44" customHeight="1" s="29">
      <c r="A85" s="6" t="n"/>
      <c r="B85" s="6" t="n"/>
      <c r="C85" s="6" t="n"/>
      <c r="D85" s="7" t="n"/>
      <c r="E85" s="8" t="n">
        <v>84</v>
      </c>
      <c r="F85" s="9" t="inlineStr">
        <is>
          <t>Theo tiêu chuẩn thời gian lưu mẫu tối thiểu bao nhiêu lâu?</t>
        </is>
      </c>
      <c r="G85" s="8" t="n">
        <v>4</v>
      </c>
      <c r="H85" s="8" t="inlineStr">
        <is>
          <t>Nếu mẫu thử có hiện tượng lạ, lập tức bỏ đi</t>
        </is>
      </c>
      <c r="I85" s="8" t="inlineStr">
        <is>
          <t>Chỉ cần 12 giờ</t>
        </is>
      </c>
      <c r="J85" s="8" t="inlineStr">
        <is>
          <t>Tùy thuộc vào từng thời điểm cụ thể</t>
        </is>
      </c>
      <c r="K85" s="8" t="inlineStr">
        <is>
          <t>24 giờ</t>
        </is>
      </c>
    </row>
    <row r="86" ht="44" customHeight="1" s="29">
      <c r="A86" s="6" t="n"/>
      <c r="B86" s="6" t="n"/>
      <c r="C86" s="6" t="n"/>
      <c r="D86" s="7" t="n"/>
      <c r="E86" s="8" t="n">
        <v>85</v>
      </c>
      <c r="F86" s="9" t="inlineStr">
        <is>
          <t>Nhiệt độ tủ đông theo tiêu chuẩn là bao nhiêu?</t>
        </is>
      </c>
      <c r="G86" s="8" t="n">
        <v>1</v>
      </c>
      <c r="H86" s="8" t="inlineStr">
        <is>
          <t>&lt; -10 độ C</t>
        </is>
      </c>
      <c r="I86" s="8" t="inlineStr">
        <is>
          <t>Càng lạnh càng tốt</t>
        </is>
      </c>
      <c r="J86" s="8" t="inlineStr">
        <is>
          <t>Không được điều chỉnh lên 0 độ C</t>
        </is>
      </c>
      <c r="K86" s="8" t="inlineStr">
        <is>
          <t>&lt; -5 độ C</t>
        </is>
      </c>
    </row>
    <row r="87" ht="101" customHeight="1" s="29">
      <c r="A87" s="6" t="n"/>
      <c r="B87" s="6" t="n"/>
      <c r="C87" s="6" t="n"/>
      <c r="D87" s="7" t="n"/>
      <c r="E87" s="8" t="n">
        <v>86</v>
      </c>
      <c r="F87" s="9" t="inlineStr">
        <is>
          <t>Khi có trường hợp khách ngộ độc thực phẩm chúng ta cần xử lý mẫu thực phẩm lưu như thế nào ?</t>
        </is>
      </c>
      <c r="G87" s="8" t="n">
        <v>2</v>
      </c>
      <c r="H87" s="8" t="inlineStr">
        <is>
          <t>Niêm phong lại toàn bộ các hộp lưu mẫu có yêu cầu</t>
        </is>
      </c>
      <c r="I87" s="8" t="inlineStr">
        <is>
          <t>Niêm phong lại toàn bộ các hộp lưu mẫu có yêu cầu;
Toàn bộ các hộp mẫu sẽ chuyển vào tủ cấp đông (-10 đến -18°C) để bảo quản</t>
        </is>
      </c>
      <c r="J87" s="8" t="inlineStr">
        <is>
          <t>Báo cáo Tổng quản lý để xin phương án xử lý phù hợp tùy vào mức độ nghiêm trọng của sự việc</t>
        </is>
      </c>
      <c r="K87" s="8" t="inlineStr">
        <is>
          <t>Ghi chép mục ghi chú là có trường hợp ngộ độc và hủy mẫu như bình thường</t>
        </is>
      </c>
    </row>
    <row r="88" ht="44" customHeight="1" s="29">
      <c r="A88" s="6" t="n"/>
      <c r="B88" s="6" t="n"/>
      <c r="C88" s="6" t="n"/>
      <c r="D88" s="7" t="n"/>
      <c r="E88" s="8" t="n">
        <v>87</v>
      </c>
      <c r="F88" s="9" t="inlineStr">
        <is>
          <t>Theo bạn rau củ luộc chín sử dụng dao thớt màu gì ?</t>
        </is>
      </c>
      <c r="G88" s="8" t="n">
        <v>1</v>
      </c>
      <c r="H88" s="8" t="inlineStr">
        <is>
          <t>Xanh lá cây</t>
        </is>
      </c>
      <c r="I88" s="8" t="inlineStr">
        <is>
          <t>Tiện thớt nào gần nhất sẽ dùng thớt đó</t>
        </is>
      </c>
      <c r="J88" s="8" t="inlineStr">
        <is>
          <t>Thớt gỗ, dao trắng</t>
        </is>
      </c>
      <c r="K88" s="8" t="inlineStr">
        <is>
          <t>Xanh nước biển</t>
        </is>
      </c>
    </row>
    <row r="89" ht="82" customHeight="1" s="29">
      <c r="A89" s="6" t="n"/>
      <c r="B89" s="6" t="n"/>
      <c r="C89" s="6" t="n"/>
      <c r="D89" s="7" t="n"/>
      <c r="E89" s="8" t="n">
        <v>88</v>
      </c>
      <c r="F89" s="9" t="inlineStr">
        <is>
          <t>Hành động nào sau đây không phù hợp với tiêu chuẩn tác phong diện mạo đối với nhân viên bếp ?</t>
        </is>
      </c>
      <c r="G89" s="8" t="n">
        <v>1</v>
      </c>
      <c r="H89" s="8" t="inlineStr">
        <is>
          <t>Nam được mang 1 đồng hồ, nữ được sơn bóng đối với móng tay</t>
        </is>
      </c>
      <c r="I89" s="8" t="inlineStr">
        <is>
          <t>Nam: Tóc không chạm mắt/ tai/ vai và phủ cổ áo, không để tóc mai dài</t>
        </is>
      </c>
      <c r="J89" s="8" t="inlineStr">
        <is>
          <t>Vệ sinh cá nhân sạch sẽ: Cơ thể/ răng miệng sạch, không mùi; móng tay sạch, dài tối đa 2mm, không sơn màu</t>
        </is>
      </c>
      <c r="K89" s="8" t="inlineStr">
        <is>
          <t>Nhân viên Bếp: chỉ mang 01 nhẫn cưới (nhẫn trơn)</t>
        </is>
      </c>
    </row>
    <row r="90" ht="63" customHeight="1" s="29">
      <c r="A90" s="6" t="n"/>
      <c r="B90" s="6" t="n"/>
      <c r="C90" s="6" t="n"/>
      <c r="D90" s="7" t="n"/>
      <c r="E90" s="8" t="n">
        <v>89</v>
      </c>
      <c r="F90" s="9" t="inlineStr">
        <is>
          <t>Các trường hợp nào sau đây là không đúng ?</t>
        </is>
      </c>
      <c r="G90" s="8" t="n">
        <v>4</v>
      </c>
      <c r="H90" s="8" t="inlineStr">
        <is>
          <t>Rửa tay khi tiếp xúc với thực phẩm sống chuyển qua thực phẩm chín</t>
        </is>
      </c>
      <c r="I90" s="8" t="inlineStr">
        <is>
          <t>Rửa tay khi tiếp xúc với hóa chất</t>
        </is>
      </c>
      <c r="J90" s="8" t="inlineStr">
        <is>
          <t>Xử dụng bao tay khi tiếp xúc với thực phẩm chín</t>
        </is>
      </c>
      <c r="K90" s="8" t="inlineStr">
        <is>
          <t>Xử dụng bao tay cầm nắm tủ lạnh sau đó cằm nắm thực phẩm chín</t>
        </is>
      </c>
    </row>
    <row r="91" ht="44" customHeight="1" s="29">
      <c r="A91" s="6" t="n"/>
      <c r="B91" s="6" t="n"/>
      <c r="C91" s="6" t="n"/>
      <c r="D91" s="7" t="n"/>
      <c r="E91" s="8" t="n">
        <v>90</v>
      </c>
      <c r="F91" s="9" t="inlineStr">
        <is>
          <t>Hành động nào sau đây là sai ?</t>
        </is>
      </c>
      <c r="G91" s="8" t="n">
        <v>1</v>
      </c>
      <c r="H91" s="8" t="inlineStr">
        <is>
          <t>Rửa tay sau đó lau khô bằng tạp dề</t>
        </is>
      </c>
      <c r="I91" s="8" t="inlineStr">
        <is>
          <t>Rửa tay sau đó lau khô bằng giấy sử dụng 1 lần</t>
        </is>
      </c>
      <c r="J91" s="8" t="inlineStr">
        <is>
          <t>Rửa tay sau đó làm khô bằng máy sấy</t>
        </is>
      </c>
      <c r="K91" s="8" t="inlineStr">
        <is>
          <t>Rửa tay bằng cồn sát khuẩn 1 lần và để khô tự nhiên</t>
        </is>
      </c>
    </row>
    <row r="92" ht="44" customHeight="1" s="29">
      <c r="A92" s="6" t="n"/>
      <c r="B92" s="6" t="n"/>
      <c r="C92" s="6" t="n"/>
      <c r="D92" s="7" t="n"/>
      <c r="E92" s="8" t="n">
        <v>91</v>
      </c>
      <c r="F92" s="9" t="inlineStr">
        <is>
          <t>Rửa tay đúng cách gồm bao nhiêu bước ?</t>
        </is>
      </c>
      <c r="G92" s="8" t="n">
        <v>2</v>
      </c>
      <c r="H92" s="8" t="inlineStr">
        <is>
          <t>Không quan trọng bao nhiêu bước, chỉ cần rửa sạch sẽ</t>
        </is>
      </c>
      <c r="I92" s="8" t="inlineStr">
        <is>
          <t>5</t>
        </is>
      </c>
      <c r="J92" s="8" t="inlineStr">
        <is>
          <t>Có thể rút ngắn tùy ý</t>
        </is>
      </c>
      <c r="K92" s="8" t="inlineStr">
        <is>
          <t>6</t>
        </is>
      </c>
    </row>
    <row r="93" ht="38" customHeight="1" s="29">
      <c r="A93" s="6" t="n"/>
      <c r="B93" s="6" t="n"/>
      <c r="C93" s="6" t="n"/>
      <c r="D93" s="7" t="n"/>
      <c r="E93" s="8" t="n">
        <v>92</v>
      </c>
      <c r="F93" s="9" t="inlineStr">
        <is>
          <t>Nhiệt độ yêu cầu khi lưu mẫu là bao nhiêu ?</t>
        </is>
      </c>
      <c r="G93" s="8" t="n">
        <v>1</v>
      </c>
      <c r="H93" s="8" t="inlineStr">
        <is>
          <t>0 - 4 độ C</t>
        </is>
      </c>
      <c r="I93" s="8" t="inlineStr">
        <is>
          <t>Không quá lạnh dưới 0 độ C</t>
        </is>
      </c>
      <c r="J93" s="8" t="inlineStr">
        <is>
          <t>Nhiệt độ phòng</t>
        </is>
      </c>
      <c r="K93" s="8" t="inlineStr">
        <is>
          <t>-18 độ C</t>
        </is>
      </c>
    </row>
    <row r="94" ht="44" customHeight="1" s="29">
      <c r="A94" s="6" t="n"/>
      <c r="B94" s="6" t="n"/>
      <c r="C94" s="6" t="n"/>
      <c r="D94" s="7" t="n"/>
      <c r="E94" s="8" t="n">
        <v>93</v>
      </c>
      <c r="F94" s="9" t="inlineStr">
        <is>
          <t>Khi bị vết thương chúng ta cần làm gì ?</t>
        </is>
      </c>
      <c r="G94" s="8" t="n">
        <v>3</v>
      </c>
      <c r="H94" s="8" t="inlineStr">
        <is>
          <t>Dùng giấy thấm máu và tiếp tục làm việc</t>
        </is>
      </c>
      <c r="I94" s="8" t="inlineStr">
        <is>
          <t>Dùng bọc thực phẩm để bọc vết cắt và tiếp tục làm việc</t>
        </is>
      </c>
      <c r="J94" s="8" t="inlineStr">
        <is>
          <t>Băng kín bằng băng không thấm nước</t>
        </is>
      </c>
      <c r="K94" s="8" t="inlineStr">
        <is>
          <t>Rửa vết thương dưới nước sạch sau đó tiếp tục làm việc</t>
        </is>
      </c>
    </row>
    <row r="95" ht="38" customHeight="1" s="29">
      <c r="A95" s="6" t="n"/>
      <c r="B95" s="6" t="n"/>
      <c r="C95" s="6" t="n"/>
      <c r="D95" s="7" t="n"/>
      <c r="E95" s="8" t="n">
        <v>94</v>
      </c>
      <c r="F95" s="9" t="inlineStr">
        <is>
          <t>Thay dung dịch sát khuẩn ngâm dao thớt bao nhiêu lần một ngày là đúng ?</t>
        </is>
      </c>
      <c r="G95" s="8" t="n">
        <v>3</v>
      </c>
      <c r="H95" s="8" t="inlineStr">
        <is>
          <t>1 lần/ngày</t>
        </is>
      </c>
      <c r="I95" s="8" t="inlineStr">
        <is>
          <t>2 lần/ngày</t>
        </is>
      </c>
      <c r="J95" s="8" t="inlineStr">
        <is>
          <t>3 lần/ngày</t>
        </is>
      </c>
      <c r="K95" s="8" t="inlineStr">
        <is>
          <t>4 lần/ngày</t>
        </is>
      </c>
    </row>
    <row r="96" ht="38" customHeight="1" s="29">
      <c r="A96" s="6" t="n"/>
      <c r="B96" s="6" t="n"/>
      <c r="C96" s="6" t="n"/>
      <c r="D96" s="7" t="n"/>
      <c r="E96" s="8" t="n">
        <v>95</v>
      </c>
      <c r="F96" s="9" t="inlineStr">
        <is>
          <t>Vùng nhiệt độ nguy hiểm của thực phẩm là bao nhiêu ?</t>
        </is>
      </c>
      <c r="G96" s="8" t="n">
        <v>4</v>
      </c>
      <c r="H96" s="8" t="inlineStr">
        <is>
          <t>0 - 50 độ C</t>
        </is>
      </c>
      <c r="I96" s="8" t="inlineStr">
        <is>
          <t>0 - 60 độ C</t>
        </is>
      </c>
      <c r="J96" s="8" t="inlineStr">
        <is>
          <t>5 - 50 độ C</t>
        </is>
      </c>
      <c r="K96" s="8" t="inlineStr">
        <is>
          <t>5 - 60 độ C</t>
        </is>
      </c>
    </row>
    <row r="97" ht="44" customHeight="1" s="29">
      <c r="A97" s="6" t="n"/>
      <c r="B97" s="6" t="n"/>
      <c r="C97" s="6" t="n"/>
      <c r="D97" s="7" t="n"/>
      <c r="E97" s="8" t="n">
        <v>96</v>
      </c>
      <c r="F97" s="9" t="inlineStr">
        <is>
          <t>Kết quả kiểm nghiệm thực phẩm (món ăn sẵn sàng phục vụ khách hàng) được tiến hành ít nhất bao nhiêu tháng 1 lần ?</t>
        </is>
      </c>
      <c r="G97" s="8" t="n">
        <v>2</v>
      </c>
      <c r="H97" s="8" t="inlineStr">
        <is>
          <t>3 tháng</t>
        </is>
      </c>
      <c r="I97" s="8" t="inlineStr">
        <is>
          <t>6 tháng</t>
        </is>
      </c>
      <c r="J97" s="8" t="inlineStr">
        <is>
          <t>9 tháng</t>
        </is>
      </c>
      <c r="K97" s="8" t="inlineStr">
        <is>
          <t>12 tháng</t>
        </is>
      </c>
    </row>
    <row r="98" ht="38" customHeight="1" s="29">
      <c r="A98" s="6" t="n"/>
      <c r="B98" s="6" t="n"/>
      <c r="C98" s="6" t="n"/>
      <c r="D98" s="7" t="n"/>
      <c r="E98" s="8" t="n">
        <v>97</v>
      </c>
      <c r="F98" s="9" t="inlineStr">
        <is>
          <t>Thịt bò đông lạnh bảo quản ở nhiệt độ bao nhiêu là đúng ?</t>
        </is>
      </c>
      <c r="G98" s="8" t="n">
        <v>4</v>
      </c>
      <c r="H98" s="8" t="inlineStr">
        <is>
          <t>0 độ C</t>
        </is>
      </c>
      <c r="I98" s="8" t="inlineStr">
        <is>
          <t>-5 độ C</t>
        </is>
      </c>
      <c r="J98" s="8" t="inlineStr">
        <is>
          <t>-10 độ C</t>
        </is>
      </c>
      <c r="K98" s="8" t="inlineStr">
        <is>
          <t>-18 độ C</t>
        </is>
      </c>
    </row>
    <row r="99" ht="63" customHeight="1" s="29">
      <c r="A99" s="6" t="n"/>
      <c r="B99" s="6" t="n"/>
      <c r="C99" s="6" t="n"/>
      <c r="D99" s="7" t="n"/>
      <c r="E99" s="8" t="n">
        <v>98</v>
      </c>
      <c r="F99" s="9" t="inlineStr">
        <is>
          <t>Hành động nào sau đây không phù hợp với quy trình lưu mẫu?</t>
        </is>
      </c>
      <c r="G99" s="8" t="n">
        <v>4</v>
      </c>
      <c r="H99" s="8" t="inlineStr">
        <is>
          <t>Sử dụng hộp inox có nắp đậy để lưu mẫu</t>
        </is>
      </c>
      <c r="I99" s="8" t="inlineStr">
        <is>
          <t>Niêm phong lại toàn bộ các hộp lưu mẫu có yêu cầu</t>
        </is>
      </c>
      <c r="J99" s="8" t="inlineStr">
        <is>
          <t>Các hộp lưu mẫu phải được bảo quản trong tủ lạnh nhiệt độ 0 - 4 độ C</t>
        </is>
      </c>
      <c r="K99" s="8" t="inlineStr">
        <is>
          <t>Lưu mẫu chung với tủ bảo quản thực phẩm</t>
        </is>
      </c>
    </row>
    <row r="100" ht="82" customHeight="1" s="29">
      <c r="A100" s="6" t="n"/>
      <c r="B100" s="6" t="n"/>
      <c r="C100" s="6" t="n"/>
      <c r="D100" s="7" t="n"/>
      <c r="E100" s="8" t="n">
        <v>99</v>
      </c>
      <c r="F100" s="9" t="inlineStr">
        <is>
          <t>Đâu là đáp án đúng nhất ?</t>
        </is>
      </c>
      <c r="G100" s="8" t="n">
        <v>1</v>
      </c>
      <c r="H100" s="8" t="inlineStr">
        <is>
          <t>Lưu mẫu 200gr đối với mẫu thực phẩm rắn, 250ml đối với mẫu thực phẩm lỏng</t>
        </is>
      </c>
      <c r="I100" s="8" t="inlineStr">
        <is>
          <t>Chỉ lưu mẫu thực phẩm rắn, thực phẩm lỏng chỉ lưu khi có yêu cầu</t>
        </is>
      </c>
      <c r="J100" s="8" t="inlineStr">
        <is>
          <t>Lưu mẫu đúng, đủ số lượng: 150gr đối với mẫu thực phẩm rắn, 100ml đối với mẫu thực phẩm lỏng;</t>
        </is>
      </c>
      <c r="K100" s="8" t="inlineStr">
        <is>
          <t>Lưu mẫu với số lượng vừa đủ hộp lưu mẫu</t>
        </is>
      </c>
    </row>
    <row r="101" ht="101" customHeight="1" s="29">
      <c r="A101" s="6" t="n"/>
      <c r="B101" s="6" t="n"/>
      <c r="C101" s="6" t="n"/>
      <c r="D101" s="7" t="n"/>
      <c r="E101" s="8" t="n">
        <v>100</v>
      </c>
      <c r="F101" s="9" t="inlineStr">
        <is>
          <t>Tiêu chuẩn trang bị, đồng phục cho người đầu bếp theo đúng quy định gồm:</t>
        </is>
      </c>
      <c r="G101" s="8" t="n">
        <v>4</v>
      </c>
      <c r="H101" s="8" t="inlineStr">
        <is>
          <t>Cá nhân tự trang bị sao cho phù hợp với điều kiện làm việc</t>
        </is>
      </c>
      <c r="I101" s="8" t="inlineStr">
        <is>
          <t>Trừ các phụ kiện lớn, gây ảnh hưởng đến quá trình làm việc, chỉ cần trang bị đủ quần áo đồng phục, tạp dề, bảng tên là được</t>
        </is>
      </c>
      <c r="J101" s="8" t="inlineStr">
        <is>
          <t>Quần áo, tạp dề, mũ, giày chống trơn trượt, khăn quấn cổ, bảng tên, đồng hồ, nhẫn cưới trơn (nếu có)</t>
        </is>
      </c>
      <c r="K101" s="8" t="inlineStr">
        <is>
          <t>Quần áo, tạp dề, mũ, giày chống trơn trượt, khăn quấn cổ, bảng tên, nhẫn cưới trơn (nếu có)</t>
        </is>
      </c>
    </row>
    <row r="102" ht="63" customHeight="1" s="29">
      <c r="A102" s="6" t="n"/>
      <c r="B102" s="6" t="n"/>
      <c r="C102" s="6" t="n"/>
      <c r="D102" s="7" t="n"/>
      <c r="E102" s="8" t="n">
        <v>101</v>
      </c>
      <c r="F102" s="9" t="inlineStr">
        <is>
          <t>Thực phẩm bảo quản trong kho khô như thế nào là đúng ?</t>
        </is>
      </c>
      <c r="G102" s="8" t="n">
        <v>1</v>
      </c>
      <c r="H102" s="8" t="inlineStr">
        <is>
          <t>Chiều cao của tầng dưới cùng của kệ và tấm nâng phải cách mặt đất tối thiểu 15cm</t>
        </is>
      </c>
      <c r="I102" s="8" t="inlineStr">
        <is>
          <t>Để ngang tầm với để tiện sử dụng</t>
        </is>
      </c>
      <c r="J102" s="8" t="inlineStr">
        <is>
          <t>Chiều cao của tầng dưới cùng của kệ và tấm nâng phải cách mặt đất tối thiểu 5cm</t>
        </is>
      </c>
      <c r="K102" s="8" t="inlineStr">
        <is>
          <t>Thực phẩm cho dưới sàn, nền nhà nếu kệ đã đầy</t>
        </is>
      </c>
    </row>
    <row r="103" ht="63" customHeight="1" s="29">
      <c r="A103" s="6" t="n"/>
      <c r="B103" s="6" t="n"/>
      <c r="C103" s="6" t="n"/>
      <c r="D103" s="7" t="n"/>
      <c r="E103" s="8" t="n">
        <v>102</v>
      </c>
      <c r="F103" s="9" t="inlineStr">
        <is>
          <t>Khi chế sashimi chúng ta dùng thớt màu gì ?</t>
        </is>
      </c>
      <c r="G103" s="8" t="n">
        <v>1</v>
      </c>
      <c r="H103" s="8" t="inlineStr">
        <is>
          <t>Nâu</t>
        </is>
      </c>
      <c r="I103" s="8" t="inlineStr">
        <is>
          <t>Xanh nước biển</t>
        </is>
      </c>
      <c r="J103" s="8" t="inlineStr">
        <is>
          <t>Tiện thớt nào gần nhất sẽ dùng thớt đó, chỉ cần đảm bảo vệ sinh</t>
        </is>
      </c>
      <c r="K103" s="8" t="inlineStr">
        <is>
          <t>Thớt gỗ</t>
        </is>
      </c>
    </row>
    <row r="104" ht="44" customHeight="1" s="29">
      <c r="A104" s="6" t="n"/>
      <c r="B104" s="6" t="n"/>
      <c r="C104" s="6" t="n"/>
      <c r="D104" s="7" t="n"/>
      <c r="E104" s="8" t="n">
        <v>103</v>
      </c>
      <c r="F104" s="9" t="inlineStr">
        <is>
          <t>Các loại thực phẩm nào sau đây được phép bảo quản chung trong kho rau</t>
        </is>
      </c>
      <c r="G104" s="8" t="n">
        <v>1</v>
      </c>
      <c r="H104" s="8" t="inlineStr">
        <is>
          <t>Tôm đã luộc chín và bọc kín cho vào hộp</t>
        </is>
      </c>
      <c r="I104" s="8" t="inlineStr">
        <is>
          <t>Mực đông lạnh</t>
        </is>
      </c>
      <c r="J104" s="8" t="inlineStr">
        <is>
          <t>Thịt gà mới nhập về</t>
        </is>
      </c>
      <c r="K104" s="8" t="inlineStr">
        <is>
          <t>Các loại thịt sau khi luộc chín</t>
        </is>
      </c>
    </row>
    <row r="105" ht="44" customHeight="1" s="29">
      <c r="A105" s="6" t="n"/>
      <c r="B105" s="6" t="n"/>
      <c r="C105" s="6" t="n"/>
      <c r="D105" s="7" t="n"/>
      <c r="E105" s="8" t="n">
        <v>104</v>
      </c>
      <c r="F105" s="9" t="inlineStr">
        <is>
          <t>Các công cụ dụng cụ nào sau đây được sử dụng trong bảo quản lạnh/đông</t>
        </is>
      </c>
      <c r="G105" s="8" t="n">
        <v>2</v>
      </c>
      <c r="H105" s="8" t="inlineStr">
        <is>
          <t>Thùng xốp, ca-tông, thùng nhựa xanh lá cây</t>
        </is>
      </c>
      <c r="I105" s="8" t="inlineStr">
        <is>
          <t>Thùng nhựa xanh lá cây</t>
        </is>
      </c>
      <c r="J105" s="8" t="inlineStr">
        <is>
          <t>Thùng xốp, thùng nhựa xanh lá cây</t>
        </is>
      </c>
      <c r="K105" s="8" t="inlineStr">
        <is>
          <t>Các loại thùng có thể bảo quản</t>
        </is>
      </c>
    </row>
    <row r="106" ht="44" customHeight="1" s="29">
      <c r="A106" s="6" t="n"/>
      <c r="B106" s="6" t="n"/>
      <c r="C106" s="6" t="n"/>
      <c r="D106" s="7" t="n"/>
      <c r="E106" s="8" t="n">
        <v>105</v>
      </c>
      <c r="F106" s="9" t="inlineStr">
        <is>
          <t>Thớt đỏ sử dụng cho các loại thịt đỏ. Vậy thịt đà điểu sử dụng thớt màu gì?</t>
        </is>
      </c>
      <c r="G106" s="8" t="n">
        <v>3</v>
      </c>
      <c r="H106" s="8" t="inlineStr">
        <is>
          <t>Xanh</t>
        </is>
      </c>
      <c r="I106" s="8" t="inlineStr">
        <is>
          <t>Đỏ</t>
        </is>
      </c>
      <c r="J106" s="8" t="inlineStr">
        <is>
          <t>Vàng</t>
        </is>
      </c>
      <c r="K106" s="8" t="inlineStr">
        <is>
          <t>Thớt nào cũng được</t>
        </is>
      </c>
    </row>
    <row r="107" ht="38" customHeight="1" s="29">
      <c r="A107" s="6" t="n"/>
      <c r="B107" s="6" t="n"/>
      <c r="C107" s="6" t="n"/>
      <c r="D107" s="7" t="n"/>
      <c r="E107" s="8" t="n">
        <v>106</v>
      </c>
      <c r="F107" s="9" t="inlineStr">
        <is>
          <t>Phương pháp rã đông nào sau đây là tốt nhất?</t>
        </is>
      </c>
      <c r="G107" s="8" t="n">
        <v>1</v>
      </c>
      <c r="H107" s="8" t="inlineStr">
        <is>
          <t>Rã đông trong tủ lạnh</t>
        </is>
      </c>
      <c r="I107" s="8" t="inlineStr">
        <is>
          <t>Rã đông bằng lò vi sóng</t>
        </is>
      </c>
      <c r="J107" s="8" t="inlineStr">
        <is>
          <t>Rã đông bằng nước</t>
        </is>
      </c>
      <c r="K107" s="8" t="inlineStr">
        <is>
          <t>Rã đông ở nhiệt độ phòng</t>
        </is>
      </c>
    </row>
    <row r="108" ht="44" customHeight="1" s="29">
      <c r="A108" s="6" t="n"/>
      <c r="B108" s="6" t="n"/>
      <c r="C108" s="6" t="n"/>
      <c r="D108" s="7" t="n"/>
      <c r="E108" s="8" t="n">
        <v>107</v>
      </c>
      <c r="F108" s="9" t="inlineStr">
        <is>
          <t>Nguyên tắc (FIFO) được hiểu như thế nào ?</t>
        </is>
      </c>
      <c r="G108" s="8" t="n">
        <v>1</v>
      </c>
      <c r="H108" s="8" t="inlineStr">
        <is>
          <t>Nhập trước - xuất trước, nhập sau – xuất sau</t>
        </is>
      </c>
      <c r="I108" s="8" t="inlineStr">
        <is>
          <t>Nhập trước - xuất sau, nhập sau - xuất trước</t>
        </is>
      </c>
      <c r="J108" s="8" t="inlineStr">
        <is>
          <t>Thực phẩm tươi dùng trước</t>
        </is>
      </c>
      <c r="K108" s="8" t="inlineStr">
        <is>
          <t>Thực phẩm cũ dùng sau</t>
        </is>
      </c>
    </row>
    <row r="109" ht="44" customHeight="1" s="29">
      <c r="A109" s="6" t="n"/>
      <c r="B109" s="6" t="n"/>
      <c r="C109" s="6" t="n"/>
      <c r="D109" s="7" t="n"/>
      <c r="E109" s="8" t="n">
        <v>108</v>
      </c>
      <c r="F109" s="9" t="inlineStr">
        <is>
          <t>Tại sao không được phép cấp đông: cua, ghẹ nguyên liệu và các loại rau củ quả.</t>
        </is>
      </c>
      <c r="G109" s="8" t="n">
        <v>3</v>
      </c>
      <c r="H109" s="8" t="inlineStr">
        <is>
          <t>Vì đây là nguyên liệu tươi sống</t>
        </is>
      </c>
      <c r="I109" s="8" t="inlineStr">
        <is>
          <t>Vì xả đông các nguyên liệu trên rất khó</t>
        </is>
      </c>
      <c r="J109" s="8" t="inlineStr">
        <is>
          <t>Vì nếu làm đông sẽ phá vỡ cấu trúc của nguyên liệu</t>
        </is>
      </c>
      <c r="K109" s="8" t="inlineStr">
        <is>
          <t>Vì cấp thực phẩm này có thể mua thường xuyên</t>
        </is>
      </c>
    </row>
    <row r="110" ht="44" customHeight="1" s="29">
      <c r="A110" s="6" t="n"/>
      <c r="B110" s="6" t="n"/>
      <c r="C110" s="6" t="n"/>
      <c r="D110" s="7" t="n"/>
      <c r="E110" s="8" t="n">
        <v>109</v>
      </c>
      <c r="F110" s="9" t="inlineStr">
        <is>
          <t>Đâu là phương pháp bảo quản sai quy trình ?</t>
        </is>
      </c>
      <c r="G110" s="8" t="n">
        <v>2</v>
      </c>
      <c r="H110" s="8" t="inlineStr">
        <is>
          <t>Trái cây bảo quản chung với sữa</t>
        </is>
      </c>
      <c r="I110" s="8" t="inlineStr">
        <is>
          <t>Sữa chua để nguyên thùng ca-tông bảo quản trong kho</t>
        </is>
      </c>
      <c r="J110" s="8" t="inlineStr">
        <is>
          <t>Hải sản và thịt bảo quản riêng biệt</t>
        </is>
      </c>
      <c r="K110" s="8" t="inlineStr">
        <is>
          <t>Thực phẩm bảo quản trong kho được bao bọc kín 2 đầu</t>
        </is>
      </c>
    </row>
    <row r="111" ht="44" customHeight="1" s="29">
      <c r="A111" s="6" t="n"/>
      <c r="B111" s="6" t="n"/>
      <c r="C111" s="6" t="n"/>
      <c r="D111" s="7" t="n"/>
      <c r="E111" s="8" t="n">
        <v>110</v>
      </c>
      <c r="F111" s="9" t="inlineStr">
        <is>
          <t>Nhãn dán trên thực phẩm bảo quản cần các thông tin gì ?</t>
        </is>
      </c>
      <c r="G111" s="8" t="n">
        <v>2</v>
      </c>
      <c r="H111" s="8" t="inlineStr">
        <is>
          <t>Tên sản phẩm, ngày nhập kho</t>
        </is>
      </c>
      <c r="I111" s="8" t="inlineStr">
        <is>
          <t>Tên sản phảm, ngày nhập kho, ngày hết hạn</t>
        </is>
      </c>
      <c r="J111" s="8" t="inlineStr">
        <is>
          <t>Tên sản phẩm, ngày hết hạng</t>
        </is>
      </c>
      <c r="K111" s="8" t="inlineStr">
        <is>
          <t>Ngày hết hạng, trọng lượng sản phẩm</t>
        </is>
      </c>
    </row>
    <row r="112" ht="44" customHeight="1" s="29">
      <c r="A112" s="6" t="n"/>
      <c r="B112" s="6" t="n"/>
      <c r="C112" s="6" t="n"/>
      <c r="D112" s="7" t="n"/>
      <c r="E112" s="8" t="n">
        <v>111</v>
      </c>
      <c r="F112" s="9" t="inlineStr">
        <is>
          <t>Đối với tủ lạnh, thực phẩm được đặt cách dàn lạnh bao nhiêu ?</t>
        </is>
      </c>
      <c r="G112" s="8" t="n">
        <v>1</v>
      </c>
      <c r="H112" s="8" t="inlineStr">
        <is>
          <t>10cm</t>
        </is>
      </c>
      <c r="I112" s="8" t="inlineStr">
        <is>
          <t>Tùy vào lượng thực phẩm để sắp xếp</t>
        </is>
      </c>
      <c r="J112" s="8" t="inlineStr">
        <is>
          <t>5cm</t>
        </is>
      </c>
      <c r="K112" s="8" t="inlineStr">
        <is>
          <t>Không có tiêu chuẩn cụ thể</t>
        </is>
      </c>
    </row>
    <row r="113" ht="63" customHeight="1" s="29">
      <c r="A113" s="6" t="n"/>
      <c r="B113" s="6" t="n"/>
      <c r="C113" s="6" t="n"/>
      <c r="D113" s="7" t="n"/>
      <c r="E113" s="8" t="n">
        <v>112</v>
      </c>
      <c r="F113" s="9" t="inlineStr">
        <is>
          <t>Sắp xếp thực phẩm trong kho lạnh cách dàn lạnh tối thiểu ?</t>
        </is>
      </c>
      <c r="G113" s="8" t="n">
        <v>4</v>
      </c>
      <c r="H113" s="8" t="inlineStr">
        <is>
          <t>Càng xa càng tốt</t>
        </is>
      </c>
      <c r="I113" s="8" t="inlineStr">
        <is>
          <t>Trong khoảng 20cm, không được để quá xa, không đảm bảo khoảng cách để giữ lạnh</t>
        </is>
      </c>
      <c r="J113" s="8" t="inlineStr">
        <is>
          <t>30cm</t>
        </is>
      </c>
      <c r="K113" s="8" t="inlineStr">
        <is>
          <t>50cm</t>
        </is>
      </c>
    </row>
    <row r="114" ht="44" customHeight="1" s="29">
      <c r="A114" s="6" t="n"/>
      <c r="B114" s="6" t="n"/>
      <c r="C114" s="6" t="n"/>
      <c r="D114" s="7" t="n"/>
      <c r="E114" s="8" t="n">
        <v>113</v>
      </c>
      <c r="F114" s="9" t="inlineStr">
        <is>
          <t>Thời gian tối đa áp dụng với phương pháp rã đông thực phẩm ở nhiệt độ phòng là bao nhiêu?</t>
        </is>
      </c>
      <c r="G114" s="8" t="n">
        <v>2</v>
      </c>
      <c r="H114" s="8" t="inlineStr">
        <is>
          <t>Càng lâu càng tốt</t>
        </is>
      </c>
      <c r="I114" s="8" t="inlineStr">
        <is>
          <t>4 giờ</t>
        </is>
      </c>
      <c r="J114" s="8" t="inlineStr">
        <is>
          <t>12 giờ</t>
        </is>
      </c>
      <c r="K114" s="8" t="inlineStr">
        <is>
          <t>8 giờ</t>
        </is>
      </c>
    </row>
    <row r="115" ht="44" customHeight="1" s="29">
      <c r="A115" s="6" t="n"/>
      <c r="B115" s="6" t="n"/>
      <c r="C115" s="6" t="n"/>
      <c r="D115" s="7" t="n"/>
      <c r="E115" s="8" t="n">
        <v>114</v>
      </c>
      <c r="F115" s="9" t="inlineStr">
        <is>
          <t>Khi phát hiện kho bảo quản thực phẩm có nhiệt độ bất thường chúng ta phải làm gì?</t>
        </is>
      </c>
      <c r="G115" s="8" t="n">
        <v>2</v>
      </c>
      <c r="H115" s="8" t="inlineStr">
        <is>
          <t>Theo dõi trong vòng 1 tuần rồi lên phương án xử lý</t>
        </is>
      </c>
      <c r="I115" s="8" t="inlineStr">
        <is>
          <t>Báo ngay bộ phận kĩ thuật và lên phương án xử lý</t>
        </is>
      </c>
      <c r="J115" s="8" t="inlineStr">
        <is>
          <t>Dọn hết thực phẩm sang kho khác và báo bộ phận kĩ thuật</t>
        </is>
      </c>
      <c r="K115" s="8" t="inlineStr">
        <is>
          <t>Ghi chép vào biểu mẫu về tình trạng tủ bất thường</t>
        </is>
      </c>
    </row>
    <row r="116" ht="82" customHeight="1" s="29">
      <c r="A116" s="6" t="n"/>
      <c r="B116" s="6" t="n"/>
      <c r="C116" s="6" t="n"/>
      <c r="D116" s="7" t="n"/>
      <c r="E116" s="8" t="n">
        <v>115</v>
      </c>
      <c r="F116" s="9" t="inlineStr">
        <is>
          <t>Phát biểu nào sau đây là đúng nhất ?</t>
        </is>
      </c>
      <c r="G116" s="8" t="n">
        <v>3</v>
      </c>
      <c r="H116" s="8" t="inlineStr">
        <is>
          <t>Có thể bảo quản thịt &amp; hải sản chung kho đối với hàng đông</t>
        </is>
      </c>
      <c r="I116" s="8" t="inlineStr">
        <is>
          <t>Phải đảm bảo che đậy và tách riêng khu vực nếu bảo quản chung kho đối với thịt và hải sản</t>
        </is>
      </c>
      <c r="J116" s="8" t="inlineStr">
        <is>
          <t>Tách riêng khu vực nếu bảo quản chung kho đối với thịt và hải sản</t>
        </is>
      </c>
      <c r="K116" s="8" t="inlineStr">
        <is>
          <t>Hải sản được cho vào thùng xanh nước biển, thịt cho vào thùng đỏ và để riêng các kệ trong khu vực kho đông</t>
        </is>
      </c>
    </row>
    <row r="117" ht="101" customHeight="1" s="29">
      <c r="A117" s="6" t="n"/>
      <c r="B117" s="6" t="n"/>
      <c r="C117" s="6" t="n"/>
      <c r="D117" s="7" t="n"/>
      <c r="E117" s="8" t="n">
        <v>116</v>
      </c>
      <c r="F117" s="9" t="inlineStr">
        <is>
          <t>Tủ bảo quản mẫu thực phẩm được lưu của các bếp phải đáp ứng điều kiện gì?</t>
        </is>
      </c>
      <c r="G117" s="8" t="n">
        <v>1</v>
      </c>
      <c r="H117" s="8" t="inlineStr">
        <is>
          <t>Tủ  phải tách biệt không lưu chung với các thực phẩm khác, được vệ sinh sạch sẽ hàng ngày, nhiệt độ cho phép của tủ từ 0 độ đến 4 độ C</t>
        </is>
      </c>
      <c r="I117" s="8" t="inlineStr">
        <is>
          <t>Tủ  phải tách biệt không lưu chung với các thực phẩm khác, được vệ sinh sạch sẽ hàng ngày</t>
        </is>
      </c>
      <c r="J117" s="8" t="inlineStr">
        <is>
          <t>Chỉ cân duy trì nhiệt độ từ 0 độ đến 5 độ C là được</t>
        </is>
      </c>
      <c r="K117" s="8" t="inlineStr">
        <is>
          <t>Là tủ mát do nhà cung cấp quy định là đáp ứng yêu cầu</t>
        </is>
      </c>
    </row>
    <row r="118" ht="120" customHeight="1" s="29">
      <c r="A118" s="6" t="n"/>
      <c r="B118" s="6" t="n"/>
      <c r="C118" s="6" t="n"/>
      <c r="D118" s="7" t="n"/>
      <c r="E118" s="8" t="n">
        <v>117</v>
      </c>
      <c r="F118" s="9" t="inlineStr">
        <is>
          <t>Là bếp trưởng, anh/chị cần làm những những gì để hạn chế tối đa ngộ độc thực phẩm?</t>
        </is>
      </c>
      <c r="G118" s="8" t="n">
        <v>1</v>
      </c>
      <c r="H118" s="8" t="inlineStr">
        <is>
          <t>Thường xuyên kiểm tra, đôn đốc nhắc nhở nhân viên tuân thủ các quy định về ATTP, kiểm tra nguyên liệu đầu vào và phương pháp bảo quản cho từng loại thực phẩm</t>
        </is>
      </c>
      <c r="I118" s="8" t="inlineStr">
        <is>
          <t>Giao trách nhiệm cho các giám sát, phát hiện vi phạm lập biên bản gửi KSNB xử lý, phát tài liệu cho nhân viên học để đảm bảo ATVSTP</t>
        </is>
      </c>
      <c r="J118" s="8" t="inlineStr">
        <is>
          <t>Thường xuyên ăn thử các thực phẩm trước khi phục vụ khách</t>
        </is>
      </c>
      <c r="K118" s="8" t="inlineStr">
        <is>
          <t>Không sử dụng các loại thực phẩm đông lạnh, các loại rau ăn sống để phục vụ khách nhằm đảm bảo tránh ngộ độc thực phẩm</t>
        </is>
      </c>
    </row>
    <row r="119" ht="82" customHeight="1" s="29">
      <c r="A119" s="6" t="n"/>
      <c r="B119" s="6" t="n"/>
      <c r="C119" s="6" t="n"/>
      <c r="D119" s="7" t="n"/>
      <c r="E119" s="8" t="n">
        <v>118</v>
      </c>
      <c r="F119" s="9" t="inlineStr">
        <is>
          <t>Lưu mẫu thực phẩm để làm gì?</t>
        </is>
      </c>
      <c r="G119" s="8" t="n">
        <v>1</v>
      </c>
      <c r="H119" s="8" t="inlineStr">
        <is>
          <t>Lưu mẫu thực phẩm nhằm kết hợp ban ATVSTP xử lý các vấn đề liên quan đến ngộ độc thực phẩm theo quy định của Bộ Y tế</t>
        </is>
      </c>
      <c r="I119" s="8" t="inlineStr">
        <is>
          <t>Lưu mẫu thực phẩm nhằm kiểm tra chất lượng món ăn do các nhân viên bếp chính thực hiện</t>
        </is>
      </c>
      <c r="J119" s="8" t="inlineStr">
        <is>
          <t>Lưu mẫu thực phẩm nhằm phân loại các món ăn về chất lượng và số lượng.</t>
        </is>
      </c>
      <c r="K119" s="8" t="inlineStr">
        <is>
          <t>Lưu mẫu thực phẩm nhằm hỗ trợ cho việc đối chiếu với khách hàng khi món ăn bị chê</t>
        </is>
      </c>
    </row>
  </sheetData>
  <dataValidations count="1">
    <dataValidation sqref="G2:G119" showDropDown="0" showInputMessage="0" showErrorMessage="0" allowBlank="1" type="list">
      <formula1>"1,2,3,4"</formula1>
    </dataValidation>
  </dataValidations>
  <pageMargins left="0.25" right="0.25" top="0.75" bottom="0.75" header="0.3" footer="0.3"/>
  <pageSetup orientation="landscape" scale="6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Than, Hoang Trong (HLS)</dc:creator>
  <dcterms:created xmlns:dcterms="http://purl.org/dc/terms/" xmlns:xsi="http://www.w3.org/2001/XMLSchema-instance" xsi:type="dcterms:W3CDTF">2023-09-25T10:26:26Z</dcterms:created>
  <dcterms:modified xmlns:dcterms="http://purl.org/dc/terms/" xmlns:xsi="http://www.w3.org/2001/XMLSchema-instance" xsi:type="dcterms:W3CDTF">2026-10-24T02:52:10Z</dcterms:modified>
  <cp:lastModifiedBy>Huynh Vu Truong Giang</cp:lastModifiedBy>
  <cp:lastPrinted>2026-10-04T01:24:11Z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0x0101006C99BC7AF2AC1A4A8A49939FFC28466E</vt:lpwstr>
  </property>
</Properties>
</file>