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QLAT"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71"/>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44" customHeight="1" s="29">
      <c r="A2" s="6" t="n"/>
      <c r="B2" s="6" t="n"/>
      <c r="C2" s="6" t="n"/>
      <c r="D2" s="7" t="n"/>
      <c r="E2" s="8" t="n">
        <v>1</v>
      </c>
      <c r="F2" s="9" t="inlineStr">
        <is>
          <t>Một nhân viên tác phong nghiêm túc bao gồm những yếu tố nào sau đây?</t>
        </is>
      </c>
      <c r="G2" s="8" t="n">
        <v>1</v>
      </c>
      <c r="H2" s="8" t="inlineStr">
        <is>
          <t>Đồng phục, đầu tóc, gương mặt, vệ sinh cá nhân, trang sức</t>
        </is>
      </c>
      <c r="I2" s="8" t="inlineStr">
        <is>
          <t>Giày dép, quần áo, mũ nón, đồng hồ</t>
        </is>
      </c>
      <c r="J2" s="8" t="inlineStr">
        <is>
          <t>Đầu tóc, trang điểm, chiều cao, cân nặng</t>
        </is>
      </c>
      <c r="K2" s="8" t="inlineStr">
        <is>
          <t>Giọng nói, cách đi đứng, thái độ làm việc</t>
        </is>
      </c>
    </row>
    <row r="3" ht="44" customHeight="1" s="29">
      <c r="A3" s="6" t="n"/>
      <c r="B3" s="6" t="n"/>
      <c r="C3" s="6" t="n"/>
      <c r="D3" s="7" t="n"/>
      <c r="E3" s="8" t="n">
        <v>2</v>
      </c>
      <c r="F3" s="9" t="inlineStr">
        <is>
          <t>Theo chính sách về hình ảnh chuẩn mực của nhân viên thì móng tay nhân viên được dài tối đa bao nhiêu?</t>
        </is>
      </c>
      <c r="G3" s="8" t="n">
        <v>2</v>
      </c>
      <c r="H3" s="8" t="inlineStr">
        <is>
          <t>Không có quy định</t>
        </is>
      </c>
      <c r="I3" s="8" t="inlineStr">
        <is>
          <t>2 mm</t>
        </is>
      </c>
      <c r="J3" s="8" t="inlineStr">
        <is>
          <t>3 mm</t>
        </is>
      </c>
      <c r="K3" s="8" t="inlineStr">
        <is>
          <t>Càng ngắn càng tốt</t>
        </is>
      </c>
    </row>
    <row r="4" ht="63" customHeight="1" s="29">
      <c r="A4" s="6" t="n"/>
      <c r="B4" s="6" t="n"/>
      <c r="C4" s="6" t="n"/>
      <c r="D4" s="7" t="n"/>
      <c r="E4" s="8" t="n">
        <v>3</v>
      </c>
      <c r="F4" s="9" t="inlineStr">
        <is>
          <t>Hành vi nào sai đối với việc bảo mật thông tin khách hàng?</t>
        </is>
      </c>
      <c r="G4" s="8" t="n">
        <v>4</v>
      </c>
      <c r="H4" s="8" t="inlineStr">
        <is>
          <t>Không thu thập lưu trữ thông tin cá nhân của khách hàng</t>
        </is>
      </c>
      <c r="I4" s="8" t="inlineStr">
        <is>
          <t>Không hợp tác với bên ngoài để tìn kiếm thông tin cá nhân của khách hàng</t>
        </is>
      </c>
      <c r="J4" s="8" t="inlineStr">
        <is>
          <t>Chỉ tiết lộ thông tin di chuyển của khách hàng</t>
        </is>
      </c>
      <c r="K4" s="8" t="inlineStr">
        <is>
          <t>Tiết lộ thông tin cá nhân của khách hàng, đối tác</t>
        </is>
      </c>
    </row>
    <row r="5" ht="63" customHeight="1" s="29">
      <c r="A5" s="6" t="n"/>
      <c r="B5" s="6" t="n"/>
      <c r="C5" s="6" t="n"/>
      <c r="D5" s="7" t="n"/>
      <c r="E5" s="8" t="n">
        <v>4</v>
      </c>
      <c r="F5" s="9" t="inlineStr">
        <is>
          <t>Thái độ cần điều chỉnh khi tiếp nhận yêu cầu hoặc giải đáp thông tin của khách hàng?</t>
        </is>
      </c>
      <c r="G5" s="8" t="n">
        <v>3</v>
      </c>
      <c r="H5" s="8" t="inlineStr">
        <is>
          <t>Giải đáp mọi yêu cầu thắc mắc của khách hàng</t>
        </is>
      </c>
      <c r="I5" s="8" t="inlineStr">
        <is>
          <t>Yêu cầu khách hàng đọc ký hưỡng dẫn trước khi trả lời</t>
        </is>
      </c>
      <c r="J5" s="8" t="inlineStr">
        <is>
          <t>Nói " Không ", " Không biết " với khách hàng</t>
        </is>
      </c>
      <c r="K5" s="8" t="inlineStr">
        <is>
          <t>Lắng nghe và phối họp với các phòng khác để giải quyết vấn đề của khách hàng</t>
        </is>
      </c>
    </row>
    <row r="6" ht="44" customHeight="1" s="29">
      <c r="A6" s="6" t="n"/>
      <c r="B6" s="6" t="n"/>
      <c r="C6" s="6" t="n"/>
      <c r="D6" s="7" t="n"/>
      <c r="E6" s="8" t="n">
        <v>5</v>
      </c>
      <c r="F6" s="9" t="inlineStr">
        <is>
          <t>Cách xử lý tiếp nhận yêu cầu của khách hàng?</t>
        </is>
      </c>
      <c r="G6" s="8" t="n">
        <v>3</v>
      </c>
      <c r="H6" s="8" t="inlineStr">
        <is>
          <t>Chuyển cho bộ phận liên quan đến yêu cầu của khách hàng</t>
        </is>
      </c>
      <c r="I6" s="8" t="inlineStr">
        <is>
          <t>Xử lý không triệt để, trọn vẹn các yêu cầu của khách hàng</t>
        </is>
      </c>
      <c r="J6" s="8" t="inlineStr">
        <is>
          <t>Làm rõ, xác nhận yêu cầu của khách hàng trước khi xử lý</t>
        </is>
      </c>
      <c r="K6" s="8" t="inlineStr">
        <is>
          <t>Đợi đến gần hết thời gian cho phép theo quy định.</t>
        </is>
      </c>
    </row>
    <row r="7" ht="82" customHeight="1" s="29">
      <c r="A7" s="6" t="n"/>
      <c r="B7" s="6" t="n"/>
      <c r="C7" s="6" t="n"/>
      <c r="D7" s="7" t="n"/>
      <c r="E7" s="8" t="n">
        <v>6</v>
      </c>
      <c r="F7" s="9" t="inlineStr">
        <is>
          <t>Vì sao chúng ta cần sắp xếp thời gian để đào tạo cho nhân viên?</t>
        </is>
      </c>
      <c r="G7" s="8" t="n">
        <v>1</v>
      </c>
      <c r="H7" s="8" t="inlineStr">
        <is>
          <t>Tránh việc nhân viên làm sai, bị cán bộ quản lý lập biên bản nên chán nản, nghỉ việc, phải tuyển mới</t>
        </is>
      </c>
      <c r="I7" s="8" t="inlineStr">
        <is>
          <t>Để cán bộ quản lý có đủ chỉ tiêu giờ dạy, cán bộ nhân viên đủ chỉ tiêu giờ học</t>
        </is>
      </c>
      <c r="J7" s="8" t="inlineStr">
        <is>
          <t>Để nhân viên có thêm giờ làm việc khi không có khách</t>
        </is>
      </c>
      <c r="K7" s="8" t="inlineStr">
        <is>
          <t>Để cán bộ lãnh đạo rèn luyện kỹ năng giảng dạy</t>
        </is>
      </c>
    </row>
    <row r="8" ht="63" customHeight="1" s="29">
      <c r="A8" s="6" t="n"/>
      <c r="B8" s="6" t="n"/>
      <c r="C8" s="6" t="n"/>
      <c r="D8" s="7" t="n"/>
      <c r="E8" s="8" t="n">
        <v>7</v>
      </c>
      <c r="F8" s="9" t="inlineStr">
        <is>
          <t>Vì sao cần lựa chọn hình thức đào tạo phù hợp cho các cấp độ nhận thức khác nhau?</t>
        </is>
      </c>
      <c r="G8" s="8" t="n">
        <v>1</v>
      </c>
      <c r="H8" s="8" t="inlineStr">
        <is>
          <t>Để có nội dung đào tạo tương ứng với từng trình độ của các đối tượng khác nhau</t>
        </is>
      </c>
      <c r="I8" s="8" t="inlineStr">
        <is>
          <t>Để tránh nhàm chán cho các đối tượng học viên</t>
        </is>
      </c>
      <c r="J8" s="8" t="inlineStr">
        <is>
          <t>Để tạo cảm hứng cho học viên</t>
        </is>
      </c>
      <c r="K8" s="8" t="inlineStr">
        <is>
          <t>Để lập nhiều lớp học cho nhiều học viên</t>
        </is>
      </c>
    </row>
    <row r="9" ht="38" customHeight="1" s="29">
      <c r="A9" s="6" t="n"/>
      <c r="B9" s="6" t="n"/>
      <c r="C9" s="6" t="n"/>
      <c r="D9" s="7" t="n"/>
      <c r="E9" s="8" t="n">
        <v>8</v>
      </c>
      <c r="F9" s="9" t="inlineStr">
        <is>
          <t>FIFO là viết tắt của từ gì?</t>
        </is>
      </c>
      <c r="G9" s="8" t="n">
        <v>2</v>
      </c>
      <c r="H9" s="8" t="inlineStr">
        <is>
          <t>Final in first out</t>
        </is>
      </c>
      <c r="I9" s="8" t="inlineStr">
        <is>
          <t>First in first out</t>
        </is>
      </c>
      <c r="J9" s="8" t="inlineStr">
        <is>
          <t>Final in final out</t>
        </is>
      </c>
      <c r="K9" s="8" t="inlineStr">
        <is>
          <t>First in final out</t>
        </is>
      </c>
    </row>
    <row r="10" ht="38" customHeight="1" s="29">
      <c r="A10" s="6" t="n"/>
      <c r="B10" s="6" t="n"/>
      <c r="C10" s="6" t="n"/>
      <c r="D10" s="7" t="n"/>
      <c r="E10" s="8" t="n">
        <v>9</v>
      </c>
      <c r="F10" s="9" t="inlineStr">
        <is>
          <t>FEFO là viết tắt của từ gì?</t>
        </is>
      </c>
      <c r="G10" s="8" t="n">
        <v>3</v>
      </c>
      <c r="H10" s="8" t="inlineStr">
        <is>
          <t>First end first out</t>
        </is>
      </c>
      <c r="I10" s="8" t="inlineStr">
        <is>
          <t>First expired final out</t>
        </is>
      </c>
      <c r="J10" s="8" t="inlineStr">
        <is>
          <t>First expired first out</t>
        </is>
      </c>
      <c r="K10" s="8" t="inlineStr">
        <is>
          <t>Final expired final out</t>
        </is>
      </c>
    </row>
    <row r="11" ht="44" customHeight="1" s="29">
      <c r="A11" s="6" t="n"/>
      <c r="B11" s="6" t="n"/>
      <c r="C11" s="6" t="n"/>
      <c r="D11" s="7" t="n"/>
      <c r="E11" s="8" t="n">
        <v>10</v>
      </c>
      <c r="F11" s="9" t="inlineStr">
        <is>
          <t>Yoko Onsen Quang Hanh là cơ sở kinh doanh của Sungroup trong lĩnh vực gì?</t>
        </is>
      </c>
      <c r="G11" s="8" t="n">
        <v>4</v>
      </c>
      <c r="H11" s="8" t="inlineStr">
        <is>
          <t>Vui chơi giải trí</t>
        </is>
      </c>
      <c r="I11" s="8" t="inlineStr">
        <is>
          <t>Bất động sản</t>
        </is>
      </c>
      <c r="J11" s="8" t="inlineStr">
        <is>
          <t>Cáp treo</t>
        </is>
      </c>
      <c r="K11" s="8" t="inlineStr">
        <is>
          <t>Nghỉ dưỡng chuẩn Nhật, suối khoáng</t>
        </is>
      </c>
    </row>
    <row r="12" ht="44" customHeight="1" s="29">
      <c r="A12" s="6" t="n"/>
      <c r="B12" s="6" t="n"/>
      <c r="C12" s="6" t="n"/>
      <c r="D12" s="7" t="n"/>
      <c r="E12" s="8" t="n">
        <v>11</v>
      </c>
      <c r="F12" s="9" t="inlineStr">
        <is>
          <t>Premier Village Hạ Long Bay Resort là cơ sở kinh doanh của Sungroup thuộc tập đoàn quản lý nào?</t>
        </is>
      </c>
      <c r="G12" s="8" t="n">
        <v>1</v>
      </c>
      <c r="H12" s="8" t="inlineStr">
        <is>
          <t>Trực thuộc SHG quản lý</t>
        </is>
      </c>
      <c r="I12" s="8" t="inlineStr">
        <is>
          <t>Accor</t>
        </is>
      </c>
      <c r="J12" s="8" t="inlineStr">
        <is>
          <t>IHG</t>
        </is>
      </c>
      <c r="K12" s="8" t="inlineStr">
        <is>
          <t>Hyatt</t>
        </is>
      </c>
    </row>
    <row r="13" ht="82" customHeight="1" s="29">
      <c r="A13" s="6" t="n"/>
      <c r="B13" s="6" t="n"/>
      <c r="C13" s="6" t="n"/>
      <c r="D13" s="7" t="n"/>
      <c r="E13" s="8" t="n">
        <v>12</v>
      </c>
      <c r="F13" s="9" t="inlineStr">
        <is>
          <t>Khi gặp vấn đề về điện (bóng đèn, điều hòa…) cần liên hệ với ai?</t>
        </is>
      </c>
      <c r="G13" s="8" t="n">
        <v>2</v>
      </c>
      <c r="H13" s="8" t="inlineStr">
        <is>
          <t>PA (Vệ sinh công cộng)</t>
        </is>
      </c>
      <c r="I13" s="8" t="inlineStr">
        <is>
          <t>Kỹ thuật</t>
        </is>
      </c>
      <c r="J13" s="8" t="inlineStr">
        <is>
          <t>Quản lý trực tiếp</t>
        </is>
      </c>
      <c r="K13" s="8" t="inlineStr">
        <is>
          <t>Bất cứ ai có thể khắc phục được vì tình huống khẩn cấp, không gọi được cho bộ phận chuyên trách</t>
        </is>
      </c>
    </row>
    <row r="14" ht="44" customHeight="1" s="29">
      <c r="A14" s="6" t="n"/>
      <c r="B14" s="6" t="n"/>
      <c r="C14" s="6" t="n"/>
      <c r="D14" s="7" t="n"/>
      <c r="E14" s="8" t="n">
        <v>13</v>
      </c>
      <c r="F14" s="9" t="inlineStr">
        <is>
          <t>Một ca làm việc thẳng 8 tiếng theo quy định cần chấm vân tay mấy lần?</t>
        </is>
      </c>
      <c r="G14" s="8" t="n">
        <v>3</v>
      </c>
      <c r="H14" s="8" t="inlineStr">
        <is>
          <t>Đi làm theo phân ca, không chấm vân tay vẫn được chấm công</t>
        </is>
      </c>
      <c r="I14" s="8" t="inlineStr">
        <is>
          <t>1 lần (khi vào ca hoặc khi hết ca)</t>
        </is>
      </c>
      <c r="J14" s="8" t="inlineStr">
        <is>
          <t>2 lần (khi vào ca và khi hết ca)</t>
        </is>
      </c>
      <c r="K14" s="8" t="inlineStr">
        <is>
          <t>Không đáp án nào chính xác</t>
        </is>
      </c>
    </row>
    <row r="15" ht="82" customHeight="1" s="29">
      <c r="A15" s="6" t="n"/>
      <c r="B15" s="6" t="n"/>
      <c r="C15" s="6" t="n"/>
      <c r="D15" s="7" t="n"/>
      <c r="E15" s="8" t="n">
        <v>14</v>
      </c>
      <c r="F15" s="9" t="inlineStr">
        <is>
          <t>Khi nhận được điều động/sắp xếp công việc từ bộ phận khác (cấp quản lý) cần làm gì?</t>
        </is>
      </c>
      <c r="G15" s="8" t="n">
        <v>3</v>
      </c>
      <c r="H15" s="8" t="inlineStr">
        <is>
          <t>Nghe theo vô điều kiện vì người điều động ngang cấp bậc với quản lý trực tiếp</t>
        </is>
      </c>
      <c r="I15" s="8" t="inlineStr">
        <is>
          <t>Nghe theo vì chắc chắn cấp quản lý đã trao đổi với nhau và có sự đồng thuận nên mới điều động công việc của mình</t>
        </is>
      </c>
      <c r="J15" s="8" t="inlineStr">
        <is>
          <t>Trả lời đã nhận thông tin và lập tức báo cáo lại với quản lý trực tiếp, nghe sắp xếp công việc từ họ</t>
        </is>
      </c>
      <c r="K15" s="8" t="inlineStr">
        <is>
          <t>Nhất quyết không nghe theo, yêu cầu người điều động phải có xác nhận của quản lý trực tiếp hoặc Trưởng bộ phận</t>
        </is>
      </c>
    </row>
    <row r="16" ht="158" customHeight="1" s="29">
      <c r="A16" s="6" t="n"/>
      <c r="B16" s="6" t="n"/>
      <c r="C16" s="6" t="n"/>
      <c r="D16" s="7" t="n"/>
      <c r="E16" s="8" t="n">
        <v>15</v>
      </c>
      <c r="F16" s="9" t="inlineStr">
        <is>
          <t>Theo bạn nếu khi khách bị ngộ độc thực phẩm sẽ ảnh hưởng những gì đến công ty và bộ phận chúng ta?</t>
        </is>
      </c>
      <c r="G16" s="8" t="n">
        <v>2</v>
      </c>
      <c r="H16" s="8" t="inlineStr">
        <is>
          <t>Ảnh hưởng đến kinh tế của công ty khi bồi thường và chi trả tiền viện phí cho khách.</t>
        </is>
      </c>
      <c r="I16" s="8" t="inlineStr">
        <is>
          <t>Ảnh hướng đến hình ảnh, uy tín của công ty, có thể gây ra việc khủng hoảng về truyền thông, ảnh hưởng đến sức khỏe của khách hàng và công ty phải giải quyết mọi vấn đề về kinh tế, ảnh hưởng đến uy tín của bộ phận và sẽ mất khách</t>
        </is>
      </c>
      <c r="J16" s="8" t="inlineStr">
        <is>
          <t>Ảnh hưởng đến các chế độ của bộ phận.</t>
        </is>
      </c>
      <c r="K16" s="8" t="inlineStr">
        <is>
          <t>Ảnh hưởng đến hình ảnh của công ty.</t>
        </is>
      </c>
    </row>
    <row r="17" ht="38" customHeight="1" s="29">
      <c r="A17" s="6" t="n"/>
      <c r="B17" s="6" t="n"/>
      <c r="C17" s="6" t="n"/>
      <c r="D17" s="7" t="n"/>
      <c r="E17" s="8" t="n">
        <v>16</v>
      </c>
      <c r="F17" s="9" t="inlineStr">
        <is>
          <t>Hộp lưu mẫu phải bằng chất liệu nào sau đây là đúng với quy định VSATTP?</t>
        </is>
      </c>
      <c r="G17" s="8" t="n">
        <v>3</v>
      </c>
      <c r="H17" s="8" t="inlineStr">
        <is>
          <t>Bằng sắt</t>
        </is>
      </c>
      <c r="I17" s="8" t="inlineStr">
        <is>
          <t>Bằng sứ</t>
        </is>
      </c>
      <c r="J17" s="8" t="inlineStr">
        <is>
          <t>Bằng inox không rỉ</t>
        </is>
      </c>
      <c r="K17" s="8" t="inlineStr">
        <is>
          <t>Bằng tô nhựa</t>
        </is>
      </c>
    </row>
    <row r="18" ht="44" customHeight="1" s="29">
      <c r="A18" s="6" t="n"/>
      <c r="B18" s="6" t="n"/>
      <c r="C18" s="6" t="n"/>
      <c r="D18" s="7" t="n"/>
      <c r="E18" s="8" t="n">
        <v>17</v>
      </c>
      <c r="F18" s="9" t="inlineStr">
        <is>
          <t>Hộp lưu mẫu phải được sát trùng bằng các nào sau đây là đúng?</t>
        </is>
      </c>
      <c r="G18" s="8" t="n">
        <v>4</v>
      </c>
      <c r="H18" s="8" t="inlineStr">
        <is>
          <t>Trụng qua nước sôi</t>
        </is>
      </c>
      <c r="I18" s="8" t="inlineStr">
        <is>
          <t>Nướng trong lò để nguội</t>
        </is>
      </c>
      <c r="J18" s="8" t="inlineStr">
        <is>
          <t>Nướng trong lò để nguội</t>
        </is>
      </c>
      <c r="K18" s="8" t="inlineStr">
        <is>
          <t>Hấp nóng hoặc trụng qua nước sôi</t>
        </is>
      </c>
    </row>
    <row r="19" ht="44" customHeight="1" s="29">
      <c r="A19" s="6" t="n"/>
      <c r="B19" s="6" t="n"/>
      <c r="C19" s="6" t="n"/>
      <c r="D19" s="7" t="n"/>
      <c r="E19" s="8" t="n">
        <v>18</v>
      </c>
      <c r="F19" s="9" t="inlineStr">
        <is>
          <t>Nhân viên cần chuẩn bị những gì khi lưu mẫu thức ăn?</t>
        </is>
      </c>
      <c r="G19" s="8" t="n">
        <v>1</v>
      </c>
      <c r="H19" s="8" t="inlineStr">
        <is>
          <t>Găng tay,khẩu trang và hộp lưu mẫu inox được sát trùng</t>
        </is>
      </c>
      <c r="I19" s="8" t="inlineStr">
        <is>
          <t>Khẩu trang và găng tay</t>
        </is>
      </c>
      <c r="J19" s="8" t="inlineStr">
        <is>
          <t>Hộp lưu mẫu inox được sát trùng</t>
        </is>
      </c>
      <c r="K19" s="8" t="inlineStr">
        <is>
          <t>Găng tay,khẩu trang và chén sứ lưu mẫu</t>
        </is>
      </c>
    </row>
    <row r="20" ht="38" customHeight="1" s="29">
      <c r="A20" s="6" t="n"/>
      <c r="B20" s="6" t="n"/>
      <c r="C20" s="6" t="n"/>
      <c r="D20" s="7" t="n"/>
      <c r="E20" s="8" t="n">
        <v>19</v>
      </c>
      <c r="F20" s="9" t="inlineStr">
        <is>
          <t>Lưu mẫu sẽ được thực hiện khi phục vụ bao nhiêu khách trở lên?</t>
        </is>
      </c>
      <c r="G20" s="8" t="n">
        <v>2</v>
      </c>
      <c r="H20" s="8" t="inlineStr">
        <is>
          <t>20 người</t>
        </is>
      </c>
      <c r="I20" s="8" t="inlineStr">
        <is>
          <t>30 người</t>
        </is>
      </c>
      <c r="J20" s="8" t="inlineStr">
        <is>
          <t>40 người</t>
        </is>
      </c>
      <c r="K20" s="8" t="inlineStr">
        <is>
          <t>50 người</t>
        </is>
      </c>
    </row>
    <row r="21" ht="82" customHeight="1" s="29">
      <c r="A21" s="6" t="n"/>
      <c r="B21" s="6" t="n"/>
      <c r="C21" s="6" t="n"/>
      <c r="D21" s="7" t="n"/>
      <c r="E21" s="8" t="n">
        <v>20</v>
      </c>
      <c r="F21" s="9" t="inlineStr">
        <is>
          <t>Các hành vi nào sau đây không được làm trong khu vực bếp?</t>
        </is>
      </c>
      <c r="G21" s="8" t="n">
        <v>4</v>
      </c>
      <c r="H21" s="8" t="inlineStr">
        <is>
          <t>Không được hút thuốc trong khu vực Bếp</t>
        </is>
      </c>
      <c r="I21" s="8" t="inlineStr">
        <is>
          <t>Không tụ tập nói chuyện, đùa giỡn, cười nói lớn tiếng trong khu vực Bếp và khu vực nhà hàng</t>
        </is>
      </c>
      <c r="J21" s="8" t="inlineStr">
        <is>
          <t>Không ăn uống trong khu vực Bếp</t>
        </is>
      </c>
      <c r="K21" s="8" t="inlineStr">
        <is>
          <t>Cả 3 đáp án trên</t>
        </is>
      </c>
    </row>
    <row r="22" ht="63" customHeight="1" s="29">
      <c r="A22" s="6" t="n"/>
      <c r="B22" s="6" t="n"/>
      <c r="C22" s="6" t="n"/>
      <c r="D22" s="7" t="n"/>
      <c r="E22" s="8" t="n">
        <v>21</v>
      </c>
      <c r="F22" s="9" t="inlineStr">
        <is>
          <t>Nhiệt độ trong kho được theo dõi tốt nhất bằng cách</t>
        </is>
      </c>
      <c r="G22" s="8" t="n">
        <v>3</v>
      </c>
      <c r="H22" s="8" t="inlineStr">
        <is>
          <t>Cảm nhận theo thân nhiệt lúc vào kho</t>
        </is>
      </c>
      <c r="I22" s="8" t="inlineStr">
        <is>
          <t>Dùng súng bắn nhiệt bắn vào bên trong kho và 1 lần/ngày</t>
        </is>
      </c>
      <c r="J22" s="8" t="inlineStr">
        <is>
          <t>3 lần/1 ngày và ghi lại số liệu trên bảng điện tử</t>
        </is>
      </c>
      <c r="K22" s="8" t="inlineStr">
        <is>
          <t>Sử dụng ghim nhiệt kế để đo tâm nhiệt thực phẩm trong kho và 2 lần/ngày</t>
        </is>
      </c>
    </row>
    <row r="23" ht="44" customHeight="1" s="29">
      <c r="A23" s="6" t="n"/>
      <c r="B23" s="6" t="n"/>
      <c r="C23" s="6" t="n"/>
      <c r="D23" s="7" t="n"/>
      <c r="E23" s="8" t="n">
        <v>22</v>
      </c>
      <c r="F23" s="9" t="inlineStr">
        <is>
          <t>Thực phẩm nấu chín được duy trì giữ nóng ở nhiệt độ bao nhiêu độ C là đúng theo tiêu chuẩn VSATTP?</t>
        </is>
      </c>
      <c r="G23" s="8" t="n">
        <v>1</v>
      </c>
      <c r="H23" s="8" t="inlineStr">
        <is>
          <t>60-100 độ C</t>
        </is>
      </c>
      <c r="I23" s="8" t="inlineStr">
        <is>
          <t>Trên 100 độ C</t>
        </is>
      </c>
      <c r="J23" s="8" t="inlineStr">
        <is>
          <t>60 độ C</t>
        </is>
      </c>
      <c r="K23" s="8" t="inlineStr">
        <is>
          <t>Ko có đáp án đúng</t>
        </is>
      </c>
    </row>
    <row r="24" ht="44" customHeight="1" s="29">
      <c r="A24" s="6" t="n"/>
      <c r="B24" s="6" t="n"/>
      <c r="C24" s="6" t="n"/>
      <c r="D24" s="7" t="n"/>
      <c r="E24" s="8" t="n">
        <v>23</v>
      </c>
      <c r="F24" s="9" t="inlineStr">
        <is>
          <t>Quy định lưu mẫu sau bao nhiêu tiếng sẽ được hủy?</t>
        </is>
      </c>
      <c r="G24" s="8" t="n">
        <v>3</v>
      </c>
      <c r="H24" s="8" t="inlineStr">
        <is>
          <t>8 tiếng</t>
        </is>
      </c>
      <c r="I24" s="8" t="inlineStr">
        <is>
          <t>16 tiếng</t>
        </is>
      </c>
      <c r="J24" s="8" t="inlineStr">
        <is>
          <t>24 tiếng</t>
        </is>
      </c>
      <c r="K24" s="8" t="inlineStr">
        <is>
          <t>Khi có yêu cầu từ Tổng Bếp Trưởng</t>
        </is>
      </c>
    </row>
    <row r="25" ht="38" customHeight="1" s="29">
      <c r="A25" s="6" t="n"/>
      <c r="B25" s="6" t="n"/>
      <c r="C25" s="6" t="n"/>
      <c r="D25" s="7" t="n"/>
      <c r="E25" s="8" t="n">
        <v>24</v>
      </c>
      <c r="F25" s="9" t="inlineStr">
        <is>
          <t>Cách rã đông nào tốt nhất ?</t>
        </is>
      </c>
      <c r="G25" s="8" t="n">
        <v>2</v>
      </c>
      <c r="H25" s="8" t="inlineStr">
        <is>
          <t>Bằng lò vi sóng</t>
        </is>
      </c>
      <c r="I25" s="8" t="inlineStr">
        <is>
          <t>Trong tủ mát</t>
        </is>
      </c>
      <c r="J25" s="8" t="inlineStr">
        <is>
          <t>Dưới vòi nước chảy</t>
        </is>
      </c>
      <c r="K25" s="8" t="inlineStr">
        <is>
          <t>Nhiệt độ phòng</t>
        </is>
      </c>
    </row>
    <row r="26" ht="38" customHeight="1" s="29">
      <c r="A26" s="6" t="n"/>
      <c r="B26" s="6" t="n"/>
      <c r="C26" s="6" t="n"/>
      <c r="D26" s="7" t="n"/>
      <c r="E26" s="8" t="n">
        <v>25</v>
      </c>
      <c r="F26" s="9" t="inlineStr">
        <is>
          <t>Loại thực phẩm nào sau đây không nên bảo quản lạnh</t>
        </is>
      </c>
      <c r="G26" s="8" t="n">
        <v>4</v>
      </c>
      <c r="H26" s="8" t="inlineStr">
        <is>
          <t>Cà chua</t>
        </is>
      </c>
      <c r="I26" s="8" t="inlineStr">
        <is>
          <t>Rau thơm lá nhỏ</t>
        </is>
      </c>
      <c r="J26" s="8" t="inlineStr">
        <is>
          <t>Sữa tươi tiệt trùng</t>
        </is>
      </c>
      <c r="K26" s="8" t="inlineStr">
        <is>
          <t>Khoai tây</t>
        </is>
      </c>
    </row>
    <row r="27" ht="44" customHeight="1" s="29">
      <c r="A27" s="6" t="n"/>
      <c r="B27" s="6" t="n"/>
      <c r="C27" s="6" t="n"/>
      <c r="D27" s="7" t="n"/>
      <c r="E27" s="8" t="n">
        <v>26</v>
      </c>
      <c r="F27" s="9" t="inlineStr">
        <is>
          <t>Cặp Dao Thớt nào sau đây không đúng quy định</t>
        </is>
      </c>
      <c r="G27" s="8" t="n">
        <v>4</v>
      </c>
      <c r="H27" s="8" t="inlineStr">
        <is>
          <t>Dao Thớt Nâu cho Cá Sashimi</t>
        </is>
      </c>
      <c r="I27" s="8" t="inlineStr">
        <is>
          <t>Dao Thớt Trắng cho Bánh Ngọt</t>
        </is>
      </c>
      <c r="J27" s="8" t="inlineStr">
        <is>
          <t>Dao đen Thớt gỗ cho Bánh mì</t>
        </is>
      </c>
      <c r="K27" s="8" t="inlineStr">
        <is>
          <t>Dao thớt xanh lá cho rau củ luộc</t>
        </is>
      </c>
    </row>
    <row r="28" ht="38" customHeight="1" s="29">
      <c r="A28" s="6" t="n"/>
      <c r="B28" s="6" t="n"/>
      <c r="C28" s="6" t="n"/>
      <c r="D28" s="7" t="n"/>
      <c r="E28" s="8" t="n">
        <v>27</v>
      </c>
      <c r="F28" s="9" t="inlineStr">
        <is>
          <t>Sọt đựng màu nào sử dụng cho các thực phẩm từ bơ sữa</t>
        </is>
      </c>
      <c r="G28" s="8" t="n">
        <v>1</v>
      </c>
      <c r="H28" s="8" t="inlineStr">
        <is>
          <t>Màu Xanh</t>
        </is>
      </c>
      <c r="I28" s="8" t="inlineStr">
        <is>
          <t>Màu Vàng</t>
        </is>
      </c>
      <c r="J28" s="8" t="inlineStr">
        <is>
          <t>Màu Đỏ</t>
        </is>
      </c>
      <c r="K28" s="8" t="inlineStr">
        <is>
          <t>Màu Xanh Dương</t>
        </is>
      </c>
    </row>
    <row r="29" ht="38" customHeight="1" s="29">
      <c r="A29" s="6" t="n"/>
      <c r="B29" s="6" t="n"/>
      <c r="C29" s="6" t="n"/>
      <c r="D29" s="7" t="n"/>
      <c r="E29" s="8" t="n">
        <v>28</v>
      </c>
      <c r="F29" s="9" t="inlineStr">
        <is>
          <t>Thực phẩm trên quầy buffet tối đa bao nhiêu giờ thì sẽ phải thay mới</t>
        </is>
      </c>
      <c r="G29" s="8" t="n">
        <v>3</v>
      </c>
      <c r="H29" s="8" t="inlineStr">
        <is>
          <t>2 giờ</t>
        </is>
      </c>
      <c r="I29" s="8" t="inlineStr">
        <is>
          <t>3 giờ</t>
        </is>
      </c>
      <c r="J29" s="8" t="inlineStr">
        <is>
          <t>4 giờ</t>
        </is>
      </c>
      <c r="K29" s="8" t="inlineStr">
        <is>
          <t>5 giờ</t>
        </is>
      </c>
    </row>
    <row r="30" ht="38" customHeight="1" s="29">
      <c r="A30" s="6" t="n"/>
      <c r="B30" s="6" t="n"/>
      <c r="C30" s="6" t="n"/>
      <c r="D30" s="7" t="n"/>
      <c r="E30" s="8" t="n">
        <v>29</v>
      </c>
      <c r="F30" s="9" t="inlineStr">
        <is>
          <t>Bồn rửa tay nào phù hợp cho khu vực bếp</t>
        </is>
      </c>
      <c r="G30" s="8" t="n">
        <v>3</v>
      </c>
      <c r="H30" s="8" t="inlineStr">
        <is>
          <t>Bồn rửa cảm ứng</t>
        </is>
      </c>
      <c r="I30" s="8" t="inlineStr">
        <is>
          <t>Bồn rửa tay vặn</t>
        </is>
      </c>
      <c r="J30" s="8" t="inlineStr">
        <is>
          <t>Bồn rửa chân đạp</t>
        </is>
      </c>
      <c r="K30" s="8" t="inlineStr">
        <is>
          <t>Bồn rửa nút nhấn</t>
        </is>
      </c>
    </row>
    <row r="31" ht="44" customHeight="1" s="29">
      <c r="A31" s="6" t="n"/>
      <c r="B31" s="6" t="n"/>
      <c r="C31" s="6" t="n"/>
      <c r="D31" s="7" t="n"/>
      <c r="E31" s="8" t="n">
        <v>30</v>
      </c>
      <c r="F31" s="9" t="inlineStr">
        <is>
          <t>Quy tắc bếp 1 chiều là gì</t>
        </is>
      </c>
      <c r="G31" s="8" t="n">
        <v>1</v>
      </c>
      <c r="H31" s="8" t="inlineStr">
        <is>
          <t>Vào 1 đường và ra một đường khác</t>
        </is>
      </c>
      <c r="I31" s="8" t="inlineStr">
        <is>
          <t>Ra vào cùng 1 đường</t>
        </is>
      </c>
      <c r="J31" s="8" t="inlineStr">
        <is>
          <t>Vào 1 đường và ra từ nhiều đường khác nhau</t>
        </is>
      </c>
      <c r="K31" s="8" t="inlineStr">
        <is>
          <t>Không có quy tắc bếp 1 chiều</t>
        </is>
      </c>
    </row>
    <row r="32" ht="44" customHeight="1" s="29">
      <c r="A32" s="6" t="n"/>
      <c r="B32" s="6" t="n"/>
      <c r="C32" s="6" t="n"/>
      <c r="D32" s="7" t="n"/>
      <c r="E32" s="8" t="n">
        <v>31</v>
      </c>
      <c r="F32" s="9" t="inlineStr">
        <is>
          <t>Quy định về kiểm soát VSATTP nào đang được áp dụng và triển khai tại các cơ sở của SG</t>
        </is>
      </c>
      <c r="G32" s="8" t="n">
        <v>1</v>
      </c>
      <c r="H32" s="8" t="inlineStr">
        <is>
          <t>HACCP</t>
        </is>
      </c>
      <c r="I32" s="8" t="inlineStr">
        <is>
          <t>ISO</t>
        </is>
      </c>
      <c r="J32" s="8" t="inlineStr">
        <is>
          <t>quy định VSATTP Việt nam</t>
        </is>
      </c>
      <c r="K32" s="8" t="inlineStr">
        <is>
          <t>Chưa áp dụng</t>
        </is>
      </c>
    </row>
    <row r="33" ht="82" customHeight="1" s="29">
      <c r="A33" s="6" t="n"/>
      <c r="B33" s="6" t="n"/>
      <c r="C33" s="6" t="n"/>
      <c r="D33" s="7" t="n"/>
      <c r="E33" s="8" t="n">
        <v>32</v>
      </c>
      <c r="F33" s="9" t="inlineStr">
        <is>
          <t>Nếu nhân viên quan sát thấy một khách hàng chưa đủ tuổi uống những thức uống có cồn, cách xử lý sẽ như thế nào?</t>
        </is>
      </c>
      <c r="G33" s="8" t="n">
        <v>4</v>
      </c>
      <c r="H33" s="8" t="inlineStr">
        <is>
          <t>Gọi an ninh xử lý</t>
        </is>
      </c>
      <c r="I33" s="8" t="inlineStr">
        <is>
          <t>Lờ đi, khách ở trong khách sạn nên chỉ có khách và nhân viên biết, tăng doanh thu cho khách sạn</t>
        </is>
      </c>
      <c r="J33" s="8" t="inlineStr">
        <is>
          <t>Báo cho quản lý</t>
        </is>
      </c>
      <c r="K33" s="8" t="inlineStr">
        <is>
          <t>Thông báo với khách hàng đó về độ tuổi được cho phép uống rượu bia, ngừng việc tiêu thụ của khách và dẹp đi thức uống đó</t>
        </is>
      </c>
    </row>
    <row r="34" ht="63" customHeight="1" s="29">
      <c r="A34" s="6" t="n"/>
      <c r="B34" s="6" t="n"/>
      <c r="C34" s="6" t="n"/>
      <c r="D34" s="7" t="n"/>
      <c r="E34" s="8" t="n">
        <v>33</v>
      </c>
      <c r="F34" s="9" t="inlineStr">
        <is>
          <t>Tách đơn đặt món trên máy POS áp dụng trong trường hợp nào?</t>
        </is>
      </c>
      <c r="G34" s="8" t="n">
        <v>3</v>
      </c>
      <c r="H34" s="8" t="inlineStr">
        <is>
          <t>Vào nhầm món cần tách món để đúng tiền khách hàng phải thanh toán</t>
        </is>
      </c>
      <c r="I34" s="8" t="inlineStr">
        <is>
          <t>Nhằm mục đích giảm giá trị đơn đặt món</t>
        </is>
      </c>
      <c r="J34" s="8" t="inlineStr">
        <is>
          <t>Nhiều khách chung bàn cần thanh toán riêng, yêu cầu tách đơn đặt món</t>
        </is>
      </c>
      <c r="K34" s="8" t="inlineStr">
        <is>
          <t>Nhằm mục đích tăng giá trí đơn đặt món</t>
        </is>
      </c>
    </row>
    <row r="35" ht="44" customHeight="1" s="29">
      <c r="A35" s="6" t="n"/>
      <c r="B35" s="6" t="n"/>
      <c r="C35" s="6" t="n"/>
      <c r="D35" s="7" t="n"/>
      <c r="E35" s="8" t="n">
        <v>34</v>
      </c>
      <c r="F35" s="9" t="inlineStr">
        <is>
          <t>Khi khách hàng trả bằng tiền mặt, việc thanh toán hóa đơn phải được xử lý trong bao nhiêu lâu?</t>
        </is>
      </c>
      <c r="G35" s="8" t="n">
        <v>1</v>
      </c>
      <c r="H35" s="8" t="inlineStr">
        <is>
          <t>60 giây</t>
        </is>
      </c>
      <c r="I35" s="8" t="inlineStr">
        <is>
          <t>5 phút</t>
        </is>
      </c>
      <c r="J35" s="8" t="inlineStr">
        <is>
          <t>3 phút</t>
        </is>
      </c>
      <c r="K35" s="8" t="inlineStr">
        <is>
          <t>Không có quy định cụ thể thời gian</t>
        </is>
      </c>
    </row>
    <row r="36" ht="158" customHeight="1" s="29">
      <c r="A36" s="6" t="n"/>
      <c r="B36" s="6" t="n"/>
      <c r="C36" s="6" t="n"/>
      <c r="D36" s="7" t="n"/>
      <c r="E36" s="8" t="n">
        <v>35</v>
      </c>
      <c r="F36" s="9" t="inlineStr">
        <is>
          <t>Tại sao phải xác nhận nguyên nhân và người gây ra đổ vỡ ccdc?</t>
        </is>
      </c>
      <c r="G36" s="8" t="n">
        <v>2</v>
      </c>
      <c r="H36" s="8" t="inlineStr">
        <is>
          <t>Để bắt đền người gây ra bể vỡ</t>
        </is>
      </c>
      <c r="I36" s="8" t="inlineStr">
        <is>
          <t>Để có hướng xử lý phù hợp, nếu là khách thì phải xác định giá trị đồ bể vỡ để tính phí nếu món đồ có giá trị lớn. 
Nếu là nhân viên thì để kiếm soát, nhắc nhở, đưa biện pháp kỉ luật thích hợp nếu gây bể vỡ nhiều lần.</t>
        </is>
      </c>
      <c r="J36" s="8" t="inlineStr">
        <is>
          <t>Để sau khi xác định nguyên nhân bể vỡ, nếu cố ý thì sẽ tính tiền cho khách. Nếu là nhân viên sẽ phạt nặng.</t>
        </is>
      </c>
      <c r="K36" s="8" t="inlineStr">
        <is>
          <t>Để làm biên bản tường trình, cảnh cáo người vi phạm.</t>
        </is>
      </c>
    </row>
    <row r="37" ht="82" customHeight="1" s="29">
      <c r="A37" s="6" t="n"/>
      <c r="B37" s="6" t="n"/>
      <c r="C37" s="6" t="n"/>
      <c r="D37" s="7" t="n"/>
      <c r="E37" s="8" t="n">
        <v>36</v>
      </c>
      <c r="F37" s="9" t="inlineStr">
        <is>
          <t>Nhiệt độ bảo quản thực phẩm lạnh/ đông là?</t>
        </is>
      </c>
      <c r="G37" s="8" t="n">
        <v>3</v>
      </c>
      <c r="H37" s="8" t="inlineStr">
        <is>
          <t>- Thực phẩm cấp đông được giữ ở nhiệt độ ≤-50 ° C
- Thực phẩm lạnh được giữ ở nhiệt độ ≤4 ° C</t>
        </is>
      </c>
      <c r="I37" s="8" t="inlineStr">
        <is>
          <t>- Thực phẩm cấp đông được giữ ở nhiệt độ ≤-18 ° C
- Thực phẩm lạnh được giữ ở nhiệt độ ≤15° C</t>
        </is>
      </c>
      <c r="J37" s="8" t="inlineStr">
        <is>
          <t>- Thực phẩm cấp đông được giữ ở nhiệt độ ≤-18 ° C
- Thực phẩm lạnh được giữ ở nhiệt độ ≤4 ° C</t>
        </is>
      </c>
      <c r="K37" s="8" t="inlineStr">
        <is>
          <t>- Thực phẩm cấp đông được giữ ở nhiệt độ ≤-18 ° C
- Thực phẩm lạnh được giữ ở nhiệt độ ≤0 ° C</t>
        </is>
      </c>
    </row>
    <row r="38" ht="63" customHeight="1" s="29">
      <c r="A38" s="6" t="n"/>
      <c r="B38" s="6" t="n"/>
      <c r="C38" s="6" t="n"/>
      <c r="D38" s="7" t="n"/>
      <c r="E38" s="8" t="n">
        <v>37</v>
      </c>
      <c r="F38" s="9" t="inlineStr">
        <is>
          <t>Nhiệt độ lưu mẫu thức ăn theo quy định là bao nhiêu?</t>
        </is>
      </c>
      <c r="G38" s="8" t="n">
        <v>4</v>
      </c>
      <c r="H38" s="8" t="inlineStr">
        <is>
          <t>Nhiệt độ phòng(16-18oC)</t>
        </is>
      </c>
      <c r="I38" s="8" t="inlineStr">
        <is>
          <t>Nhiệt độ bảo quản mẫu lưu từ -18
oC đến 0oC</t>
        </is>
      </c>
      <c r="J38" s="8" t="inlineStr">
        <is>
          <t>Nhiệt độ bảo quản mẫu lưu từ -10
oC đến 0oC</t>
        </is>
      </c>
      <c r="K38" s="8" t="inlineStr">
        <is>
          <t>Nhiệt độ bảo quản mẫu lưu từ 2
oC đến 8oC</t>
        </is>
      </c>
    </row>
    <row r="39" ht="44" customHeight="1" s="29">
      <c r="A39" s="6" t="n"/>
      <c r="B39" s="6" t="n"/>
      <c r="C39" s="6" t="n"/>
      <c r="D39" s="7" t="n"/>
      <c r="E39" s="8" t="n">
        <v>38</v>
      </c>
      <c r="F39" s="9" t="inlineStr">
        <is>
          <t>Thời gian lưu mẫu thức ăn theo quy định là bao nhiêu lâu?</t>
        </is>
      </c>
      <c r="G39" s="8" t="n">
        <v>1</v>
      </c>
      <c r="H39" s="8" t="inlineStr">
        <is>
          <t>Ít nhất là 24 giờ kể từ khi lấy mẫu.</t>
        </is>
      </c>
      <c r="I39" s="8" t="inlineStr">
        <is>
          <t>Ít nhất là 12 giờ kể từ khi lấy mẫu.</t>
        </is>
      </c>
      <c r="J39" s="8" t="inlineStr">
        <is>
          <t>Ít nhất là 48 giờ kể từ khi lấy mẫu.</t>
        </is>
      </c>
      <c r="K39" s="8" t="inlineStr">
        <is>
          <t>Tối đa là 24 giờ kể từ khi lấy mẫu.</t>
        </is>
      </c>
    </row>
    <row r="40" ht="120" customHeight="1" s="29">
      <c r="A40" s="6" t="n"/>
      <c r="B40" s="6" t="n"/>
      <c r="C40" s="6" t="n"/>
      <c r="D40" s="7" t="n"/>
      <c r="E40" s="8" t="n">
        <v>39</v>
      </c>
      <c r="F40" s="9" t="inlineStr">
        <is>
          <t>Quy định lưu trữ hàng hóa trong kho?</t>
        </is>
      </c>
      <c r="G40" s="8" t="n">
        <v>3</v>
      </c>
      <c r="H40" s="8" t="inlineStr">
        <is>
          <t>Tất cả thực phẩm được lưu trữ trên sàn và tường để có đủ không gian giữa nguyên liệu và tường để thực hiện các hoạt động kiểm soát và kiểm soát dịch hại.</t>
        </is>
      </c>
      <c r="I40" s="8" t="inlineStr">
        <is>
          <t>Tất cả thực phẩm được lưu trữ trên pallet đặt sát sàn và tường để thực hiện các hoạt động kiểm soát và kiểm soát dịch hại.</t>
        </is>
      </c>
      <c r="J40" s="8" t="inlineStr">
        <is>
          <t>Tất cả thực phẩm được lưu trữ trên pallet cách xa sàn và tường để có đủ không gian giữa nguyên liệu và tường để thực hiện các hoạt động kiểm soát và kiểm soát dịch hại.</t>
        </is>
      </c>
      <c r="K40" s="8" t="inlineStr">
        <is>
          <t>Tất cả thực phẩm được lưu trữ trên pallet cách xa sàn và đặt sát tường để thực hiện các hoạt động kiểm soát dịch hại.</t>
        </is>
      </c>
    </row>
    <row r="41" ht="139" customHeight="1" s="29">
      <c r="A41" s="6" t="n"/>
      <c r="B41" s="6" t="n"/>
      <c r="C41" s="6" t="n"/>
      <c r="D41" s="7" t="n"/>
      <c r="E41" s="8" t="n">
        <v>40</v>
      </c>
      <c r="F41" s="9" t="inlineStr">
        <is>
          <t>Nhiệt độ lưu trữ thức ăn theo quy định là bao nhiêu?</t>
        </is>
      </c>
      <c r="G41" s="8" t="n">
        <v>2</v>
      </c>
      <c r="H41" s="8" t="inlineStr">
        <is>
          <t>- Thực phẩm đông lạnh được giữ ở nhiệt độ ≤-8 ° C và không được cấp đông lại
- Thực phẩm lạnh được giữ ở nhiệt độ ≤0 ° C
- Thức ăn nóng được giữ ở nhiệt độ ≥63 ° C</t>
        </is>
      </c>
      <c r="I41" s="8" t="inlineStr">
        <is>
          <t>- Thực phẩm đông lạnh được giữ ở nhiệt độ ≤-18 ° C và không được cấp đông lại
- Thực phẩm lạnh được giữ ở nhiệt độ ≤4 ° C
- Thức ăn nóng được giữ ở nhiệt độ ≥63 ° C</t>
        </is>
      </c>
      <c r="J41" s="8" t="inlineStr">
        <is>
          <t>- Thực phẩm đông lạnh được giữ ở nhiệt độ ≤-18 ° C và không được cấp đông lại
- Thực phẩm lạnh được giữ ở nhiệt độ ≤0 ° C
- Thức ăn nóng được giữ ở nhiệt độ ≥80 ° C</t>
        </is>
      </c>
      <c r="K41" s="8" t="inlineStr">
        <is>
          <t>- Thực phẩm đông lạnh được giữ ở nhiệt độ ≤-28 ° C và không được cấp đông lại
- Thực phẩm lạnh được giữ ở nhiệt độ ≤4 ° C
- Thức ăn nóng được giữ ở nhiệt độ ≥70 ° C</t>
        </is>
      </c>
    </row>
    <row r="42" ht="101" customHeight="1" s="29">
      <c r="A42" s="6" t="n"/>
      <c r="B42" s="6" t="n"/>
      <c r="C42" s="6" t="n"/>
      <c r="D42" s="7" t="n"/>
      <c r="E42" s="8" t="n">
        <v>41</v>
      </c>
      <c r="F42" s="9" t="inlineStr">
        <is>
          <t>Yêu cầu đối với hộp lưu mẫu thức ăn là gì?</t>
        </is>
      </c>
      <c r="G42" s="8" t="n">
        <v>1</v>
      </c>
      <c r="H42" s="8" t="inlineStr">
        <is>
          <t>Dụng cụ lưu mẫu phải có nắp đậy kín, chứa được ít nhất 100g đối với thức
ăn khô, đặc hoặc 150ml đối với thức ăn lỏng.</t>
        </is>
      </c>
      <c r="I42" s="8" t="inlineStr">
        <is>
          <t>Dụng cụ lưu mẫu phải để hở, chứa được ít nhất 100g đối với thức ăn khô, đặc hoặc 150ml đối với thức ăn lỏng.</t>
        </is>
      </c>
      <c r="J42" s="8" t="inlineStr">
        <is>
          <t>Dụng cụ lưu mẫu phải có nắp đậy kín, chứa được ít nhất 200g đối với thức
ăn khô, đặc hoặc 250ml đối với thức ăn lỏng.</t>
        </is>
      </c>
      <c r="K42" s="8" t="inlineStr">
        <is>
          <t>Dụng cụ lưu mẫu phải để hở nhìn thấy được, chứa được ít nhất 150g đối với thức
ăn khô, đặc hoặc 150ml đối với thức ăn lỏng.</t>
        </is>
      </c>
    </row>
    <row r="43" ht="38" customHeight="1" s="29">
      <c r="A43" s="6" t="n"/>
      <c r="B43" s="6" t="n"/>
      <c r="C43" s="6" t="n"/>
      <c r="D43" s="7" t="n"/>
      <c r="E43" s="8" t="n">
        <v>42</v>
      </c>
      <c r="F43" s="9" t="inlineStr">
        <is>
          <t>Những món nào sau đây dễ bị nhiểm khuẩn nhất?</t>
        </is>
      </c>
      <c r="G43" s="8" t="n">
        <v>3</v>
      </c>
      <c r="H43" s="8" t="inlineStr">
        <is>
          <t>Các món xào</t>
        </is>
      </c>
      <c r="I43" s="8" t="inlineStr">
        <is>
          <t>Các món nướng</t>
        </is>
      </c>
      <c r="J43" s="8" t="inlineStr">
        <is>
          <t>Các món salad trộn</t>
        </is>
      </c>
      <c r="K43" s="8" t="inlineStr">
        <is>
          <t>Các món canh</t>
        </is>
      </c>
    </row>
    <row r="44" ht="44" customHeight="1" s="29">
      <c r="A44" s="6" t="n"/>
      <c r="B44" s="6" t="n"/>
      <c r="C44" s="6" t="n"/>
      <c r="D44" s="7" t="n"/>
      <c r="E44" s="8" t="n">
        <v>43</v>
      </c>
      <c r="F44" s="9" t="inlineStr">
        <is>
          <t>Doanh nghiệp bị ảnh hưởng như thế nào nếu để xẩy ra ngộ độc thực phẩm</t>
        </is>
      </c>
      <c r="G44" s="8" t="n">
        <v>1</v>
      </c>
      <c r="H44" s="8" t="inlineStr">
        <is>
          <t>Giảm doanh thu công ty</t>
        </is>
      </c>
      <c r="I44" s="8" t="inlineStr">
        <is>
          <t>Nhân viên Mất tinh thần làm việc</t>
        </is>
      </c>
      <c r="J44" s="8" t="inlineStr">
        <is>
          <t>Sự Chỉ trích của báo giới và truyền thông</t>
        </is>
      </c>
      <c r="K44" s="8" t="inlineStr">
        <is>
          <t>Tăng chi phí cho bảo hiểm</t>
        </is>
      </c>
    </row>
    <row r="45" ht="38" customHeight="1" s="29">
      <c r="A45" s="6" t="n"/>
      <c r="B45" s="6" t="n"/>
      <c r="C45" s="6" t="n"/>
      <c r="D45" s="7" t="n"/>
      <c r="E45" s="8" t="n">
        <v>44</v>
      </c>
      <c r="F45" s="9" t="inlineStr">
        <is>
          <t>Ký sinh trùng là ô nhiễm gì</t>
        </is>
      </c>
      <c r="G45" s="8" t="n">
        <v>1</v>
      </c>
      <c r="H45" s="8" t="inlineStr">
        <is>
          <t>Ô nhiễm sinh học</t>
        </is>
      </c>
      <c r="I45" s="8" t="inlineStr">
        <is>
          <t>Ô nhiễm hóa học</t>
        </is>
      </c>
      <c r="J45" s="8" t="inlineStr">
        <is>
          <t>Ô nhiễm vật lý</t>
        </is>
      </c>
      <c r="K45" s="8" t="inlineStr">
        <is>
          <t>Ko có đáp án đúng</t>
        </is>
      </c>
    </row>
    <row r="46" ht="38" customHeight="1" s="29">
      <c r="A46" s="6" t="n"/>
      <c r="B46" s="6" t="n"/>
      <c r="C46" s="6" t="n"/>
      <c r="D46" s="7" t="n"/>
      <c r="E46" s="8" t="n">
        <v>45</v>
      </c>
      <c r="F46" s="9" t="inlineStr">
        <is>
          <t>Vius viêm gan B và C có lây qua đường ăn uống ko</t>
        </is>
      </c>
      <c r="G46" s="8" t="n">
        <v>2</v>
      </c>
      <c r="H46" s="8" t="inlineStr">
        <is>
          <t>Có lây</t>
        </is>
      </c>
      <c r="I46" s="8" t="inlineStr">
        <is>
          <t>ko lây</t>
        </is>
      </c>
      <c r="J46" s="8" t="inlineStr">
        <is>
          <t>Chưa chắc</t>
        </is>
      </c>
      <c r="K46" s="8" t="inlineStr">
        <is>
          <t>Ko có đáp án đúng</t>
        </is>
      </c>
    </row>
    <row r="47" ht="38" customHeight="1" s="29">
      <c r="A47" s="6" t="n"/>
      <c r="B47" s="6" t="n"/>
      <c r="C47" s="6" t="n"/>
      <c r="D47" s="7" t="n"/>
      <c r="E47" s="8" t="n">
        <v>46</v>
      </c>
      <c r="F47" s="9" t="inlineStr">
        <is>
          <t>Hành vi cần tránh trong khu vực chế biến thực phẩm</t>
        </is>
      </c>
      <c r="G47" s="8" t="n">
        <v>4</v>
      </c>
      <c r="H47" s="8" t="inlineStr">
        <is>
          <t>Đồng phục chưa sạch sẽ</t>
        </is>
      </c>
      <c r="I47" s="8" t="inlineStr">
        <is>
          <t>Thiếu đồ bảo hộ</t>
        </is>
      </c>
      <c r="J47" s="8" t="inlineStr">
        <is>
          <t>Không có máy rửa tay</t>
        </is>
      </c>
      <c r="K47" s="8" t="inlineStr">
        <is>
          <t>Hút thuốc</t>
        </is>
      </c>
    </row>
    <row r="48" ht="44" customHeight="1" s="29">
      <c r="A48" s="6" t="n"/>
      <c r="B48" s="6" t="n"/>
      <c r="C48" s="6" t="n"/>
      <c r="D48" s="7" t="n"/>
      <c r="E48" s="8" t="n">
        <v>47</v>
      </c>
      <c r="F48" s="9" t="inlineStr">
        <is>
          <t>Vi sinh vật bị kìm hãm tốc độ phát triển và sinh sản ở nhiệt độ nào sau đây?</t>
        </is>
      </c>
      <c r="G48" s="8" t="n">
        <v>1</v>
      </c>
      <c r="H48" s="8" t="inlineStr">
        <is>
          <t>0-(-18) độ C</t>
        </is>
      </c>
      <c r="I48" s="8" t="inlineStr">
        <is>
          <t>0-10 độ C</t>
        </is>
      </c>
      <c r="J48" s="8" t="inlineStr">
        <is>
          <t>45-70 độ C</t>
        </is>
      </c>
      <c r="K48" s="8" t="inlineStr">
        <is>
          <t>20-100 độ C</t>
        </is>
      </c>
    </row>
    <row r="49" ht="38" customHeight="1" s="29">
      <c r="A49" s="6" t="n"/>
      <c r="B49" s="6" t="n"/>
      <c r="C49" s="6" t="n"/>
      <c r="D49" s="7" t="n"/>
      <c r="E49" s="8" t="n">
        <v>48</v>
      </c>
      <c r="F49" s="9" t="inlineStr">
        <is>
          <t>Thực phẩm lạnh được giữ ở nhiệt độ nào là tốt nhất?</t>
        </is>
      </c>
      <c r="G49" s="8" t="n">
        <v>4</v>
      </c>
      <c r="H49" s="8" t="inlineStr">
        <is>
          <t>Âm trên 18 độ C</t>
        </is>
      </c>
      <c r="I49" s="8" t="inlineStr">
        <is>
          <t>Âm trên 5 độ C</t>
        </is>
      </c>
      <c r="J49" s="8" t="inlineStr">
        <is>
          <t>Âm trên 10 độ C</t>
        </is>
      </c>
      <c r="K49" s="8" t="inlineStr">
        <is>
          <t>Từ 0 đến 4 độ C</t>
        </is>
      </c>
    </row>
    <row r="50" ht="38" customHeight="1" s="29">
      <c r="A50" s="6" t="n"/>
      <c r="B50" s="6" t="n"/>
      <c r="C50" s="6" t="n"/>
      <c r="D50" s="7" t="n"/>
      <c r="E50" s="8" t="n">
        <v>49</v>
      </c>
      <c r="F50" s="9" t="inlineStr">
        <is>
          <t>Quy định kiểm thực ba bước,đâu là đáp án đúng bước ba?</t>
        </is>
      </c>
      <c r="G50" s="8" t="n">
        <v>2</v>
      </c>
      <c r="H50" s="8" t="inlineStr">
        <is>
          <t>Kiểm tra trước khi uống</t>
        </is>
      </c>
      <c r="I50" s="8" t="inlineStr">
        <is>
          <t>Kiểm tra trước khi ăn</t>
        </is>
      </c>
      <c r="J50" s="8" t="inlineStr">
        <is>
          <t>Kiểm tra trước khi làm</t>
        </is>
      </c>
      <c r="K50" s="8" t="inlineStr">
        <is>
          <t>Kiểm tra trước khi chế biến</t>
        </is>
      </c>
    </row>
    <row r="51" ht="38" customHeight="1" s="29">
      <c r="A51" s="6" t="n"/>
      <c r="B51" s="6" t="n"/>
      <c r="C51" s="6" t="n"/>
      <c r="D51" s="7" t="n"/>
      <c r="E51" s="8" t="n">
        <v>50</v>
      </c>
      <c r="F51" s="9" t="inlineStr">
        <is>
          <t>Cách ghi date cho thực phẩm thế nào là đúng</t>
        </is>
      </c>
      <c r="G51" s="8" t="n">
        <v>4</v>
      </c>
      <c r="H51" s="8" t="inlineStr">
        <is>
          <t>Có ngày tháng</t>
        </is>
      </c>
      <c r="I51" s="8" t="inlineStr">
        <is>
          <t>Có tên sản phẩm</t>
        </is>
      </c>
      <c r="J51" s="8" t="inlineStr">
        <is>
          <t>Có thời hạn hết date</t>
        </is>
      </c>
      <c r="K51" s="8" t="inlineStr">
        <is>
          <t>Cả ba đáp án là đúng</t>
        </is>
      </c>
    </row>
    <row r="52" ht="38" customHeight="1" s="29">
      <c r="A52" s="6" t="n"/>
      <c r="B52" s="6" t="n"/>
      <c r="C52" s="6" t="n"/>
      <c r="D52" s="7" t="n"/>
      <c r="E52" s="8" t="n">
        <v>51</v>
      </c>
      <c r="F52" s="9" t="inlineStr">
        <is>
          <t>Rửa tay đúng cách có mấy bước?</t>
        </is>
      </c>
      <c r="G52" s="8" t="n">
        <v>4</v>
      </c>
      <c r="H52" s="8" t="inlineStr">
        <is>
          <t>2</t>
        </is>
      </c>
      <c r="I52" s="8" t="inlineStr">
        <is>
          <t>3</t>
        </is>
      </c>
      <c r="J52" s="8" t="inlineStr">
        <is>
          <t>4</t>
        </is>
      </c>
      <c r="K52" s="8" t="inlineStr">
        <is>
          <t>5</t>
        </is>
      </c>
    </row>
    <row r="53" ht="215" customHeight="1" s="29">
      <c r="A53" s="6" t="n"/>
      <c r="B53" s="6" t="n"/>
      <c r="C53" s="6" t="n"/>
      <c r="D53" s="7" t="n"/>
      <c r="E53" s="8" t="n">
        <v>52</v>
      </c>
      <c r="F53" s="9" t="inlineStr">
        <is>
          <t>Quy trình kiểm soát bể vỡ bao gồm những bước?</t>
        </is>
      </c>
      <c r="G53" s="8" t="n">
        <v>2</v>
      </c>
      <c r="H53" s="8" t="inlineStr">
        <is>
          <t>1.  Báo nhân viên vệ sinh công cộng:
vệ sinh công cộng xuống Nhà hàng
 2. Thu gom lại đồ đổ vỡ
3. Xác nhận nguyên nhân và người gây ra đổ vỡ
4. Cho người gây ra đổ vỡ ký xác nhận (Áp dụng với nhân viên)</t>
        </is>
      </c>
      <c r="I53" s="8" t="inlineStr">
        <is>
          <t>1.  Báo nhân viên vệ sinh công cộng:
vệ sinh công cộng xuống Nhà hàng
 2. Thu gom lại đồ đổ vỡ
3. Xác nhận nguyên nhân và người gây ra đổ vỡ
4. Cho người gây ra đổ vỡ ký xác nhận (Áp dụng với nhân viên)
5. Tổng hợp báo cáo đổ vỡ</t>
        </is>
      </c>
      <c r="J53" s="8" t="inlineStr">
        <is>
          <t>1.  Báo nhân viên vệ sinh công cộng:
vệ sinh công cộng xuống Nhà hàng
2. Thu gom lại đồ đổ vỡ
3. Tổng hợp báo cáo đổ vỡ</t>
        </is>
      </c>
      <c r="K53" s="8" t="inlineStr">
        <is>
          <t>1. Xác nhận nguyên nhân và người gây ra đổ vỡ
2. Cho người gây ra đổ vỡ ký xác nhận (Áp dụng với nhân viên)
3. Tổng hợp báo cáo đổ vỡ</t>
        </is>
      </c>
    </row>
    <row r="54" ht="63" customHeight="1" s="29">
      <c r="A54" s="6" t="n"/>
      <c r="B54" s="6" t="n"/>
      <c r="C54" s="6" t="n"/>
      <c r="D54" s="7" t="n"/>
      <c r="E54" s="8" t="n">
        <v>53</v>
      </c>
      <c r="F54" s="9" t="inlineStr">
        <is>
          <t>Nhân viên phục vụ nên xử lý trường hợp món ăn, thức uống phục vụ sai, khách hàng trả lại như thế nào?</t>
        </is>
      </c>
      <c r="G54" s="8" t="n">
        <v>2</v>
      </c>
      <c r="H54" s="8" t="inlineStr">
        <is>
          <t>Nói chuyện với khách hàng, xin lỗi khách và hứa lần sau sẽ không lặp lại lỗi</t>
        </is>
      </c>
      <c r="I54" s="8" t="inlineStr">
        <is>
          <t>Thông báo cho quản lý để xử lý</t>
        </is>
      </c>
      <c r="J54" s="8" t="inlineStr">
        <is>
          <t>Nhờ pha chế/bếp làm lại, làm món khách đền cho khách</t>
        </is>
      </c>
      <c r="K54" s="8" t="inlineStr">
        <is>
          <t>Làm việc với pha chế/bếp để rõ trách nhiệm, cá nhân có lỗi sẽ bỏ tiền ra đền cho khách</t>
        </is>
      </c>
    </row>
    <row r="55" ht="63" customHeight="1" s="29">
      <c r="A55" s="6" t="n"/>
      <c r="B55" s="6" t="n"/>
      <c r="C55" s="6" t="n"/>
      <c r="D55" s="7" t="n"/>
      <c r="E55" s="8" t="n">
        <v>54</v>
      </c>
      <c r="F55" s="9" t="inlineStr">
        <is>
          <t>Những điều nào nằm trong 10 nguyên tắc vàng của F&amp;B?</t>
        </is>
      </c>
      <c r="G55" s="8" t="n">
        <v>4</v>
      </c>
      <c r="H55" s="8" t="inlineStr">
        <is>
          <t>Luôn tươi cười; Luôn luôn giả định suy đoán vấn đề.</t>
        </is>
      </c>
      <c r="I55" s="8" t="inlineStr">
        <is>
          <t>Hãy là 1 chuyên gia; Luôn cố gắng làm việc độc lập</t>
        </is>
      </c>
      <c r="J55" s="8" t="inlineStr">
        <is>
          <t>Luôn luôn nghiêm túc; Theo sát vấn đề tới cùng</t>
        </is>
      </c>
      <c r="K55" s="8" t="inlineStr">
        <is>
          <t>Luôn có sự chuẩn bị; Đừng bao giờ nói KHÔNG với những yêu cầu hợp lý</t>
        </is>
      </c>
    </row>
    <row r="56" ht="63" customHeight="1" s="29">
      <c r="A56" s="6" t="n"/>
      <c r="B56" s="6" t="n"/>
      <c r="C56" s="6" t="n"/>
      <c r="D56" s="7" t="n"/>
      <c r="E56" s="8" t="n">
        <v>55</v>
      </c>
      <c r="F56" s="9" t="inlineStr">
        <is>
          <t>Bạn hiểu City ledger như thế nào?</t>
        </is>
      </c>
      <c r="G56" s="8" t="n">
        <v>1</v>
      </c>
      <c r="H56" s="8" t="inlineStr">
        <is>
          <t>Hình thức thanh toán theo dạng công nợ đối với các đối tác</t>
        </is>
      </c>
      <c r="I56" s="8" t="inlineStr">
        <is>
          <t>Là 1 dạng thanh toán với số phòng ảo cố định cho nhiều đối tượng khách hàng khác nhau</t>
        </is>
      </c>
      <c r="J56" s="8" t="inlineStr">
        <is>
          <t>Hình thức xử lý hóa đơn bằng cách charge chi phí giá vốn về khách sạn</t>
        </is>
      </c>
      <c r="K56" s="8" t="inlineStr">
        <is>
          <t>Là tên 1 thành phố</t>
        </is>
      </c>
    </row>
    <row r="57" ht="44" customHeight="1" s="29">
      <c r="A57" s="6" t="n"/>
      <c r="B57" s="6" t="n"/>
      <c r="C57" s="6" t="n"/>
      <c r="D57" s="7" t="n"/>
      <c r="E57" s="8" t="n">
        <v>56</v>
      </c>
      <c r="F57" s="9" t="inlineStr">
        <is>
          <t>Các chất độc có sẵn trong thực phẩm như ở mầm khoai tây, sắn, măng, nấm độc, cá nóc, cóc, nhuyễn thể hai mảnh vỏ,… thuộc nhóm mối nguy nào?</t>
        </is>
      </c>
      <c r="G57" s="8" t="n">
        <v>4</v>
      </c>
      <c r="H57" s="8" t="inlineStr">
        <is>
          <t>Mối nguy sinh học</t>
        </is>
      </c>
      <c r="I57" s="8" t="inlineStr">
        <is>
          <t>Mối nguy hiểm rất cao</t>
        </is>
      </c>
      <c r="J57" s="8" t="inlineStr">
        <is>
          <t>Mối nguy vi khuẩn</t>
        </is>
      </c>
      <c r="K57" s="8" t="inlineStr">
        <is>
          <t>Mối nguy hóa học</t>
        </is>
      </c>
    </row>
    <row r="58" ht="82" customHeight="1" s="29">
      <c r="A58" s="6" t="n"/>
      <c r="B58" s="6" t="n"/>
      <c r="C58" s="6" t="n"/>
      <c r="D58" s="7" t="n"/>
      <c r="E58" s="8" t="n">
        <v>57</v>
      </c>
      <c r="F58" s="9" t="inlineStr">
        <is>
          <t>Khi nào thì đưa dịch vụ thanh toán về mục miscellaneous?</t>
        </is>
      </c>
      <c r="G58" s="8" t="n">
        <v>3</v>
      </c>
      <c r="H58" s="8" t="inlineStr">
        <is>
          <t>Khi có yêu cầu từ bộ phận kinh doanh</t>
        </is>
      </c>
      <c r="I58" s="8" t="inlineStr">
        <is>
          <t>Khi có yêu cầu từ bộ phận kế toán</t>
        </is>
      </c>
      <c r="J58" s="8" t="inlineStr">
        <is>
          <t>Khi dịch vụ khách sử dụng không nằm trong bất kì nhóm nào có sẵn(food, beverage, rental equipment, room rental…)</t>
        </is>
      </c>
      <c r="K58" s="8" t="inlineStr">
        <is>
          <t>Khi có yêu cầu từ bộ phận lễ tân hoặc văn phòng Tổng quản lý</t>
        </is>
      </c>
    </row>
    <row r="59" ht="44" customHeight="1" s="29">
      <c r="A59" s="6" t="n"/>
      <c r="B59" s="6" t="n"/>
      <c r="C59" s="6" t="n"/>
      <c r="D59" s="7" t="n"/>
      <c r="E59" s="8" t="n">
        <v>58</v>
      </c>
      <c r="F59" s="9" t="inlineStr">
        <is>
          <t>Triệu chứng nào sau đây là triệu chứng của ngộ độc thực phẩm?</t>
        </is>
      </c>
      <c r="G59" s="8" t="n">
        <v>4</v>
      </c>
      <c r="H59" s="8" t="inlineStr">
        <is>
          <t>Chảy máu dạ dày, đi ngoài ra máu, nôn, sốt</t>
        </is>
      </c>
      <c r="I59" s="8" t="inlineStr">
        <is>
          <t>Buồn nôn, đau bụng, tiêu chảy</t>
        </is>
      </c>
      <c r="J59" s="8" t="inlineStr">
        <is>
          <t>Đau đầu, ăn không ngon, đau bụng</t>
        </is>
      </c>
      <c r="K59" s="8" t="inlineStr">
        <is>
          <t>Buồn nôn, đau bụng, tiêu chảy, sốt, đau đầu, ăn không ngon</t>
        </is>
      </c>
    </row>
    <row r="60" ht="139" customHeight="1" s="29">
      <c r="A60" s="6" t="n"/>
      <c r="B60" s="6" t="n"/>
      <c r="C60" s="6" t="n"/>
      <c r="D60" s="7" t="n"/>
      <c r="E60" s="8" t="n">
        <v>59</v>
      </c>
      <c r="F60" s="9" t="inlineStr">
        <is>
          <t>Quy trình kiểm kê hàng tồn kho gồm các bươc?</t>
        </is>
      </c>
      <c r="G60" s="8" t="n">
        <v>1</v>
      </c>
      <c r="H60" s="8" t="inlineStr">
        <is>
          <t>1. Tổng hợp danh mục kiểm kê
2. Chuẩn bị các thiết bị, nhân lực kiểm kê
3. Áp dụng các phương pháp kiểm kê(Cân, đo, đếm)
4. Tiến hành kiểm kê, kí biên bản kiểm kê</t>
        </is>
      </c>
      <c r="I60" s="8" t="inlineStr">
        <is>
          <t>1. Tổng hợp danh mục kiểm kê
2. Chuẩn bị các thiết bị, nhân lực kiểm kê
3. Áp dụng các phương pháp kiểm kê(Cân, đo, đếm)</t>
        </is>
      </c>
      <c r="J60" s="8" t="inlineStr">
        <is>
          <t>1. Tổng hợp danh mục kiểm kê
2. Tiến hành kiểm kê, kí biên bản kiểm kê</t>
        </is>
      </c>
      <c r="K60" s="8" t="inlineStr">
        <is>
          <t>1. Chuẩn bị các thiết bị, nhân lực kiểm kê
2. Áp dụng các phương pháp kiểm kê(Cân, đo, đếm)
3. Tiến hành kiểm kê, kí biên bản kiểm kê</t>
        </is>
      </c>
    </row>
    <row r="61" ht="177" customHeight="1" s="29">
      <c r="A61" s="6" t="n"/>
      <c r="B61" s="6" t="n"/>
      <c r="C61" s="6" t="n"/>
      <c r="D61" s="7" t="n"/>
      <c r="E61" s="8" t="n">
        <v>60</v>
      </c>
      <c r="F61" s="9" t="inlineStr">
        <is>
          <t>Bước thu gom đồ bể vỡ trong quy trình kiểm soát hàng bể vỡ gồm?</t>
        </is>
      </c>
      <c r="G61" s="8" t="n">
        <v>3</v>
      </c>
      <c r="H61" s="8" t="inlineStr">
        <is>
          <t>- Dùng khăn ăn thu gom đồ bể vỡ
- Đưa biên bản bể vỡ cho nhân viên kí
- Đặt đồ bể vỡ vào thùng nhựa có dán nhãn phân loại</t>
        </is>
      </c>
      <c r="I61" s="8" t="inlineStr">
        <is>
          <t>- Thu gom những mảnh đổ vỡ lớn (lưu ý không được dùng tay không để nhặt)
- Gom đồ đổ vỡ lại
- Dùng plastic gói từng đồ đổ vỡ lại theo từng chủng loại riêng biệt
- Vất đồ bể vỡ vào thùng rác theo quy định</t>
        </is>
      </c>
      <c r="J61" s="8" t="inlineStr">
        <is>
          <t>- Thu gom những mảnh đổ vỡ lớn (lưu ý không được dùng tay không để nhặt)
- Gom đồ đổ vỡ lại
- Dùng plastic gói từng đồ đổ vỡ lại theo từng chủng loại riêng biệt
- Đặt đồ đổ vỡ vô thùng nhựa được dán nhẵn phân loại</t>
        </is>
      </c>
      <c r="K61" s="8" t="inlineStr">
        <is>
          <t>- Thu gom những mảnh đổ vỡ lớn (lưu ý không được dùng tay không để nhặt)
- Vất đồ bể vỡ vào thùng rác theo quy định</t>
        </is>
      </c>
    </row>
    <row r="62" ht="38" customHeight="1" s="29">
      <c r="A62" s="6" t="n"/>
      <c r="B62" s="6" t="n"/>
      <c r="C62" s="6" t="n"/>
      <c r="D62" s="7" t="n"/>
      <c r="E62" s="8" t="n">
        <v>61</v>
      </c>
      <c r="F62" s="9" t="inlineStr">
        <is>
          <t>Có mấy loại ô nhiễm thực phẩm</t>
        </is>
      </c>
      <c r="G62" s="8" t="n">
        <v>3</v>
      </c>
      <c r="H62" s="8" t="inlineStr">
        <is>
          <t>1</t>
        </is>
      </c>
      <c r="I62" s="8" t="inlineStr">
        <is>
          <t>2</t>
        </is>
      </c>
      <c r="J62" s="8" t="inlineStr">
        <is>
          <t>3</t>
        </is>
      </c>
      <c r="K62" s="8" t="inlineStr">
        <is>
          <t>4</t>
        </is>
      </c>
    </row>
    <row r="63" ht="38" customHeight="1" s="29">
      <c r="A63" s="6" t="n"/>
      <c r="B63" s="6" t="n"/>
      <c r="C63" s="6" t="n"/>
      <c r="D63" s="7" t="n"/>
      <c r="E63" s="8" t="n">
        <v>62</v>
      </c>
      <c r="F63" s="9" t="inlineStr">
        <is>
          <t>Vi khuẩn Salmonella có trong thực phẩm nào sau đây</t>
        </is>
      </c>
      <c r="G63" s="8" t="n">
        <v>4</v>
      </c>
      <c r="H63" s="8" t="inlineStr">
        <is>
          <t>Trứng sống</t>
        </is>
      </c>
      <c r="I63" s="8" t="inlineStr">
        <is>
          <t>Gia cầm sồng</t>
        </is>
      </c>
      <c r="J63" s="8" t="inlineStr">
        <is>
          <t>Gia súc sống</t>
        </is>
      </c>
      <c r="K63" s="8" t="inlineStr">
        <is>
          <t>Đáp án 1 và 2 là đúng</t>
        </is>
      </c>
    </row>
    <row r="64" ht="38" customHeight="1" s="29">
      <c r="A64" s="6" t="n"/>
      <c r="B64" s="6" t="n"/>
      <c r="C64" s="6" t="n"/>
      <c r="D64" s="7" t="n"/>
      <c r="E64" s="8" t="n">
        <v>63</v>
      </c>
      <c r="F64" s="9" t="inlineStr">
        <is>
          <t>Vi khuẩn E Coli có ở đâu</t>
        </is>
      </c>
      <c r="G64" s="8" t="n">
        <v>2</v>
      </c>
      <c r="H64" s="8" t="inlineStr">
        <is>
          <t>Trong trái cây</t>
        </is>
      </c>
      <c r="I64" s="8" t="inlineStr">
        <is>
          <t>Trong phân động vật máu nóng</t>
        </is>
      </c>
      <c r="J64" s="8" t="inlineStr">
        <is>
          <t>Trong hải sản</t>
        </is>
      </c>
      <c r="K64" s="8" t="inlineStr">
        <is>
          <t>Ko có đáp án đúng</t>
        </is>
      </c>
    </row>
    <row r="65" ht="38" customHeight="1" s="29">
      <c r="A65" s="6" t="n"/>
      <c r="B65" s="6" t="n"/>
      <c r="C65" s="6" t="n"/>
      <c r="D65" s="7" t="n"/>
      <c r="E65" s="8" t="n">
        <v>64</v>
      </c>
      <c r="F65" s="9" t="inlineStr">
        <is>
          <t>Vi khuẩn phát triển tốt ở dải nhiệt độ bao nhiêu</t>
        </is>
      </c>
      <c r="G65" s="8" t="n">
        <v>3</v>
      </c>
      <c r="H65" s="8" t="inlineStr">
        <is>
          <t>1-50 độ C</t>
        </is>
      </c>
      <c r="I65" s="8" t="inlineStr">
        <is>
          <t>1-80 độ C</t>
        </is>
      </c>
      <c r="J65" s="8" t="inlineStr">
        <is>
          <t>4-60 độ C</t>
        </is>
      </c>
      <c r="K65" s="8" t="inlineStr">
        <is>
          <t>65-100 độ C</t>
        </is>
      </c>
    </row>
    <row r="66" ht="38" customHeight="1" s="29">
      <c r="A66" s="6" t="n"/>
      <c r="B66" s="6" t="n"/>
      <c r="C66" s="6" t="n"/>
      <c r="D66" s="7" t="n"/>
      <c r="E66" s="8" t="n">
        <v>65</v>
      </c>
      <c r="F66" s="9" t="inlineStr">
        <is>
          <t>Ký sinh trùng bị tiêu diệt ở điều kiện nào</t>
        </is>
      </c>
      <c r="G66" s="8" t="n">
        <v>3</v>
      </c>
      <c r="H66" s="8" t="inlineStr">
        <is>
          <t>Nhiệt độ cao</t>
        </is>
      </c>
      <c r="I66" s="8" t="inlineStr">
        <is>
          <t>Cấp đông</t>
        </is>
      </c>
      <c r="J66" s="8" t="inlineStr">
        <is>
          <t>Nhiệt độ cao và cấp đông</t>
        </is>
      </c>
      <c r="K66" s="8" t="inlineStr">
        <is>
          <t>Ký sinh trùng ko bị tiêu diệt</t>
        </is>
      </c>
    </row>
    <row r="67" ht="38" customHeight="1" s="29">
      <c r="A67" s="6" t="n"/>
      <c r="B67" s="6" t="n"/>
      <c r="C67" s="6" t="n"/>
      <c r="D67" s="7" t="n"/>
      <c r="E67" s="8" t="n">
        <v>66</v>
      </c>
      <c r="F67" s="9" t="inlineStr">
        <is>
          <t>Cách rã đông bằng cách nào sau đây ko đúng với tiêu chuẩn VSATTP?</t>
        </is>
      </c>
      <c r="G67" s="8" t="n">
        <v>2</v>
      </c>
      <c r="H67" s="8" t="inlineStr">
        <is>
          <t>Lò vi sóng</t>
        </is>
      </c>
      <c r="I67" s="8" t="inlineStr">
        <is>
          <t>Nước sôi 100 độ</t>
        </is>
      </c>
      <c r="J67" s="8" t="inlineStr">
        <is>
          <t>Ở nhiệt độ phòng</t>
        </is>
      </c>
      <c r="K67" s="8" t="inlineStr">
        <is>
          <t>Trong tủ lạnh</t>
        </is>
      </c>
    </row>
    <row r="68" ht="38" customHeight="1" s="29">
      <c r="A68" s="6" t="n"/>
      <c r="B68" s="6" t="n"/>
      <c r="C68" s="6" t="n"/>
      <c r="D68" s="7" t="n"/>
      <c r="E68" s="8" t="n">
        <v>67</v>
      </c>
      <c r="F68" s="9" t="inlineStr">
        <is>
          <t>Thực phẩm cấp đông được giữ ở nhiệt độ nào là tốt nhất?</t>
        </is>
      </c>
      <c r="G68" s="8" t="n">
        <v>1</v>
      </c>
      <c r="H68" s="8" t="inlineStr">
        <is>
          <t>Âm trên 18 độ C</t>
        </is>
      </c>
      <c r="I68" s="8" t="inlineStr">
        <is>
          <t>Âm trên 5 độ C</t>
        </is>
      </c>
      <c r="J68" s="8" t="inlineStr">
        <is>
          <t>Âm trên 10 độ C</t>
        </is>
      </c>
      <c r="K68" s="8" t="inlineStr">
        <is>
          <t>Âm trên 15 độ C</t>
        </is>
      </c>
    </row>
    <row r="69" ht="44" customHeight="1" s="29">
      <c r="A69" s="6" t="n"/>
      <c r="B69" s="6" t="n"/>
      <c r="C69" s="6" t="n"/>
      <c r="D69" s="7" t="n"/>
      <c r="E69" s="8" t="n">
        <v>68</v>
      </c>
      <c r="F69" s="9" t="inlineStr">
        <is>
          <t>Khi thực phẩm đông đã sả một lần thì sẽ được bảo quản như thế nào?</t>
        </is>
      </c>
      <c r="G69" s="8" t="n">
        <v>2</v>
      </c>
      <c r="H69" s="8" t="inlineStr">
        <is>
          <t>Được cấp đông lại</t>
        </is>
      </c>
      <c r="I69" s="8" t="inlineStr">
        <is>
          <t>Không được cấp đông lại lần 2,bảo quản trong tủ mát</t>
        </is>
      </c>
      <c r="J69" s="8" t="inlineStr">
        <is>
          <t>Phải sử dụng ngay</t>
        </is>
      </c>
      <c r="K69" s="8" t="inlineStr">
        <is>
          <t>Không cần làm gì</t>
        </is>
      </c>
    </row>
    <row r="70" ht="38" customHeight="1" s="29">
      <c r="A70" s="6" t="n"/>
      <c r="B70" s="6" t="n"/>
      <c r="C70" s="6" t="n"/>
      <c r="D70" s="7" t="n"/>
      <c r="E70" s="8" t="n">
        <v>69</v>
      </c>
      <c r="F70" s="9" t="inlineStr">
        <is>
          <t>Có mấy loại rác cơ bản</t>
        </is>
      </c>
      <c r="G70" s="8" t="n">
        <v>3</v>
      </c>
      <c r="H70" s="8" t="inlineStr">
        <is>
          <t>1</t>
        </is>
      </c>
      <c r="I70" s="8" t="inlineStr">
        <is>
          <t>2</t>
        </is>
      </c>
      <c r="J70" s="8" t="inlineStr">
        <is>
          <t>3</t>
        </is>
      </c>
      <c r="K70" s="8" t="inlineStr">
        <is>
          <t>4</t>
        </is>
      </c>
    </row>
    <row r="71" ht="82" customHeight="1" s="29">
      <c r="A71" s="6" t="n"/>
      <c r="B71" s="6" t="n"/>
      <c r="C71" s="6" t="n"/>
      <c r="D71" s="7" t="n"/>
      <c r="E71" s="8" t="n">
        <v>70</v>
      </c>
      <c r="F71" s="9" t="inlineStr">
        <is>
          <t>Kiểm thực 3 bước là những bước nào sau đây là đúng?</t>
        </is>
      </c>
      <c r="G71" s="8" t="n">
        <v>4</v>
      </c>
      <c r="H71" s="8" t="inlineStr">
        <is>
          <t>Kiểm tra trước khi chế biến thức ăn-Ko cần Kiểm tra trong quá trình chế biến-Kiểm tra trước khi ăn</t>
        </is>
      </c>
      <c r="I71" s="8" t="inlineStr">
        <is>
          <t>Kiểm tra trước khi chế biến thức ăn-Kiểm tra trong quá trình chế biến-Kiểm tra trước khi dọn</t>
        </is>
      </c>
      <c r="J71" s="8" t="inlineStr">
        <is>
          <t>Kiểm tra trước khi vận chuyển thức ăn-Kiểm tra trong quá trình chế biến-Kiểm tra trước khi ăn</t>
        </is>
      </c>
      <c r="K71" s="8" t="inlineStr">
        <is>
          <t>Kiểm tra trước khi chế biến thức ăn-Kiểm tra trong quá trình chế biến-Kiểm tra trước khi ăn</t>
        </is>
      </c>
    </row>
  </sheetData>
  <dataValidations count="1">
    <dataValidation sqref="G2:G71"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2026-10-24T02:52:10Z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