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Định lượng"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cols>
    <col width="15" customWidth="1" style="29" min="1" max="1"/>
    <col width="21.5" customWidth="1" style="29" min="2" max="2"/>
    <col width="9.5" customWidth="1" style="29" min="3" max="3"/>
    <col width="31.83203125" customWidth="1" style="29" min="4" max="4"/>
    <col width="6.1640625" customWidth="1" style="29" min="5" max="5"/>
    <col width="81" customWidth="1" style="29" min="6" max="6"/>
    <col width="11.83203125" customWidth="1" style="29" min="7" max="7"/>
    <col width="36.5" customWidth="1" style="29" min="8" max="8"/>
    <col width="36.5" customWidth="1" style="29" min="9" max="9"/>
    <col width="36.5" customWidth="1" style="29" min="10" max="10"/>
    <col width="36.5" customWidth="1" style="29" min="11" max="11"/>
    <col width="9.1640625" customWidth="1" style="29" min="12" max="12"/>
    <col width="9.1640625" customWidth="1" style="29" min="13" max="13"/>
  </cols>
  <sheetData>
    <row r="1" ht="45" customHeight="1" s="29">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44" customHeight="1" s="29">
      <c r="A2" s="6" t="n"/>
      <c r="B2" s="6" t="n"/>
      <c r="C2" s="6" t="n"/>
      <c r="D2" s="7" t="n"/>
      <c r="E2" s="8" t="n">
        <v>1</v>
      </c>
      <c r="F2" s="9" t="inlineStr">
        <is>
          <t>Yêu cầu mua hàng có lưu kho do đơn vị tự thực hiện mua, thuộc loại PR nào?</t>
        </is>
      </c>
      <c r="G2" s="8" t="n">
        <v>1</v>
      </c>
      <c r="H2" s="8" t="inlineStr">
        <is>
          <t>PR11</t>
        </is>
      </c>
      <c r="I2" s="8" t="inlineStr">
        <is>
          <t>PR13</t>
        </is>
      </c>
      <c r="J2" s="8" t="inlineStr">
        <is>
          <t>PR18</t>
        </is>
      </c>
      <c r="K2" s="8" t="inlineStr">
        <is>
          <t>PR19</t>
        </is>
      </c>
    </row>
    <row r="3" ht="44" customHeight="1" s="29">
      <c r="A3" s="6" t="n"/>
      <c r="B3" s="6" t="n"/>
      <c r="C3" s="6" t="n"/>
      <c r="D3" s="7" t="n"/>
      <c r="E3" s="8" t="n">
        <v>2</v>
      </c>
      <c r="F3" s="9" t="inlineStr">
        <is>
          <t>Yêu cầu mua hàng có lưu kho và được thực hiện qua Khối cung ứng, thuộc loại PR nào?</t>
        </is>
      </c>
      <c r="G3" s="8" t="n">
        <v>3</v>
      </c>
      <c r="H3" s="8" t="inlineStr">
        <is>
          <t>PR11</t>
        </is>
      </c>
      <c r="I3" s="8" t="inlineStr">
        <is>
          <t>PR13</t>
        </is>
      </c>
      <c r="J3" s="8" t="inlineStr">
        <is>
          <t>PR18</t>
        </is>
      </c>
      <c r="K3" s="8" t="inlineStr">
        <is>
          <t>PR19</t>
        </is>
      </c>
    </row>
    <row r="4" ht="44" customHeight="1" s="29">
      <c r="A4" s="6" t="n"/>
      <c r="B4" s="6" t="n"/>
      <c r="C4" s="6" t="n"/>
      <c r="D4" s="7" t="n"/>
      <c r="E4" s="8" t="n">
        <v>3</v>
      </c>
      <c r="F4" s="9" t="inlineStr">
        <is>
          <t>Khi thao tác trên phần mềm SAP để tạo PR thủ công, màn hình PR được chia thành mấy phần?</t>
        </is>
      </c>
      <c r="G4" s="8" t="n">
        <v>3</v>
      </c>
      <c r="H4" s="8" t="inlineStr">
        <is>
          <t>1 phần</t>
        </is>
      </c>
      <c r="I4" s="8" t="inlineStr">
        <is>
          <t>2 phần</t>
        </is>
      </c>
      <c r="J4" s="8" t="inlineStr">
        <is>
          <t>3 phần</t>
        </is>
      </c>
      <c r="K4" s="8" t="inlineStr">
        <is>
          <t>4 phần</t>
        </is>
      </c>
    </row>
    <row r="5" ht="44" customHeight="1" s="29">
      <c r="A5" s="6" t="n"/>
      <c r="B5" s="6" t="n"/>
      <c r="C5" s="6" t="n"/>
      <c r="D5" s="7" t="n"/>
      <c r="E5" s="8" t="n">
        <v>4</v>
      </c>
      <c r="F5" s="9" t="inlineStr">
        <is>
          <t>Khi tiến hành xuất kho hàng chi phí, đối với nguyên vật liệu chính anh/chị sử dụng GL nào sau đây ?</t>
        </is>
      </c>
      <c r="G5" s="8" t="n">
        <v>1</v>
      </c>
      <c r="H5" s="8" t="inlineStr">
        <is>
          <t>6322710100</t>
        </is>
      </c>
      <c r="I5" s="8" t="inlineStr">
        <is>
          <t>100</t>
        </is>
      </c>
      <c r="J5" s="8" t="inlineStr">
        <is>
          <t>200</t>
        </is>
      </c>
      <c r="K5" s="8" t="inlineStr">
        <is>
          <t>63227</t>
        </is>
      </c>
    </row>
    <row r="6" ht="44" customHeight="1" s="29">
      <c r="A6" s="6" t="n"/>
      <c r="B6" s="6" t="n"/>
      <c r="C6" s="6" t="n"/>
      <c r="D6" s="7" t="n"/>
      <c r="E6" s="8" t="n">
        <v>5</v>
      </c>
      <c r="F6" s="9" t="inlineStr">
        <is>
          <t>Khi tiến hành xuất kho hàng chi phí, đối với nguyên vật liệu phụ anh/chị sử dụng GL nào sau đây ?</t>
        </is>
      </c>
      <c r="G6" s="8" t="n">
        <v>2</v>
      </c>
      <c r="H6" s="8" t="inlineStr">
        <is>
          <t>63227</t>
        </is>
      </c>
      <c r="I6" s="8" t="inlineStr">
        <is>
          <t>6322710200</t>
        </is>
      </c>
      <c r="J6" s="8" t="inlineStr">
        <is>
          <t>100</t>
        </is>
      </c>
      <c r="K6" s="8" t="inlineStr">
        <is>
          <t>200</t>
        </is>
      </c>
    </row>
    <row r="7" ht="38" customHeight="1" s="29">
      <c r="A7" s="6" t="n"/>
      <c r="B7" s="6" t="n"/>
      <c r="C7" s="6" t="n"/>
      <c r="D7" s="7" t="n"/>
      <c r="E7" s="8" t="n">
        <v>6</v>
      </c>
      <c r="F7" s="9" t="inlineStr">
        <is>
          <t>Hiện tại đang dùng hệ thống phần mềm nào để chấm công?</t>
        </is>
      </c>
      <c r="G7" s="8" t="n">
        <v>1</v>
      </c>
      <c r="H7" s="8" t="inlineStr">
        <is>
          <t>MySGR</t>
        </is>
      </c>
      <c r="I7" s="8" t="inlineStr">
        <is>
          <t>CBNV</t>
        </is>
      </c>
      <c r="J7" s="8" t="inlineStr">
        <is>
          <t>VGS</t>
        </is>
      </c>
      <c r="K7" s="8" t="inlineStr">
        <is>
          <t>Ticket</t>
        </is>
      </c>
    </row>
    <row r="8" ht="44" customHeight="1" s="29">
      <c r="A8" s="6" t="n"/>
      <c r="B8" s="6" t="n"/>
      <c r="C8" s="6" t="n"/>
      <c r="D8" s="7" t="n"/>
      <c r="E8" s="8" t="n">
        <v>7</v>
      </c>
      <c r="F8" s="9" t="inlineStr">
        <is>
          <t>Trong phần mềm chấm công MySGR, khi muốn nghỉ phép sẽ thực hiện thao tác nào?</t>
        </is>
      </c>
      <c r="G8" s="8" t="n">
        <v>1</v>
      </c>
      <c r="H8" s="8" t="inlineStr">
        <is>
          <t>Tạo yêu cầu vắng mặt</t>
        </is>
      </c>
      <c r="I8" s="8" t="inlineStr">
        <is>
          <t>Tạo giải trình</t>
        </is>
      </c>
      <c r="J8" s="8" t="inlineStr">
        <is>
          <t>Tạo nghỉ phép</t>
        </is>
      </c>
      <c r="K8" s="8" t="inlineStr">
        <is>
          <t>Tạo đổi ca</t>
        </is>
      </c>
    </row>
    <row r="9" ht="44" customHeight="1" s="29">
      <c r="A9" s="6" t="n"/>
      <c r="B9" s="6" t="n"/>
      <c r="C9" s="6" t="n"/>
      <c r="D9" s="7" t="n"/>
      <c r="E9" s="8" t="n">
        <v>8</v>
      </c>
      <c r="F9" s="9" t="inlineStr">
        <is>
          <t>Trong phần mềm chấm công MySGR, khi có việc ca nhân muốn xin đi trễ về sớm sẽ thực hiện thao tác nào?</t>
        </is>
      </c>
      <c r="G9" s="8" t="n">
        <v>3</v>
      </c>
      <c r="H9" s="8" t="inlineStr">
        <is>
          <t>Tạo yêu cầu vắng mặt</t>
        </is>
      </c>
      <c r="I9" s="8" t="inlineStr">
        <is>
          <t>Tạo giải trình</t>
        </is>
      </c>
      <c r="J9" s="8" t="inlineStr">
        <is>
          <t>Tạo đi muộn về sớm</t>
        </is>
      </c>
      <c r="K9" s="8" t="inlineStr">
        <is>
          <t>Tạo đổi ca</t>
        </is>
      </c>
    </row>
    <row r="10" ht="44" customHeight="1" s="29">
      <c r="A10" s="6" t="n"/>
      <c r="B10" s="6" t="n"/>
      <c r="C10" s="6" t="n"/>
      <c r="D10" s="7" t="n"/>
      <c r="E10" s="8" t="n">
        <v>9</v>
      </c>
      <c r="F10" s="9" t="inlineStr">
        <is>
          <t>Trong phần mềm chấm công MySGR, khi quản lý yêu cầu ra khỏi khu vực làm việc để thực hiện công việc theo chỉ đạo sẽ thực hiện thao tác nào?</t>
        </is>
      </c>
      <c r="G10" s="8" t="n">
        <v>2</v>
      </c>
      <c r="H10" s="8" t="inlineStr">
        <is>
          <t>Tạo yêu cầu vắng mặt</t>
        </is>
      </c>
      <c r="I10" s="8" t="inlineStr">
        <is>
          <t>Tạo giải trình</t>
        </is>
      </c>
      <c r="J10" s="8" t="inlineStr">
        <is>
          <t>Tạo đi muộn về sớm</t>
        </is>
      </c>
      <c r="K10" s="8" t="inlineStr">
        <is>
          <t>Tạo đổi ca</t>
        </is>
      </c>
    </row>
    <row r="11" ht="44" customHeight="1" s="29">
      <c r="A11" s="6" t="n"/>
      <c r="B11" s="6" t="n"/>
      <c r="C11" s="6" t="n"/>
      <c r="D11" s="7" t="n"/>
      <c r="E11" s="8" t="n">
        <v>10</v>
      </c>
      <c r="F11" s="9" t="inlineStr">
        <is>
          <t>Trong phần mềm chấm công MySGR, khi  muốn thay đổi ca làm việc sẽ thực hiện thao tác nào?</t>
        </is>
      </c>
      <c r="G11" s="8" t="n">
        <v>4</v>
      </c>
      <c r="H11" s="8" t="inlineStr">
        <is>
          <t>Tạo yêu cầu vắng mặt</t>
        </is>
      </c>
      <c r="I11" s="8" t="inlineStr">
        <is>
          <t>Tạo giải trình</t>
        </is>
      </c>
      <c r="J11" s="8" t="inlineStr">
        <is>
          <t>Tạo đi muộn về sớm</t>
        </is>
      </c>
      <c r="K11" s="8" t="inlineStr">
        <is>
          <t>Tạo đổi ca</t>
        </is>
      </c>
    </row>
    <row r="12" ht="44" customHeight="1" s="29">
      <c r="A12" s="6" t="n"/>
      <c r="B12" s="6" t="n"/>
      <c r="C12" s="6" t="n"/>
      <c r="D12" s="7" t="n"/>
      <c r="E12" s="8" t="n">
        <v>11</v>
      </c>
      <c r="F12" s="9" t="inlineStr">
        <is>
          <t>Trong quy định chấm công, việc làm thêm giờ không được quá bao nhiêu giờ/ tháng?</t>
        </is>
      </c>
      <c r="G12" s="8" t="n">
        <v>3</v>
      </c>
      <c r="H12" s="8" t="inlineStr">
        <is>
          <t>Không quá 30h/ tháng</t>
        </is>
      </c>
      <c r="I12" s="8" t="inlineStr">
        <is>
          <t>Không quá 35h/ tháng</t>
        </is>
      </c>
      <c r="J12" s="8" t="inlineStr">
        <is>
          <t>Không quá 40h/ tháng</t>
        </is>
      </c>
      <c r="K12" s="8" t="inlineStr">
        <is>
          <t>Không quá 45h/ tháng</t>
        </is>
      </c>
    </row>
    <row r="13" ht="44" customHeight="1" s="29">
      <c r="A13" s="6" t="n"/>
      <c r="B13" s="6" t="n"/>
      <c r="C13" s="6" t="n"/>
      <c r="D13" s="7" t="n"/>
      <c r="E13" s="8" t="n">
        <v>12</v>
      </c>
      <c r="F13" s="9" t="inlineStr">
        <is>
          <t>Trong quy định chấm công, khi nhân sự cấp 4+ muốn nghỉ phép dưới 3 ngày cần báo trước bao nhiêu ngày</t>
        </is>
      </c>
      <c r="G13" s="8" t="n">
        <v>1</v>
      </c>
      <c r="H13" s="8" t="inlineStr">
        <is>
          <t>Báo trước 1 ngày</t>
        </is>
      </c>
      <c r="I13" s="8" t="inlineStr">
        <is>
          <t>Báo trước 2 ngày</t>
        </is>
      </c>
      <c r="J13" s="8" t="inlineStr">
        <is>
          <t>Báo trước 3 ngày</t>
        </is>
      </c>
      <c r="K13" s="8" t="inlineStr">
        <is>
          <t>Báo trước 4 ngày</t>
        </is>
      </c>
    </row>
    <row r="14" ht="44" customHeight="1" s="29">
      <c r="A14" s="6" t="n"/>
      <c r="B14" s="6" t="n"/>
      <c r="C14" s="6" t="n"/>
      <c r="D14" s="7" t="n"/>
      <c r="E14" s="8" t="n">
        <v>13</v>
      </c>
      <c r="F14" s="9" t="inlineStr">
        <is>
          <t>Trong quy định chấm công, khi nhân sự cấp 4+ muốn nghỉ phép từ 3 ngày đến 7 ngày cần báo trước bao nhiêu ngày</t>
        </is>
      </c>
      <c r="G14" s="8" t="n">
        <v>3</v>
      </c>
      <c r="H14" s="8" t="inlineStr">
        <is>
          <t>Báo trước 1 ngày</t>
        </is>
      </c>
      <c r="I14" s="8" t="inlineStr">
        <is>
          <t>Báo trước 2 ngày</t>
        </is>
      </c>
      <c r="J14" s="8" t="inlineStr">
        <is>
          <t>Báo trước 3 ngày</t>
        </is>
      </c>
      <c r="K14" s="8" t="inlineStr">
        <is>
          <t>Báo trước 4 ngày</t>
        </is>
      </c>
    </row>
    <row r="15" ht="44" customHeight="1" s="29">
      <c r="A15" s="6" t="n"/>
      <c r="B15" s="6" t="n"/>
      <c r="C15" s="6" t="n"/>
      <c r="D15" s="7" t="n"/>
      <c r="E15" s="8" t="n">
        <v>14</v>
      </c>
      <c r="F15" s="9" t="inlineStr">
        <is>
          <t>Trong quy định chấm công, nhân viên văn phòng cấp 4+ phải chấm vân tay bao nhiêu lần / ngày</t>
        </is>
      </c>
      <c r="G15" s="8" t="n">
        <v>1</v>
      </c>
      <c r="H15" s="8" t="inlineStr">
        <is>
          <t>Chấm 4 lần / ngày</t>
        </is>
      </c>
      <c r="I15" s="8" t="inlineStr">
        <is>
          <t>Chấm 3 lần / ngày</t>
        </is>
      </c>
      <c r="J15" s="8" t="inlineStr">
        <is>
          <t>Chấm 2 lần / ngày</t>
        </is>
      </c>
      <c r="K15" s="8" t="inlineStr">
        <is>
          <t>Chấm 1 lần / ngày</t>
        </is>
      </c>
    </row>
    <row r="16" ht="44" customHeight="1" s="29">
      <c r="A16" s="6" t="n"/>
      <c r="B16" s="6" t="n"/>
      <c r="C16" s="6" t="n"/>
      <c r="D16" s="7" t="n"/>
      <c r="E16" s="8" t="n">
        <v>15</v>
      </c>
      <c r="F16" s="9" t="inlineStr">
        <is>
          <t>Đơn hàng thực phẩm hằng ngày trên hệ thống SAP cần được phê duyệt qua mấy cấp ?</t>
        </is>
      </c>
      <c r="G16" s="8" t="n">
        <v>3</v>
      </c>
      <c r="H16" s="8" t="inlineStr">
        <is>
          <t>1</t>
        </is>
      </c>
      <c r="I16" s="8" t="inlineStr">
        <is>
          <t>2</t>
        </is>
      </c>
      <c r="J16" s="8" t="inlineStr">
        <is>
          <t>3</t>
        </is>
      </c>
      <c r="K16" s="8" t="inlineStr">
        <is>
          <t>4</t>
        </is>
      </c>
    </row>
    <row r="17" ht="63" customHeight="1" s="29">
      <c r="A17" s="6" t="n"/>
      <c r="B17" s="6" t="n"/>
      <c r="C17" s="6" t="n"/>
      <c r="D17" s="7" t="n"/>
      <c r="E17" s="8" t="n">
        <v>16</v>
      </c>
      <c r="F17" s="9" t="inlineStr">
        <is>
          <t>Khi giao nhận gas với nhà cung cấp có cần phải cân lượng gas còn dư trong bình không?</t>
        </is>
      </c>
      <c r="G17" s="8" t="n">
        <v>1</v>
      </c>
      <c r="H17" s="8" t="inlineStr">
        <is>
          <t>Bắt buộc phải cân và có ký xác nhận đối chiếu giữa bộ phận nhận gas và nhà cung cấp gas</t>
        </is>
      </c>
      <c r="I17" s="8" t="inlineStr">
        <is>
          <t>Cân để biết và không cần ký xác nhận</t>
        </is>
      </c>
      <c r="J17" s="8" t="inlineStr">
        <is>
          <t>Cân lại và chụp hình xác nhận</t>
        </is>
      </c>
      <c r="K17" s="8" t="inlineStr">
        <is>
          <t>Không cần cân lại</t>
        </is>
      </c>
    </row>
    <row r="18" ht="82" customHeight="1" s="29">
      <c r="A18" s="6" t="n"/>
      <c r="B18" s="6" t="n"/>
      <c r="C18" s="6" t="n"/>
      <c r="D18" s="7" t="n"/>
      <c r="E18" s="8" t="n">
        <v>17</v>
      </c>
      <c r="F18" s="9" t="inlineStr">
        <is>
          <t>Có cần theo dõi và ghi nhật ký nhiệt độ kho đông kho mát hàng ngày không?</t>
        </is>
      </c>
      <c r="G18" s="8" t="n">
        <v>1</v>
      </c>
      <c r="H18" s="8" t="inlineStr">
        <is>
          <t>Bắt buộc để đảm bảo kho được vận hành thông suốt và nhiệt độ kho luôn trong tiêu chuẩn quy định.</t>
        </is>
      </c>
      <c r="I18" s="8" t="inlineStr">
        <is>
          <t>Bắt buộc để đảm bảo kho được vận hành thông suốt</t>
        </is>
      </c>
      <c r="J18" s="8" t="inlineStr">
        <is>
          <t>Bằng kinh nghiệm khi thấy thực phẩm đảm bảo đông cứng là được</t>
        </is>
      </c>
      <c r="K18" s="8" t="inlineStr">
        <is>
          <t>Không cần theo dõi vì hàng ngày đều nhập và xuất hàng cho các bếp.</t>
        </is>
      </c>
    </row>
    <row r="19" ht="63" customHeight="1" s="29">
      <c r="A19" s="6" t="n"/>
      <c r="B19" s="6" t="n"/>
      <c r="C19" s="6" t="n"/>
      <c r="D19" s="7" t="n"/>
      <c r="E19" s="8" t="n">
        <v>18</v>
      </c>
      <c r="F19" s="9" t="inlineStr">
        <is>
          <t>Khi tem dán DATE hết có thể sử dụng tem niêm phong lưu mẫu thay thế tạm thời được không?</t>
        </is>
      </c>
      <c r="G19" s="8" t="n">
        <v>1</v>
      </c>
      <c r="H19" s="8" t="inlineStr">
        <is>
          <t>Không được vì không đúng mục đích sử dụng và biểu mẫu quy định</t>
        </is>
      </c>
      <c r="I19" s="8" t="inlineStr">
        <is>
          <t>Có thể dùng thay thế hoặc song song</t>
        </is>
      </c>
      <c r="J19" s="8" t="inlineStr">
        <is>
          <t>Có thể dùng tạm thời trong khi chờ PR tem Date về hàng</t>
        </is>
      </c>
      <c r="K19" s="8" t="inlineStr">
        <is>
          <t>Dùng bình thường vì 2 loại giống nhau</t>
        </is>
      </c>
    </row>
    <row r="20" ht="63" customHeight="1" s="29">
      <c r="A20" s="6" t="n"/>
      <c r="B20" s="6" t="n"/>
      <c r="C20" s="6" t="n"/>
      <c r="D20" s="7" t="n"/>
      <c r="E20" s="8" t="n">
        <v>19</v>
      </c>
      <c r="F20" s="9" t="inlineStr">
        <is>
          <t>Sau khi chốt số liệu cuối tháng trên hệ thống kế toán định lượng phải nộp những chứng từ bằng bản cứng gì cho Phòng Kế toán?</t>
        </is>
      </c>
      <c r="G20" s="8" t="n">
        <v>4</v>
      </c>
      <c r="H20" s="8" t="inlineStr">
        <is>
          <t>Phiếu xuất kho</t>
        </is>
      </c>
      <c r="I20" s="8" t="inlineStr">
        <is>
          <t>Phiếu điều chuyển</t>
        </is>
      </c>
      <c r="J20" s="8" t="inlineStr">
        <is>
          <t>Phiếu xuất kho &amp;
Phiếu điều chuyển</t>
        </is>
      </c>
      <c r="K20" s="8" t="inlineStr">
        <is>
          <t>Phiếu xuất kho,
Phiếu điều chuyển và Biên bản kiểm kê</t>
        </is>
      </c>
    </row>
    <row r="21" ht="44" customHeight="1" s="29">
      <c r="A21" s="6" t="n"/>
      <c r="B21" s="6" t="n"/>
      <c r="C21" s="6" t="n"/>
      <c r="D21" s="7" t="n"/>
      <c r="E21" s="8" t="n">
        <v>20</v>
      </c>
      <c r="F21" s="9" t="inlineStr">
        <is>
          <t>Anh/Chị đã ký hợp đồng vô thời hạn, khi nghỉ việc cần báo trước bao nhiêu ngày?</t>
        </is>
      </c>
      <c r="G21" s="8" t="n">
        <v>4</v>
      </c>
      <c r="H21" s="8" t="inlineStr">
        <is>
          <t>30 ngày</t>
        </is>
      </c>
      <c r="I21" s="8" t="inlineStr">
        <is>
          <t>35 ngày</t>
        </is>
      </c>
      <c r="J21" s="8" t="inlineStr">
        <is>
          <t>40 ngày</t>
        </is>
      </c>
      <c r="K21" s="8" t="inlineStr">
        <is>
          <t>45 ngày</t>
        </is>
      </c>
    </row>
    <row r="22" ht="38" customHeight="1" s="29">
      <c r="A22" s="6" t="n"/>
      <c r="B22" s="6" t="n"/>
      <c r="C22" s="6" t="n"/>
      <c r="D22" s="7" t="n"/>
      <c r="E22" s="8" t="n">
        <v>21</v>
      </c>
      <c r="F22" s="9" t="inlineStr">
        <is>
          <t>Có bao nhiêu Nguyên tắc quản trị hiệu quả công việc cá nhân trên SAP?</t>
        </is>
      </c>
      <c r="G22" s="8" t="n">
        <v>4</v>
      </c>
      <c r="H22" s="8" t="inlineStr">
        <is>
          <t>4</t>
        </is>
      </c>
      <c r="I22" s="8" t="inlineStr">
        <is>
          <t>5</t>
        </is>
      </c>
      <c r="J22" s="8" t="inlineStr">
        <is>
          <t>6</t>
        </is>
      </c>
      <c r="K22" s="8" t="inlineStr">
        <is>
          <t>7</t>
        </is>
      </c>
    </row>
    <row r="23" ht="38" customHeight="1" s="29">
      <c r="A23" s="6" t="n"/>
      <c r="B23" s="6" t="n"/>
      <c r="C23" s="6" t="n"/>
      <c r="D23" s="7" t="n"/>
      <c r="E23" s="8" t="n">
        <v>22</v>
      </c>
      <c r="F23" s="9" t="inlineStr">
        <is>
          <t>Chu kỳ xây dựng mục tiêu giữa năm trên SAP?</t>
        </is>
      </c>
      <c r="G23" s="8" t="n">
        <v>2</v>
      </c>
      <c r="H23" s="8" t="inlineStr">
        <is>
          <t>Theo kỳ lương hàng tháng</t>
        </is>
      </c>
      <c r="I23" s="8" t="inlineStr">
        <is>
          <t>Từ 01/01-30/06</t>
        </is>
      </c>
      <c r="J23" s="8" t="inlineStr">
        <is>
          <t>Từ 26/12-25/6</t>
        </is>
      </c>
      <c r="K23" s="8" t="inlineStr">
        <is>
          <t>từ 01/01-25/06</t>
        </is>
      </c>
    </row>
    <row r="24" ht="38" customHeight="1" s="29">
      <c r="A24" s="6" t="n"/>
      <c r="B24" s="6" t="n"/>
      <c r="C24" s="6" t="n"/>
      <c r="D24" s="7" t="n"/>
      <c r="E24" s="8" t="n">
        <v>23</v>
      </c>
      <c r="F24" s="9" t="inlineStr">
        <is>
          <t>Cấp phê duyệt của đánh giá OKR hàng tháng?</t>
        </is>
      </c>
      <c r="G24" s="8" t="n">
        <v>1</v>
      </c>
      <c r="H24" s="8" t="inlineStr">
        <is>
          <t>Cấp quản lý trực tiếp</t>
        </is>
      </c>
      <c r="I24" s="8" t="inlineStr">
        <is>
          <t>Cấp quản lý trên 1 cấp</t>
        </is>
      </c>
      <c r="J24" s="8" t="inlineStr">
        <is>
          <t>Cấp lãnh đạo</t>
        </is>
      </c>
      <c r="K24" s="8" t="inlineStr">
        <is>
          <t>Không cần phê duyệt</t>
        </is>
      </c>
    </row>
    <row r="25" ht="44" customHeight="1" s="29">
      <c r="A25" s="6" t="n"/>
      <c r="B25" s="6" t="n"/>
      <c r="C25" s="6" t="n"/>
      <c r="D25" s="7" t="n"/>
      <c r="E25" s="8" t="n">
        <v>24</v>
      </c>
      <c r="F25" s="9" t="inlineStr">
        <is>
          <t>Thưởng thành tích năm cho đối tượng nào?</t>
        </is>
      </c>
      <c r="G25" s="8" t="n">
        <v>2</v>
      </c>
      <c r="H25" s="8" t="inlineStr">
        <is>
          <t>Xếp loại từ Tiên tiến trở trên</t>
        </is>
      </c>
      <c r="I25" s="8" t="inlineStr">
        <is>
          <t>Xếp loại từ Đạt trở lên</t>
        </is>
      </c>
      <c r="J25" s="8" t="inlineStr">
        <is>
          <t>Xếp loại từ Xuất sắc trở lên</t>
        </is>
      </c>
      <c r="K25" s="8" t="inlineStr">
        <is>
          <t>Xếp loại từ cần cải thiện trở lên</t>
        </is>
      </c>
    </row>
    <row r="26" ht="44" customHeight="1" s="29">
      <c r="A26" s="6" t="n"/>
      <c r="B26" s="6" t="n"/>
      <c r="C26" s="6" t="n"/>
      <c r="D26" s="7" t="n"/>
      <c r="E26" s="8" t="n">
        <v>25</v>
      </c>
      <c r="F26" s="9" t="inlineStr">
        <is>
          <t>Cấu phần đánh giá mục tiêu cả năm?</t>
        </is>
      </c>
      <c r="G26" s="8" t="n">
        <v>4</v>
      </c>
      <c r="H26" s="8" t="inlineStr">
        <is>
          <t>Năng lực chuyên môn</t>
        </is>
      </c>
      <c r="I26" s="8" t="inlineStr">
        <is>
          <t>Năng lực cốt lõi</t>
        </is>
      </c>
      <c r="J26" s="8" t="inlineStr">
        <is>
          <t>Năng lực chuyên môn/ cốt lõi</t>
        </is>
      </c>
      <c r="K26" s="8" t="inlineStr">
        <is>
          <t>Năng lực chuyên môn/ cốt lõi/ lãnh đạo</t>
        </is>
      </c>
    </row>
    <row r="27" ht="44" customHeight="1" s="29">
      <c r="A27" s="6" t="n"/>
      <c r="B27" s="6" t="n"/>
      <c r="C27" s="6" t="n"/>
      <c r="D27" s="7" t="n"/>
      <c r="E27" s="8" t="n">
        <v>26</v>
      </c>
      <c r="F27" s="9" t="inlineStr">
        <is>
          <t>Đánh giá giữa kỳ như thế nào là đúng?</t>
        </is>
      </c>
      <c r="G27" s="8" t="n">
        <v>3</v>
      </c>
      <c r="H27" s="8" t="inlineStr">
        <is>
          <t>Đánh giá  % hoàn thành và xếp loại</t>
        </is>
      </c>
      <c r="I27" s="8" t="inlineStr">
        <is>
          <t>Không đánh giá</t>
        </is>
      </c>
      <c r="J27" s="8" t="inlineStr">
        <is>
          <t>Đánh giá  % hoàn thành và không xếp loại</t>
        </is>
      </c>
      <c r="K27" s="8" t="inlineStr">
        <is>
          <t>Đánh giá điểm theo thang điểm 100</t>
        </is>
      </c>
    </row>
    <row r="28" ht="38" customHeight="1" s="29">
      <c r="A28" s="6" t="n"/>
      <c r="B28" s="6" t="n"/>
      <c r="C28" s="6" t="n"/>
      <c r="D28" s="7" t="n"/>
      <c r="E28" s="8" t="n">
        <v>27</v>
      </c>
      <c r="F28" s="9" t="inlineStr">
        <is>
          <t>Có bao nhiêu bước thiết lập mục tiêu OKR?</t>
        </is>
      </c>
      <c r="G28" s="8" t="n">
        <v>4</v>
      </c>
      <c r="H28" s="8" t="inlineStr">
        <is>
          <t>2</t>
        </is>
      </c>
      <c r="I28" s="8" t="inlineStr">
        <is>
          <t>3</t>
        </is>
      </c>
      <c r="J28" s="8" t="inlineStr">
        <is>
          <t>4</t>
        </is>
      </c>
      <c r="K28" s="8" t="inlineStr">
        <is>
          <t>5</t>
        </is>
      </c>
    </row>
    <row r="29" ht="38" customHeight="1" s="29">
      <c r="A29" s="6" t="n"/>
      <c r="B29" s="6" t="n"/>
      <c r="C29" s="6" t="n"/>
      <c r="D29" s="7" t="n"/>
      <c r="E29" s="8" t="n">
        <v>28</v>
      </c>
      <c r="F29" s="9" t="inlineStr">
        <is>
          <t>Chu kỳ đánh giá hiệu quả công việc trên SAP cả năm?</t>
        </is>
      </c>
      <c r="G29" s="8" t="n">
        <v>4</v>
      </c>
      <c r="H29" s="8" t="inlineStr">
        <is>
          <t>3 tháng 1 lần</t>
        </is>
      </c>
      <c r="I29" s="8" t="inlineStr">
        <is>
          <t>6 tháng 1 lần</t>
        </is>
      </c>
      <c r="J29" s="8" t="inlineStr">
        <is>
          <t>9 tháng 1 lần</t>
        </is>
      </c>
      <c r="K29" s="8" t="inlineStr">
        <is>
          <t>12 tháng 1 lần</t>
        </is>
      </c>
    </row>
    <row r="30" ht="38" customHeight="1" s="29">
      <c r="A30" s="6" t="n"/>
      <c r="B30" s="6" t="n"/>
      <c r="C30" s="6" t="n"/>
      <c r="D30" s="7" t="n"/>
      <c r="E30" s="8" t="n">
        <v>29</v>
      </c>
      <c r="F30" s="9" t="inlineStr">
        <is>
          <t>Khi thiết lập mục tiêu OKR cần đảm bảo bao nhiêu liên kết?</t>
        </is>
      </c>
      <c r="G30" s="8" t="n">
        <v>3</v>
      </c>
      <c r="H30" s="8" t="inlineStr">
        <is>
          <t>1 liên kết</t>
        </is>
      </c>
      <c r="I30" s="8" t="inlineStr">
        <is>
          <t>2 liên kết</t>
        </is>
      </c>
      <c r="J30" s="8" t="inlineStr">
        <is>
          <t>3 liên kết</t>
        </is>
      </c>
      <c r="K30" s="8" t="inlineStr">
        <is>
          <t>Không có liên kết</t>
        </is>
      </c>
    </row>
    <row r="31" ht="38" customHeight="1" s="29">
      <c r="A31" s="6" t="n"/>
      <c r="B31" s="6" t="n"/>
      <c r="C31" s="6" t="n"/>
      <c r="D31" s="7" t="n"/>
      <c r="E31" s="8" t="n">
        <v>30</v>
      </c>
      <c r="F31" s="9" t="inlineStr">
        <is>
          <t>Việc rà soát, điều chỉnh mục tiêu năm vào thời gian nào?</t>
        </is>
      </c>
      <c r="G31" s="8" t="n">
        <v>1</v>
      </c>
      <c r="H31" s="8" t="inlineStr">
        <is>
          <t>Tháng 7 hàng năm</t>
        </is>
      </c>
      <c r="I31" s="8" t="inlineStr">
        <is>
          <t>Tháng 1 hàng năm</t>
        </is>
      </c>
      <c r="J31" s="8" t="inlineStr">
        <is>
          <t>Tháng 6 hàng năm</t>
        </is>
      </c>
      <c r="K31" s="8" t="inlineStr">
        <is>
          <t>Tháng 12 hàng năm</t>
        </is>
      </c>
    </row>
    <row r="32" ht="44" customHeight="1" s="29">
      <c r="A32" s="6" t="n"/>
      <c r="B32" s="6" t="n"/>
      <c r="C32" s="6" t="n"/>
      <c r="D32" s="7" t="n"/>
      <c r="E32" s="8" t="n">
        <v>31</v>
      </c>
      <c r="F32" s="9" t="inlineStr">
        <is>
          <t>Hợp đồng thử việc 1 tháng có được đánh giá xếp loại thưởng không?</t>
        </is>
      </c>
      <c r="G32" s="8" t="n">
        <v>2</v>
      </c>
      <c r="H32" s="8" t="inlineStr">
        <is>
          <t>Được xếp loại thưởng bình thường</t>
        </is>
      </c>
      <c r="I32" s="8" t="inlineStr">
        <is>
          <t>Không được xếp loại thưởng</t>
        </is>
      </c>
      <c r="J32" s="8" t="inlineStr">
        <is>
          <t>Chỉ được xếp loại thưởng cao nhất là loại B</t>
        </is>
      </c>
      <c r="K32" s="8" t="inlineStr">
        <is>
          <t>Chỉ được xếp loại thưởng cao nhất là loại C</t>
        </is>
      </c>
    </row>
    <row r="33" ht="44" customHeight="1" s="29">
      <c r="A33" s="6" t="n"/>
      <c r="B33" s="6" t="n"/>
      <c r="C33" s="6" t="n"/>
      <c r="D33" s="7" t="n"/>
      <c r="E33" s="8" t="n">
        <v>32</v>
      </c>
      <c r="F33" s="9" t="inlineStr">
        <is>
          <t>Nhân viên thử việc và thời vụ 2 tháng trở lên, bắt đầu từ tháng thứ 2 thử việc được tính thưởng loại nào?</t>
        </is>
      </c>
      <c r="G33" s="8" t="n">
        <v>3</v>
      </c>
      <c r="H33" s="8" t="inlineStr">
        <is>
          <t>Được tính cao nhất loại A</t>
        </is>
      </c>
      <c r="I33" s="8" t="inlineStr">
        <is>
          <t>Được tính cao nhất loại B</t>
        </is>
      </c>
      <c r="J33" s="8" t="inlineStr">
        <is>
          <t>Được tính cao nhất loại C</t>
        </is>
      </c>
      <c r="K33" s="8" t="inlineStr">
        <is>
          <t>Được tính cao nhất loại D</t>
        </is>
      </c>
    </row>
    <row r="34" ht="44" customHeight="1" s="29">
      <c r="A34" s="6" t="n"/>
      <c r="B34" s="6" t="n"/>
      <c r="C34" s="6" t="n"/>
      <c r="D34" s="7" t="n"/>
      <c r="E34" s="8" t="n">
        <v>33</v>
      </c>
      <c r="F34" s="9" t="inlineStr">
        <is>
          <t>Sau khi PR hàng thực phẩm đã duyệt đến cấp D2 thì có được sửa thông tin trong PR không?</t>
        </is>
      </c>
      <c r="G34" s="8" t="n">
        <v>4</v>
      </c>
      <c r="H34" s="8" t="inlineStr">
        <is>
          <t>Vào sửa được trực tiếp</t>
        </is>
      </c>
      <c r="I34" s="8" t="inlineStr">
        <is>
          <t>Không sửa đươc</t>
        </is>
      </c>
      <c r="J34" s="8" t="inlineStr">
        <is>
          <t>Bỏ duyệt cấp D2 rồi sửa</t>
        </is>
      </c>
      <c r="K34" s="8" t="inlineStr">
        <is>
          <t>Bỏ duyệt hết các cấp D1 và D2 rồi vào sửa</t>
        </is>
      </c>
    </row>
    <row r="35" ht="38" customHeight="1" s="29">
      <c r="A35" s="6" t="n"/>
      <c r="B35" s="6" t="n"/>
      <c r="C35" s="6" t="n"/>
      <c r="D35" s="7" t="n"/>
      <c r="E35" s="8" t="n">
        <v>34</v>
      </c>
      <c r="F35" s="9" t="inlineStr">
        <is>
          <t>Hàng thực phẩm PR hằng ngày thuộc nhóm hàng nào ?</t>
        </is>
      </c>
      <c r="G35" s="8" t="n">
        <v>2</v>
      </c>
      <c r="H35" s="8" t="inlineStr">
        <is>
          <t>100</t>
        </is>
      </c>
      <c r="I35" s="8" t="inlineStr">
        <is>
          <t>200</t>
        </is>
      </c>
      <c r="J35" s="8" t="inlineStr">
        <is>
          <t>300</t>
        </is>
      </c>
      <c r="K35" s="8" t="inlineStr">
        <is>
          <t>400</t>
        </is>
      </c>
    </row>
    <row r="36" ht="38" customHeight="1" s="29">
      <c r="A36" s="6" t="n"/>
      <c r="B36" s="6" t="n"/>
      <c r="C36" s="6" t="n"/>
      <c r="D36" s="7" t="n"/>
      <c r="E36" s="8" t="n">
        <v>35</v>
      </c>
      <c r="F36" s="9" t="inlineStr">
        <is>
          <t>Trong phần mềm SAP, Tcode để tạo PO thủ công là gì?</t>
        </is>
      </c>
      <c r="G36" s="8" t="n">
        <v>1</v>
      </c>
      <c r="H36" s="8" t="inlineStr">
        <is>
          <t>ME21N</t>
        </is>
      </c>
      <c r="I36" s="8" t="inlineStr">
        <is>
          <t>MEN</t>
        </is>
      </c>
      <c r="J36" s="8" t="inlineStr">
        <is>
          <t>ZSMMQ</t>
        </is>
      </c>
      <c r="K36" s="8" t="inlineStr">
        <is>
          <t>MIGO</t>
        </is>
      </c>
    </row>
    <row r="37" ht="38" customHeight="1" s="29">
      <c r="A37" s="6" t="n"/>
      <c r="B37" s="6" t="n"/>
      <c r="C37" s="6" t="n"/>
      <c r="D37" s="7" t="n"/>
      <c r="E37" s="8" t="n">
        <v>36</v>
      </c>
      <c r="F37" s="9" t="inlineStr">
        <is>
          <t>Trong phần mềm SAP, để hiển thị màn hình tìm kiếm các PR chọn vào đâu?</t>
        </is>
      </c>
      <c r="G37" s="8" t="n">
        <v>1</v>
      </c>
      <c r="H37" s="8" t="inlineStr">
        <is>
          <t>Purchase Requisition</t>
        </is>
      </c>
      <c r="I37" s="8" t="inlineStr">
        <is>
          <t>My Purchase Requisition-A</t>
        </is>
      </c>
      <c r="J37" s="8" t="inlineStr">
        <is>
          <t>My Purchase orders-B</t>
        </is>
      </c>
      <c r="K37" s="8" t="inlineStr">
        <is>
          <t>Purchase orders-C</t>
        </is>
      </c>
    </row>
    <row r="38" ht="44" customHeight="1" s="29">
      <c r="A38" s="6" t="n"/>
      <c r="B38" s="6" t="n"/>
      <c r="C38" s="6" t="n"/>
      <c r="D38" s="7" t="n"/>
      <c r="E38" s="8" t="n">
        <v>37</v>
      </c>
      <c r="F38" s="9" t="inlineStr">
        <is>
          <t>Trong phần mềm SAP muốn chỉnh sửa, xem lại và xoá PO sử dụng Tcode nào sau đây?</t>
        </is>
      </c>
      <c r="G38" s="8" t="n">
        <v>2</v>
      </c>
      <c r="H38" s="8" t="inlineStr">
        <is>
          <t>ZSMMQ</t>
        </is>
      </c>
      <c r="I38" s="8" t="inlineStr">
        <is>
          <t>ME22N</t>
        </is>
      </c>
      <c r="J38" s="8" t="inlineStr">
        <is>
          <t>ZSMM</t>
        </is>
      </c>
      <c r="K38" s="8" t="inlineStr">
        <is>
          <t>ZMMXZ</t>
        </is>
      </c>
    </row>
    <row r="39" ht="38" customHeight="1" s="29">
      <c r="A39" s="6" t="n"/>
      <c r="B39" s="6" t="n"/>
      <c r="C39" s="6" t="n"/>
      <c r="D39" s="7" t="n"/>
      <c r="E39" s="8" t="n">
        <v>38</v>
      </c>
      <c r="F39" s="9" t="inlineStr">
        <is>
          <t>Trong phần mềm SAP muốn kiểm tra lại PR, sử dụng Tcode nào sau đây?</t>
        </is>
      </c>
      <c r="G39" s="8" t="n">
        <v>3</v>
      </c>
      <c r="H39" s="8" t="inlineStr">
        <is>
          <t>ZSMQ</t>
        </is>
      </c>
      <c r="I39" s="8" t="inlineStr">
        <is>
          <t>ZSMMQZ</t>
        </is>
      </c>
      <c r="J39" s="8" t="inlineStr">
        <is>
          <t>ME23N</t>
        </is>
      </c>
      <c r="K39" s="8" t="inlineStr">
        <is>
          <t>ZMMXQ</t>
        </is>
      </c>
    </row>
    <row r="40" ht="63" customHeight="1" s="29">
      <c r="A40" s="6" t="n"/>
      <c r="B40" s="6" t="n"/>
      <c r="C40" s="6" t="n"/>
      <c r="D40" s="7" t="n"/>
      <c r="E40" s="8" t="n">
        <v>39</v>
      </c>
      <c r="F40" s="9" t="inlineStr">
        <is>
          <t>PR mua hàng hóa dịch vụ quốc tế cho hoạt động sản xuất kinh doanh 
Hệ thống sẽ tự động đóng PR sau bao nhiêu ngày kể từ ngày tạo nếu chưa kéo PO?</t>
        </is>
      </c>
      <c r="G40" s="8" t="n">
        <v>1</v>
      </c>
      <c r="H40" s="8" t="inlineStr">
        <is>
          <t>90 ngày</t>
        </is>
      </c>
      <c r="I40" s="8" t="inlineStr">
        <is>
          <t>45 ngày</t>
        </is>
      </c>
      <c r="J40" s="8" t="inlineStr">
        <is>
          <t>30 ngày</t>
        </is>
      </c>
      <c r="K40" s="8" t="inlineStr">
        <is>
          <t>60 ngày</t>
        </is>
      </c>
    </row>
    <row r="41" ht="44" customHeight="1" s="29">
      <c r="A41" s="6" t="n"/>
      <c r="B41" s="6" t="n"/>
      <c r="C41" s="6" t="n"/>
      <c r="D41" s="7" t="n"/>
      <c r="E41" s="8" t="n">
        <v>40</v>
      </c>
      <c r="F41" s="9" t="inlineStr">
        <is>
          <t>Thời gian thực hiện gửi KHMS năm là ngày bao nhiêu trong Quy trình mua hàng ?</t>
        </is>
      </c>
      <c r="G41" s="8" t="n">
        <v>1</v>
      </c>
      <c r="H41" s="8" t="inlineStr">
        <is>
          <t>Trước 31/10 hàng năm</t>
        </is>
      </c>
      <c r="I41" s="8" t="inlineStr">
        <is>
          <t>Trước 30/10</t>
        </is>
      </c>
      <c r="J41" s="8" t="inlineStr">
        <is>
          <t>Trước 29/10</t>
        </is>
      </c>
      <c r="K41" s="8" t="inlineStr">
        <is>
          <t>Trước 28/10</t>
        </is>
      </c>
    </row>
    <row r="42" ht="44" customHeight="1" s="29">
      <c r="A42" s="6" t="n"/>
      <c r="B42" s="6" t="n"/>
      <c r="C42" s="6" t="n"/>
      <c r="D42" s="7" t="n"/>
      <c r="E42" s="8" t="n">
        <v>41</v>
      </c>
      <c r="F42" s="9" t="inlineStr">
        <is>
          <t>Đơn vị nào chịu trách nhiệm quản trị và kiểm soát hoạt động mua sắm toàn Tập đoàn?</t>
        </is>
      </c>
      <c r="G42" s="8" t="n">
        <v>3</v>
      </c>
      <c r="H42" s="8" t="inlineStr">
        <is>
          <t>Thành viên Sun Group</t>
        </is>
      </c>
      <c r="I42" s="8" t="inlineStr">
        <is>
          <t>Thành viên trong ban cung ứng các Vùng (VMB, VMT, VMN)</t>
        </is>
      </c>
      <c r="J42" s="8" t="inlineStr">
        <is>
          <t>Ban cung ứng Tập đoàn.</t>
        </is>
      </c>
      <c r="K42" s="8" t="inlineStr">
        <is>
          <t>Thành viên trong Ban kiểm soát</t>
        </is>
      </c>
    </row>
    <row r="43" ht="44" customHeight="1" s="29">
      <c r="A43" s="6" t="n"/>
      <c r="B43" s="6" t="n"/>
      <c r="C43" s="6" t="n"/>
      <c r="D43" s="7" t="n"/>
      <c r="E43" s="8" t="n">
        <v>42</v>
      </c>
      <c r="F43" s="9" t="inlineStr">
        <is>
          <t>Đơn vị nào chịu trách nhiệm triển khai mua sắm tại các vùng?</t>
        </is>
      </c>
      <c r="G43" s="8" t="n">
        <v>2</v>
      </c>
      <c r="H43" s="8" t="inlineStr">
        <is>
          <t>Thành viên ban cung ứng Tập đoàn</t>
        </is>
      </c>
      <c r="I43" s="8" t="inlineStr">
        <is>
          <t>Ban cung ứng các Vùng (VMB, VMT, VMN)</t>
        </is>
      </c>
      <c r="J43" s="8" t="inlineStr">
        <is>
          <t>Thành viên Sun Group</t>
        </is>
      </c>
      <c r="K43" s="8" t="inlineStr">
        <is>
          <t>Thành viên trong Ban kiểm soát</t>
        </is>
      </c>
    </row>
    <row r="44" ht="44" customHeight="1" s="29">
      <c r="A44" s="6" t="n"/>
      <c r="B44" s="6" t="n"/>
      <c r="C44" s="6" t="n"/>
      <c r="D44" s="7" t="n"/>
      <c r="E44" s="8" t="n">
        <v>43</v>
      </c>
      <c r="F44" s="9" t="inlineStr">
        <is>
          <t>Quy trình SG-QT-R01 áp dụng cho đối tượng nào sau đây?</t>
        </is>
      </c>
      <c r="G44" s="8" t="n">
        <v>3</v>
      </c>
      <c r="H44" s="8" t="inlineStr">
        <is>
          <t>Chỉ áp dụng cho các nhà cung cấp</t>
        </is>
      </c>
      <c r="I44" s="8" t="inlineStr">
        <is>
          <t>Chỉ áp dụng cho các đơn vị thuê ngoài</t>
        </is>
      </c>
      <c r="J44" s="8" t="inlineStr">
        <is>
          <t>Áp dụng cho các Thành viên Sun Group và các đơn vị liên quan</t>
        </is>
      </c>
      <c r="K44" s="8" t="inlineStr">
        <is>
          <t>Chỉ áp dụng cho khách hàng của Sun Group</t>
        </is>
      </c>
    </row>
    <row r="45" ht="38" customHeight="1" s="29">
      <c r="A45" s="6" t="n"/>
      <c r="B45" s="6" t="n"/>
      <c r="C45" s="6" t="n"/>
      <c r="D45" s="7" t="n"/>
      <c r="E45" s="8" t="n">
        <v>44</v>
      </c>
      <c r="F45" s="9" t="inlineStr">
        <is>
          <t>Hồ sơ “PR” được lưu giữ trong bao lâu?</t>
        </is>
      </c>
      <c r="G45" s="8" t="n">
        <v>3</v>
      </c>
      <c r="H45" s="8" t="inlineStr">
        <is>
          <t>1 năm</t>
        </is>
      </c>
      <c r="I45" s="8" t="inlineStr">
        <is>
          <t>3 năm</t>
        </is>
      </c>
      <c r="J45" s="8" t="inlineStr">
        <is>
          <t>5 năm.</t>
        </is>
      </c>
      <c r="K45" s="8" t="inlineStr">
        <is>
          <t>Vĩnh viễn</t>
        </is>
      </c>
    </row>
    <row r="46" ht="44" customHeight="1" s="29">
      <c r="A46" s="6" t="n"/>
      <c r="B46" s="6" t="n"/>
      <c r="C46" s="6" t="n"/>
      <c r="D46" s="7" t="n"/>
      <c r="E46" s="8" t="n">
        <v>45</v>
      </c>
      <c r="F46" s="9" t="inlineStr">
        <is>
          <t>Theo quy trình, đơn vị nào có trách nhiệm kiểm soát hoạt động mua sắm tại các vùng?</t>
        </is>
      </c>
      <c r="G46" s="8" t="n">
        <v>3</v>
      </c>
      <c r="H46" s="8" t="inlineStr">
        <is>
          <t>Ban cung ứng Tập đoàn</t>
        </is>
      </c>
      <c r="I46" s="8" t="inlineStr">
        <is>
          <t>Thành viên Sun Group</t>
        </is>
      </c>
      <c r="J46" s="8" t="inlineStr">
        <is>
          <t>Ban cung ứng các Vùng (VMB, VMT, VMN).</t>
        </is>
      </c>
      <c r="K46" s="8" t="inlineStr">
        <is>
          <t>Ban Kiểm soát</t>
        </is>
      </c>
    </row>
    <row r="47" ht="44" customHeight="1" s="29">
      <c r="A47" s="6" t="n"/>
      <c r="B47" s="6" t="n"/>
      <c r="C47" s="6" t="n"/>
      <c r="D47" s="7" t="n"/>
      <c r="E47" s="8" t="n">
        <v>46</v>
      </c>
      <c r="F47" s="9" t="inlineStr">
        <is>
          <t>Trong trường hợp đơn hàng thực phẩm khẩn cấp có giá trị &gt; 10 triệu đồng, ai là người xác nhận tình trạng khẩn/gấp?</t>
        </is>
      </c>
      <c r="G47" s="8" t="n">
        <v>2</v>
      </c>
      <c r="H47" s="8" t="inlineStr">
        <is>
          <t>Ban cung ứng các Vùng (VMB, VMT, VMN)</t>
        </is>
      </c>
      <c r="I47" s="8" t="inlineStr">
        <is>
          <t>Đại diện Chủ đầu tư hoặc Giám đốc đơn vị</t>
        </is>
      </c>
      <c r="J47" s="8" t="inlineStr">
        <is>
          <t>Ban cung ứng Tập đoàn</t>
        </is>
      </c>
      <c r="K47" s="8" t="inlineStr">
        <is>
          <t>Ban Kiểm soát</t>
        </is>
      </c>
    </row>
    <row r="48" ht="63" customHeight="1" s="29">
      <c r="A48" s="6" t="n"/>
      <c r="B48" s="6" t="n"/>
      <c r="C48" s="6" t="n"/>
      <c r="D48" s="7" t="n"/>
      <c r="E48" s="8" t="n">
        <v>47</v>
      </c>
      <c r="F48" s="9" t="inlineStr">
        <is>
          <t>Trong các trường hợp nào sau đây, Thành viên Sungroup không được phép sử dụng mã vật tư?</t>
        </is>
      </c>
      <c r="G48" s="8" t="n">
        <v>2</v>
      </c>
      <c r="H48" s="8" t="inlineStr">
        <is>
          <t>Vật tư đã được cài giá</t>
        </is>
      </c>
      <c r="I48" s="8" t="inlineStr">
        <is>
          <t>Mã vật tư có thông tin chung chung, không đầy đủ thông số kỹ thuật</t>
        </is>
      </c>
      <c r="J48" s="8" t="inlineStr">
        <is>
          <t>Vật tư  thuộc danh mục mua sắm tập trung</t>
        </is>
      </c>
      <c r="K48" s="8" t="inlineStr">
        <is>
          <t>Vật tư  thuộc danh mục mua sắm phi tập trung</t>
        </is>
      </c>
    </row>
    <row r="49" ht="63" customHeight="1" s="29">
      <c r="A49" s="6" t="n"/>
      <c r="B49" s="6" t="n"/>
      <c r="C49" s="6" t="n"/>
      <c r="D49" s="7" t="n"/>
      <c r="E49" s="8" t="n">
        <v>48</v>
      </c>
      <c r="F49" s="9" t="inlineStr">
        <is>
          <t>Trong trường hợp nào sau đây, đơn vị Thành viên Sungroup được phép tự thực hiện mua sắm?</t>
        </is>
      </c>
      <c r="G49" s="8" t="n">
        <v>2</v>
      </c>
      <c r="H49" s="8" t="inlineStr">
        <is>
          <t>Hàng hóa thuộc danh mục mua sắm tập trung chưa được cài giá</t>
        </is>
      </c>
      <c r="I49" s="8" t="inlineStr">
        <is>
          <t>Khi hàng hóa thuộc hợp đồng nguyên tắc đã ký và được phê duyệt</t>
        </is>
      </c>
      <c r="J49" s="8" t="inlineStr">
        <is>
          <t>Hàng hóa là quốc tế đặc thù</t>
        </is>
      </c>
      <c r="K49" s="8" t="inlineStr">
        <is>
          <t>Hàng hóa có giá trị trên 1 tỷ đồng</t>
        </is>
      </c>
    </row>
    <row r="50" ht="44" customHeight="1" s="29">
      <c r="A50" s="6" t="n"/>
      <c r="B50" s="6" t="n"/>
      <c r="C50" s="6" t="n"/>
      <c r="D50" s="7" t="n"/>
      <c r="E50" s="8" t="n">
        <v>49</v>
      </c>
      <c r="F50" s="9" t="inlineStr">
        <is>
          <t>Trong quy trình, “Mua sắm phi tập trung” là gì?</t>
        </is>
      </c>
      <c r="G50" s="8" t="n">
        <v>2</v>
      </c>
      <c r="H50" s="8" t="inlineStr">
        <is>
          <t>Vật tư có giá cố định</t>
        </is>
      </c>
      <c r="I50" s="8" t="inlineStr">
        <is>
          <t>Mã vật tư phi tập trung, không tự động điền giá</t>
        </is>
      </c>
      <c r="J50" s="8" t="inlineStr">
        <is>
          <t>Vật tư quốc tế</t>
        </is>
      </c>
      <c r="K50" s="8" t="inlineStr">
        <is>
          <t>Vật tư nội địa</t>
        </is>
      </c>
    </row>
    <row r="51" ht="44" customHeight="1" s="29">
      <c r="A51" s="6" t="n"/>
      <c r="B51" s="6" t="n"/>
      <c r="C51" s="6" t="n"/>
      <c r="D51" s="7" t="n"/>
      <c r="E51" s="8" t="n">
        <v>50</v>
      </c>
      <c r="F51" s="9" t="inlineStr">
        <is>
          <t>Đối với mua sắm nội địa, nếu giá trị PO &lt; PR và làm thay đổi cấp phê duyệt, đơn vị nào xử lý đơn hàng?</t>
        </is>
      </c>
      <c r="G51" s="8" t="n">
        <v>2</v>
      </c>
      <c r="H51" s="8" t="inlineStr">
        <is>
          <t>Ban Kiểm soát</t>
        </is>
      </c>
      <c r="I51" s="8" t="inlineStr">
        <is>
          <t>Đơn vị nhận PR ban đầu và các bên liên quan.</t>
        </is>
      </c>
      <c r="J51" s="8" t="inlineStr">
        <is>
          <t>Ban cung ứng Tập đoàn</t>
        </is>
      </c>
      <c r="K51" s="8" t="inlineStr">
        <is>
          <t>Ban cung ứng các Vùng (VMB, VMT, VMN)</t>
        </is>
      </c>
    </row>
    <row r="52" ht="44" customHeight="1" s="29">
      <c r="A52" s="6" t="n"/>
      <c r="B52" s="6" t="n"/>
      <c r="C52" s="6" t="n"/>
      <c r="D52" s="7" t="n"/>
      <c r="E52" s="8" t="n">
        <v>51</v>
      </c>
      <c r="F52" s="9" t="inlineStr">
        <is>
          <t>Lao động nữ trong thời gian con nhỏ được nghỉ bao nhiêu phút/ ngày?</t>
        </is>
      </c>
      <c r="G52" s="8" t="n">
        <v>1</v>
      </c>
      <c r="H52" s="8" t="inlineStr">
        <is>
          <t>60 phút/ ngày hoặc cộng dồn 1 ngày/ tuần</t>
        </is>
      </c>
      <c r="I52" s="8" t="inlineStr">
        <is>
          <t>50 phút/ ngày hoặc cộng dồn 1 ngày/ tuần</t>
        </is>
      </c>
      <c r="J52" s="8" t="inlineStr">
        <is>
          <t>40 phút/ ngày hoặc cộng dồn 1 ngày/ tuần</t>
        </is>
      </c>
      <c r="K52" s="8" t="inlineStr">
        <is>
          <t>40 phút/ ngày hoặc cộng dồn 1 ngày/ tuần</t>
        </is>
      </c>
    </row>
    <row r="53" ht="44" customHeight="1" s="29">
      <c r="A53" s="6" t="n"/>
      <c r="B53" s="6" t="n"/>
      <c r="C53" s="6" t="n"/>
      <c r="D53" s="7" t="n"/>
      <c r="E53" s="8" t="n">
        <v>52</v>
      </c>
      <c r="F53" s="9" t="inlineStr">
        <is>
          <t>Theo quy định mua hàng CCDC, đơn hàng dưới bao nhiêu tiền sẽ là đơn vị tự thực hiện?</t>
        </is>
      </c>
      <c r="G53" s="8" t="n">
        <v>1</v>
      </c>
      <c r="H53" s="8" t="inlineStr">
        <is>
          <t>Dưới 100 triệu</t>
        </is>
      </c>
      <c r="I53" s="8" t="inlineStr">
        <is>
          <t>Dưới 80 triệu</t>
        </is>
      </c>
      <c r="J53" s="8" t="inlineStr">
        <is>
          <t>Dưới 70 triệu</t>
        </is>
      </c>
      <c r="K53" s="8" t="inlineStr">
        <is>
          <t>Dưới 50 triệu</t>
        </is>
      </c>
    </row>
    <row r="54" ht="44" customHeight="1" s="29">
      <c r="A54" s="6" t="n"/>
      <c r="B54" s="6" t="n"/>
      <c r="C54" s="6" t="n"/>
      <c r="D54" s="7" t="n"/>
      <c r="E54" s="8" t="n">
        <v>53</v>
      </c>
      <c r="F54" s="9" t="inlineStr">
        <is>
          <t>Nhân viên cần đăng ký thời gian làm việc qua hệ thống nào theo quy định quản lý tời gian?</t>
        </is>
      </c>
      <c r="G54" s="8" t="n">
        <v>4</v>
      </c>
      <c r="H54" s="8" t="inlineStr">
        <is>
          <t>Email</t>
        </is>
      </c>
      <c r="I54" s="8" t="inlineStr">
        <is>
          <t>Bảng giấy</t>
        </is>
      </c>
      <c r="J54" s="8" t="inlineStr">
        <is>
          <t>Tin nhắn</t>
        </is>
      </c>
      <c r="K54" s="8" t="inlineStr">
        <is>
          <t>Phần mềm chấm công MYSGR</t>
        </is>
      </c>
    </row>
    <row r="55" ht="44" customHeight="1" s="29">
      <c r="A55" s="6" t="n"/>
      <c r="B55" s="6" t="n"/>
      <c r="C55" s="6" t="n"/>
      <c r="D55" s="7" t="n"/>
      <c r="E55" s="8" t="n">
        <v>54</v>
      </c>
      <c r="F55" s="9" t="inlineStr">
        <is>
          <t>Thời gian nghỉ phép năm tối thiểu là bao nhiêu ngày theo quy định quản lý tời gian?</t>
        </is>
      </c>
      <c r="G55" s="8" t="n">
        <v>2</v>
      </c>
      <c r="H55" s="8" t="inlineStr">
        <is>
          <t>5 ngày</t>
        </is>
      </c>
      <c r="I55" s="8" t="inlineStr">
        <is>
          <t>12 ngày</t>
        </is>
      </c>
      <c r="J55" s="8" t="inlineStr">
        <is>
          <t>7 ngày</t>
        </is>
      </c>
      <c r="K55" s="8" t="inlineStr">
        <is>
          <t>10 ngày</t>
        </is>
      </c>
    </row>
    <row r="56" ht="44" customHeight="1" s="29">
      <c r="A56" s="6" t="n"/>
      <c r="B56" s="6" t="n"/>
      <c r="C56" s="6" t="n"/>
      <c r="D56" s="7" t="n"/>
      <c r="E56" s="8" t="n">
        <v>55</v>
      </c>
      <c r="F56" s="9" t="inlineStr">
        <is>
          <t>Thời gian làm việc ban đêm bắt đầu từ mấy giờ theo quy định quản lý tời gian?</t>
        </is>
      </c>
      <c r="G56" s="8" t="n">
        <v>1</v>
      </c>
      <c r="H56" s="8" t="inlineStr">
        <is>
          <t>22 giờ</t>
        </is>
      </c>
      <c r="I56" s="8" t="inlineStr">
        <is>
          <t>21 giờ</t>
        </is>
      </c>
      <c r="J56" s="8" t="inlineStr">
        <is>
          <t>20 giờ</t>
        </is>
      </c>
      <c r="K56" s="8" t="inlineStr">
        <is>
          <t>19 giờ</t>
        </is>
      </c>
    </row>
    <row r="57" ht="38" customHeight="1" s="29">
      <c r="A57" s="6" t="n"/>
      <c r="B57" s="6" t="n"/>
      <c r="C57" s="6" t="n"/>
      <c r="D57" s="7" t="n"/>
      <c r="E57" s="8" t="n">
        <v>56</v>
      </c>
      <c r="F57" s="9" t="inlineStr">
        <is>
          <t>Theo quy định quản lý thời gian, ngày nghỉ sinh nhật sẽ tạo ký hiệu nào?</t>
        </is>
      </c>
      <c r="G57" s="8" t="n">
        <v>1</v>
      </c>
      <c r="H57" s="8" t="inlineStr">
        <is>
          <t>Ký hiệu R</t>
        </is>
      </c>
      <c r="I57" s="8" t="inlineStr">
        <is>
          <t>Ký hiệu B</t>
        </is>
      </c>
      <c r="J57" s="8" t="inlineStr">
        <is>
          <t>Ký hiệu P</t>
        </is>
      </c>
      <c r="K57" s="8" t="inlineStr">
        <is>
          <t>Ký hiệu V</t>
        </is>
      </c>
    </row>
    <row r="58" ht="38" customHeight="1" s="29">
      <c r="A58" s="6" t="n"/>
      <c r="B58" s="6" t="n"/>
      <c r="C58" s="6" t="n"/>
      <c r="D58" s="7" t="n"/>
      <c r="E58" s="8" t="n">
        <v>57</v>
      </c>
      <c r="F58" s="9" t="inlineStr">
        <is>
          <t>Thời gian nghỉ bù khi làm việc ngày lễ được quy định là bao nhiêu ngày?</t>
        </is>
      </c>
      <c r="G58" s="8" t="n">
        <v>3</v>
      </c>
      <c r="H58" s="8" t="inlineStr">
        <is>
          <t>1 ngày</t>
        </is>
      </c>
      <c r="I58" s="8" t="inlineStr">
        <is>
          <t>2 ngày</t>
        </is>
      </c>
      <c r="J58" s="8" t="inlineStr">
        <is>
          <t>3 Ngày</t>
        </is>
      </c>
      <c r="K58" s="8" t="inlineStr">
        <is>
          <t>0 ngày</t>
        </is>
      </c>
    </row>
    <row r="59" ht="38" customHeight="1" s="29">
      <c r="A59" s="6" t="n"/>
      <c r="B59" s="6" t="n"/>
      <c r="C59" s="6" t="n"/>
      <c r="D59" s="7" t="n"/>
      <c r="E59" s="8" t="n">
        <v>58</v>
      </c>
      <c r="F59" s="9" t="inlineStr">
        <is>
          <t>Trong phần mềm SAP, Tcode để in PR là gì?</t>
        </is>
      </c>
      <c r="G59" s="8" t="n">
        <v>1</v>
      </c>
      <c r="H59" s="8" t="inlineStr">
        <is>
          <t>ZME55</t>
        </is>
      </c>
      <c r="I59" s="8" t="inlineStr">
        <is>
          <t>MIGO</t>
        </is>
      </c>
      <c r="J59" s="8" t="inlineStr">
        <is>
          <t>ZME</t>
        </is>
      </c>
      <c r="K59" s="8" t="inlineStr">
        <is>
          <t>MLE</t>
        </is>
      </c>
    </row>
    <row r="60" ht="38" customHeight="1" s="29">
      <c r="A60" s="6" t="n"/>
      <c r="B60" s="6" t="n"/>
      <c r="C60" s="6" t="n"/>
      <c r="D60" s="7" t="n"/>
      <c r="E60" s="8" t="n">
        <v>59</v>
      </c>
      <c r="F60" s="9" t="inlineStr">
        <is>
          <t>Trong phần mềm SAP, Tcode để tìm ngân hàng giá là gì?</t>
        </is>
      </c>
      <c r="G60" s="8" t="n">
        <v>2</v>
      </c>
      <c r="H60" s="8" t="inlineStr">
        <is>
          <t>MEN</t>
        </is>
      </c>
      <c r="I60" s="8" t="inlineStr">
        <is>
          <t>ME2N</t>
        </is>
      </c>
      <c r="J60" s="8" t="inlineStr">
        <is>
          <t>MGE</t>
        </is>
      </c>
      <c r="K60" s="8" t="inlineStr">
        <is>
          <t>2NME</t>
        </is>
      </c>
    </row>
    <row r="61" ht="38" customHeight="1" s="29">
      <c r="A61" s="6" t="n"/>
      <c r="B61" s="6" t="n"/>
      <c r="C61" s="6" t="n"/>
      <c r="D61" s="7" t="n"/>
      <c r="E61" s="8" t="n">
        <v>60</v>
      </c>
      <c r="F61" s="9" t="inlineStr">
        <is>
          <t>Trong phần mềm SAP, Khi kéo PO muốn update thuế thì chọn thanh nào?</t>
        </is>
      </c>
      <c r="G61" s="8" t="n">
        <v>1</v>
      </c>
      <c r="H61" s="8" t="inlineStr">
        <is>
          <t>Conditions</t>
        </is>
      </c>
      <c r="I61" s="8" t="inlineStr">
        <is>
          <t>partners</t>
        </is>
      </c>
      <c r="J61" s="8" t="inlineStr">
        <is>
          <t>address</t>
        </is>
      </c>
      <c r="K61" s="8" t="inlineStr">
        <is>
          <t>org.data</t>
        </is>
      </c>
    </row>
    <row r="62" ht="63" customHeight="1" s="29">
      <c r="A62" s="6" t="n"/>
      <c r="B62" s="6" t="n"/>
      <c r="C62" s="6" t="n"/>
      <c r="D62" s="7" t="n"/>
      <c r="E62" s="8" t="n">
        <v>61</v>
      </c>
      <c r="F62" s="9" t="inlineStr">
        <is>
          <t>Mục tiêu chính của công tác định lượng trong Nhà hàng – khách sạn là gì?</t>
        </is>
      </c>
      <c r="G62" s="8" t="n">
        <v>2</v>
      </c>
      <c r="H62" s="8" t="inlineStr">
        <is>
          <t>Tăng doanh thu bán hàng</t>
        </is>
      </c>
      <c r="I62" s="8" t="inlineStr">
        <is>
          <t>Kiểm soát chi phí nguyên vật liệu và đảm bảo chất lượng món ăn.</t>
        </is>
      </c>
      <c r="J62" s="8" t="inlineStr">
        <is>
          <t>Quảng bá thương hiệu</t>
        </is>
      </c>
      <c r="K62" s="8" t="inlineStr">
        <is>
          <t>Giảm thời gian chế biến món ăn</t>
        </is>
      </c>
    </row>
    <row r="63" ht="44" customHeight="1" s="29">
      <c r="A63" s="6" t="n"/>
      <c r="B63" s="6" t="n"/>
      <c r="C63" s="6" t="n"/>
      <c r="D63" s="7" t="n"/>
      <c r="E63" s="8" t="n">
        <v>62</v>
      </c>
      <c r="F63" s="9" t="inlineStr">
        <is>
          <t>Khi lập định lượng món ăn, yếu tố nào quan trọng nhất cần xác định trước?</t>
        </is>
      </c>
      <c r="G63" s="8" t="n">
        <v>2</v>
      </c>
      <c r="H63" s="8" t="inlineStr">
        <is>
          <t>Giá bán dự kiến</t>
        </is>
      </c>
      <c r="I63" s="8" t="inlineStr">
        <is>
          <t>Định mức nguyên vật liệu cho từng món.</t>
        </is>
      </c>
      <c r="J63" s="8" t="inlineStr">
        <is>
          <t>Số lượng khách dự kiến</t>
        </is>
      </c>
      <c r="K63" s="8" t="inlineStr">
        <is>
          <t>Tỷ lệ hao hụt của đầu bếp</t>
        </is>
      </c>
    </row>
    <row r="64" ht="44" customHeight="1" s="29">
      <c r="A64" s="6" t="n"/>
      <c r="B64" s="6" t="n"/>
      <c r="C64" s="6" t="n"/>
      <c r="D64" s="7" t="n"/>
      <c r="E64" s="8" t="n">
        <v>63</v>
      </c>
      <c r="F64" s="9" t="inlineStr">
        <is>
          <t>“Định mức hao hụt” trong chế biến món ăn được hiểu là gì?</t>
        </is>
      </c>
      <c r="G64" s="8" t="n">
        <v>2</v>
      </c>
      <c r="H64" s="8" t="inlineStr">
        <is>
          <t>Tỷ lệ tăng nguyên liệu khi chế biến</t>
        </is>
      </c>
      <c r="I64" s="8" t="inlineStr">
        <is>
          <t>Phần nguyên liệu mất đi trong quá trình sơ chế, nấu nướng.</t>
        </is>
      </c>
      <c r="J64" s="8" t="inlineStr">
        <is>
          <t>Phần nguyên liệu được tái sử dụng</t>
        </is>
      </c>
      <c r="K64" s="8" t="inlineStr">
        <is>
          <t>Số lượng nguyên liệu tồn kho</t>
        </is>
      </c>
    </row>
    <row r="65" ht="44" customHeight="1" s="29">
      <c r="A65" s="6" t="n"/>
      <c r="B65" s="6" t="n"/>
      <c r="C65" s="6" t="n"/>
      <c r="D65" s="7" t="n"/>
      <c r="E65" s="8" t="n">
        <v>64</v>
      </c>
      <c r="F65" s="9" t="inlineStr">
        <is>
          <t>Mục đích của việc kiểm tra định lượng thực tế tại bếp là gì?</t>
        </is>
      </c>
      <c r="G65" s="8" t="n">
        <v>2</v>
      </c>
      <c r="H65" s="8" t="inlineStr">
        <is>
          <t>Giám sát thái độ nhân viên</t>
        </is>
      </c>
      <c r="I65" s="8" t="inlineStr">
        <is>
          <t>So sánh giữa định lượng lý thuyết và thực tế sử dụng.</t>
        </is>
      </c>
      <c r="J65" s="8" t="inlineStr">
        <is>
          <t>Đánh giá tốc độ phục vụ</t>
        </is>
      </c>
      <c r="K65" s="8" t="inlineStr">
        <is>
          <t>Tăng doanh thu nhà hàng</t>
        </is>
      </c>
    </row>
    <row r="66" ht="44" customHeight="1" s="29">
      <c r="A66" s="6" t="n"/>
      <c r="B66" s="6" t="n"/>
      <c r="C66" s="6" t="n"/>
      <c r="D66" s="7" t="n"/>
      <c r="E66" s="8" t="n">
        <v>65</v>
      </c>
      <c r="F66" s="9" t="inlineStr">
        <is>
          <t>Trong bảng định lượng món ăn, “Cost per Portion” thể hiện điều gì?</t>
        </is>
      </c>
      <c r="G66" s="8" t="n">
        <v>2</v>
      </c>
      <c r="H66" s="8" t="inlineStr">
        <is>
          <t>Tổng chi phí hàng tháng</t>
        </is>
      </c>
      <c r="I66" s="8" t="inlineStr">
        <is>
          <t>Giá vốn nguyên vật liệu cho 1 phần ăn.</t>
        </is>
      </c>
      <c r="J66" s="8" t="inlineStr">
        <is>
          <t>Lợi nhuận của nhà hàng</t>
        </is>
      </c>
      <c r="K66" s="8" t="inlineStr">
        <is>
          <t>Giá bán niêm yết cho khách</t>
        </is>
      </c>
    </row>
    <row r="67" ht="63" customHeight="1" s="29">
      <c r="A67" s="6" t="n"/>
      <c r="B67" s="6" t="n"/>
      <c r="C67" s="6" t="n"/>
      <c r="D67" s="7" t="n"/>
      <c r="E67" s="8" t="n">
        <v>66</v>
      </c>
      <c r="F67" s="9" t="inlineStr">
        <is>
          <t>Khi giá nguyên liệu thay đổi, vai trò của Nhân viên định lượng cần làm gì?</t>
        </is>
      </c>
      <c r="G67" s="8" t="n">
        <v>2</v>
      </c>
      <c r="H67" s="8" t="inlineStr">
        <is>
          <t>Giữ nguyên bảng định lượng</t>
        </is>
      </c>
      <c r="I67" s="8" t="inlineStr">
        <is>
          <t>Cập nhật lại chi phí và gửi đề xuất điều chỉnh giá bán nếu cần.</t>
        </is>
      </c>
      <c r="J67" s="8" t="inlineStr">
        <is>
          <t>Không cần xử lý</t>
        </is>
      </c>
      <c r="K67" s="8" t="inlineStr">
        <is>
          <t>Báo cáo trực tiếp cho bếp trưởng</t>
        </is>
      </c>
    </row>
    <row r="68" ht="38" customHeight="1" s="29">
      <c r="A68" s="6" t="n"/>
      <c r="B68" s="6" t="n"/>
      <c r="C68" s="6" t="n"/>
      <c r="D68" s="7" t="n"/>
      <c r="E68" s="8" t="n">
        <v>67</v>
      </c>
      <c r="F68" s="9" t="inlineStr">
        <is>
          <t>Trong kiểm soát chi phí F&amp;B, công thức tính “Cost Percentage” là:</t>
        </is>
      </c>
      <c r="G68" s="8" t="n">
        <v>1</v>
      </c>
      <c r="H68" s="8" t="inlineStr">
        <is>
          <t>(Giá vốn / Doanh thu) × 100%.</t>
        </is>
      </c>
      <c r="I68" s="8" t="inlineStr">
        <is>
          <t>(Giá bán / Giá vốn) × 100%</t>
        </is>
      </c>
      <c r="J68" s="8" t="inlineStr">
        <is>
          <t>(Giá bán – Giá vốn) × 100%</t>
        </is>
      </c>
      <c r="K68" s="8" t="inlineStr">
        <is>
          <t>(Giá bán/ Doanh thu) × 100%</t>
        </is>
      </c>
    </row>
    <row r="69" ht="63" customHeight="1" s="29">
      <c r="A69" s="6" t="n"/>
      <c r="B69" s="6" t="n"/>
      <c r="C69" s="6" t="n"/>
      <c r="D69" s="7" t="n"/>
      <c r="E69" s="8" t="n">
        <v>68</v>
      </c>
      <c r="F69" s="9" t="inlineStr">
        <is>
          <t>Nếu hệ thống báo cáo cho thấy chi phí nguyên liệu tăng dù giá mua không thay đổi, nguyên nhân hợp lý nhất có thể là gì?</t>
        </is>
      </c>
      <c r="G69" s="8" t="n">
        <v>2</v>
      </c>
      <c r="H69" s="8" t="inlineStr">
        <is>
          <t>Do giá bán món ăn giảm</t>
        </is>
      </c>
      <c r="I69" s="8" t="inlineStr">
        <is>
          <t>Do định lượng thực tế vượt định mức hoặc hao hụt chưa kiểm soát.</t>
        </is>
      </c>
      <c r="J69" s="8" t="inlineStr">
        <is>
          <t>Do Kế toán nhập sai giá</t>
        </is>
      </c>
      <c r="K69" s="8" t="inlineStr">
        <is>
          <t>Do nhà cung cấp thay đổi phương thức giao hàng</t>
        </is>
      </c>
    </row>
    <row r="70" ht="44" customHeight="1" s="29">
      <c r="A70" s="6" t="n"/>
      <c r="B70" s="6" t="n"/>
      <c r="C70" s="6" t="n"/>
      <c r="D70" s="7" t="n"/>
      <c r="E70" s="8" t="n">
        <v>69</v>
      </c>
      <c r="F70" s="9" t="inlineStr">
        <is>
          <t>Khi phát hiện chênh lệch lớn giữa định lượng lý thuyết và thực tế, nhân viên định lượng nên làm gì đầu tiên?</t>
        </is>
      </c>
      <c r="G70" s="8" t="n">
        <v>1</v>
      </c>
      <c r="H70" s="8" t="inlineStr">
        <is>
          <t>Báo cáo cấp trên và kiểm tra nguyên nhân sai lệch.</t>
        </is>
      </c>
      <c r="I70" s="8" t="inlineStr">
        <is>
          <t>Bỏ qua, không đáng kể</t>
        </is>
      </c>
      <c r="J70" s="8" t="inlineStr">
        <is>
          <t>Quy trách nhiệm cho Bếp trưởng</t>
        </is>
      </c>
      <c r="K70" s="8" t="inlineStr">
        <is>
          <t>Dừng hoạt động bếp ngay lập tức</t>
        </is>
      </c>
    </row>
    <row r="71" ht="82" customHeight="1" s="29">
      <c r="A71" s="6" t="n"/>
      <c r="B71" s="6" t="n"/>
      <c r="C71" s="6" t="n"/>
      <c r="D71" s="7" t="n"/>
      <c r="E71" s="8" t="n">
        <v>70</v>
      </c>
      <c r="F71" s="9" t="inlineStr">
        <is>
          <t>Khi phân tích báo cáo chi phí F&amp;B hàng tháng, nhân viên định lượng phát hiện tỷ lệ “Cost %” tăng bất thường. Bước xử lý hợp lý nhất là gì?</t>
        </is>
      </c>
      <c r="G71" s="8" t="n">
        <v>2</v>
      </c>
      <c r="H71" s="8" t="inlineStr">
        <is>
          <t>Báo ngay cho cấp trên để điều chỉnh sổ sách</t>
        </is>
      </c>
      <c r="I71" s="8" t="inlineStr">
        <is>
          <t>Kiểm tra lại định mức, phiếu xuất kho và so sánh lượng tiêu hao thực tế để tìm nguyên nhân.</t>
        </is>
      </c>
      <c r="J71" s="8" t="inlineStr">
        <is>
          <t>Giảm ngay khẩu phần của món ăn</t>
        </is>
      </c>
      <c r="K71" s="8" t="inlineStr">
        <is>
          <t>Đề xuất tăng giá bán toàn bộ món ăn trong thực đơn</t>
        </is>
      </c>
    </row>
    <row r="72" ht="44" customHeight="1" s="29">
      <c r="A72" s="6" t="n"/>
      <c r="B72" s="6" t="n"/>
      <c r="C72" s="6" t="n"/>
      <c r="D72" s="7" t="n"/>
      <c r="E72" s="8" t="n">
        <v>71</v>
      </c>
      <c r="F72" s="9" t="inlineStr">
        <is>
          <t>Khi trong menu có món ăn tặng kèm free cho khách thì tiến hành post món như thế nào?</t>
        </is>
      </c>
      <c r="G72" s="8" t="n">
        <v>2</v>
      </c>
      <c r="H72" s="8" t="inlineStr">
        <is>
          <t>Không cần post</t>
        </is>
      </c>
      <c r="I72" s="8" t="inlineStr">
        <is>
          <t>Set data tên món và post vào mục món 0 đồng</t>
        </is>
      </c>
      <c r="J72" s="8" t="inlineStr">
        <is>
          <t>Post kèm với món chính</t>
        </is>
      </c>
      <c r="K72" s="8" t="inlineStr">
        <is>
          <t>Chỉ tổng hợp captain giấy để kiểm soát</t>
        </is>
      </c>
    </row>
    <row r="73" ht="82" customHeight="1" s="29">
      <c r="A73" s="6" t="n"/>
      <c r="B73" s="6" t="n"/>
      <c r="C73" s="6" t="n"/>
      <c r="D73" s="7" t="n"/>
      <c r="E73" s="8" t="n">
        <v>72</v>
      </c>
      <c r="F73" s="9" t="inlineStr">
        <is>
          <t>Khi menu định lượng đã được Tổng quản lý công ty phê duyệt nhưng chưa có bản thiết kế menu thì triển khai bán hàng như thế nào?</t>
        </is>
      </c>
      <c r="G73" s="8" t="n">
        <v>2</v>
      </c>
      <c r="H73" s="8" t="inlineStr">
        <is>
          <t>Bán theo tờ trình đã phê duyệt</t>
        </is>
      </c>
      <c r="I73" s="8" t="inlineStr">
        <is>
          <t>Kết hợp với Phòng Nhà hàng, đốc thúc bộ phận thiết kế hoàn thiện bản thiết kế menu để triển khai bán</t>
        </is>
      </c>
      <c r="J73" s="8" t="inlineStr">
        <is>
          <t>Tạo bảng menu tạm trên bảng để kinh doanh trước</t>
        </is>
      </c>
      <c r="K73" s="8" t="inlineStr">
        <is>
          <t>Đợi đến khi nào có menu thì mới set giá bán</t>
        </is>
      </c>
    </row>
    <row r="74" ht="44" customHeight="1" s="29">
      <c r="A74" s="6" t="n"/>
      <c r="B74" s="6" t="n"/>
      <c r="C74" s="6" t="n"/>
      <c r="D74" s="7" t="n"/>
      <c r="E74" s="8" t="n">
        <v>73</v>
      </c>
      <c r="F74" s="9" t="inlineStr">
        <is>
          <t>Trong menu combo có kèm bia thì chi phí bia được hạch toán cho bộ phận nào?</t>
        </is>
      </c>
      <c r="G74" s="8" t="n">
        <v>1</v>
      </c>
      <c r="H74" s="8" t="inlineStr">
        <is>
          <t>Tính vào cost Bếp</t>
        </is>
      </c>
      <c r="I74" s="8" t="inlineStr">
        <is>
          <t>Tính vào cost Nhà hàng</t>
        </is>
      </c>
      <c r="J74" s="8" t="inlineStr">
        <is>
          <t>Tính vào chi phí quà tặng của công ty</t>
        </is>
      </c>
      <c r="K74" s="8" t="inlineStr">
        <is>
          <t>Tính vào chi phí gói combo cáp treo</t>
        </is>
      </c>
    </row>
    <row r="75" ht="44" customHeight="1" s="29">
      <c r="A75" s="6" t="n"/>
      <c r="B75" s="6" t="n"/>
      <c r="C75" s="6" t="n"/>
      <c r="D75" s="7" t="n"/>
      <c r="E75" s="8" t="n">
        <v>74</v>
      </c>
      <c r="F75" s="9" t="inlineStr">
        <is>
          <t>Khi thực hiện upload phiếu điều chuyển nội bộ trên hệ thống SAP, phát hiện nhập sai mã hàng thì xử ký như thế nào?</t>
        </is>
      </c>
      <c r="G75" s="8" t="n">
        <v>1</v>
      </c>
      <c r="H75" s="8" t="inlineStr">
        <is>
          <t>Hủy phiếu sai và upload lại phiếu mới</t>
        </is>
      </c>
      <c r="I75" s="8" t="inlineStr">
        <is>
          <t>Vào phiếu sai sửa lại mã hàng</t>
        </is>
      </c>
      <c r="J75" s="8" t="inlineStr">
        <is>
          <t>Vào sửa số lượng điều chuyển thành 0</t>
        </is>
      </c>
      <c r="K75" s="8" t="inlineStr">
        <is>
          <t>Không thể hủy hay sửa phiếu</t>
        </is>
      </c>
    </row>
    <row r="76" ht="44" customHeight="1" s="29">
      <c r="A76" s="6" t="n"/>
      <c r="B76" s="6" t="n"/>
      <c r="C76" s="6" t="n"/>
      <c r="D76" s="7" t="n"/>
      <c r="E76" s="8" t="n">
        <v>75</v>
      </c>
      <c r="F76" s="9" t="inlineStr">
        <is>
          <t>Trên file upload phiếu xuất kho nguyên vật liệu cuối tháng có cần điền trường GL không?</t>
        </is>
      </c>
      <c r="G76" s="8" t="n">
        <v>1</v>
      </c>
      <c r="H76" s="8" t="inlineStr">
        <is>
          <t>Bắt buộc phải điền</t>
        </is>
      </c>
      <c r="I76" s="8" t="inlineStr">
        <is>
          <t>Không cần thiết</t>
        </is>
      </c>
      <c r="J76" s="8" t="inlineStr">
        <is>
          <t>Để trống khi lên hệ thống SAP sẽ tự nhảy dữ liệu</t>
        </is>
      </c>
      <c r="K76" s="8" t="inlineStr">
        <is>
          <t>Điền giá trị tự do</t>
        </is>
      </c>
    </row>
    <row r="77" ht="63" customHeight="1" s="29">
      <c r="A77" s="6" t="n"/>
      <c r="B77" s="6" t="n"/>
      <c r="C77" s="6" t="n"/>
      <c r="D77" s="7" t="n"/>
      <c r="E77" s="8" t="n">
        <v>76</v>
      </c>
      <c r="F77" s="9" t="inlineStr">
        <is>
          <t>Trong quá trình mua hàng có những mặt hàng đặc thù nhà cung cấp không thể giao hàng thì xử lý như thế nào ?</t>
        </is>
      </c>
      <c r="G77" s="8" t="n">
        <v>4</v>
      </c>
      <c r="H77" s="8" t="inlineStr">
        <is>
          <t>Không mua nếu như NCC không giao hàng</t>
        </is>
      </c>
      <c r="I77" s="8" t="inlineStr">
        <is>
          <t>Thương lượng mua với số lượng rất lớn trữ kho để NCC giao hàng</t>
        </is>
      </c>
      <c r="J77" s="8" t="inlineStr">
        <is>
          <t>Mua hàng và book ship giao đến công ty</t>
        </is>
      </c>
      <c r="K77" s="8" t="inlineStr">
        <is>
          <t>Làm phiếu yêu cầu hỗ trợ xe đi mua hàng để đáp ứng kinh doanh đặc thù</t>
        </is>
      </c>
    </row>
    <row r="78" ht="38" customHeight="1" s="29">
      <c r="A78" s="6" t="n"/>
      <c r="B78" s="6" t="n"/>
      <c r="C78" s="6" t="n"/>
      <c r="D78" s="7" t="n"/>
      <c r="E78" s="8" t="n">
        <v>77</v>
      </c>
      <c r="F78" s="9" t="inlineStr">
        <is>
          <t>T-code để check giá nhập mua và NCC thay đổi trong tháng?</t>
        </is>
      </c>
      <c r="G78" s="8" t="n">
        <v>1</v>
      </c>
      <c r="H78" s="8" t="inlineStr">
        <is>
          <t>ZSMMQ003</t>
        </is>
      </c>
      <c r="I78" s="8" t="inlineStr">
        <is>
          <t>ZM003</t>
        </is>
      </c>
      <c r="J78" s="8" t="inlineStr">
        <is>
          <t>MQ003</t>
        </is>
      </c>
      <c r="K78" s="8" t="inlineStr">
        <is>
          <t>SM003</t>
        </is>
      </c>
    </row>
    <row r="79" ht="44" customHeight="1" s="29">
      <c r="A79" s="6" t="n"/>
      <c r="B79" s="6" t="n"/>
      <c r="C79" s="6" t="n"/>
      <c r="D79" s="7" t="n"/>
      <c r="E79" s="8" t="n">
        <v>78</v>
      </c>
      <c r="F79" s="9" t="inlineStr">
        <is>
          <t>Khi upload pr thực phẩm hàng ngày bị sai ngày giao, xử lý như thế nào?</t>
        </is>
      </c>
      <c r="G79" s="8" t="n">
        <v>3</v>
      </c>
      <c r="H79" s="8" t="inlineStr">
        <is>
          <t>Không thể chỉnh sửa</t>
        </is>
      </c>
      <c r="I79" s="8" t="inlineStr">
        <is>
          <t>Gửi số PR cho kế toán mua hàng để xử mua hàng</t>
        </is>
      </c>
      <c r="J79" s="8" t="inlineStr">
        <is>
          <t>Xóa PR cũ và upload lại PR mới</t>
        </is>
      </c>
      <c r="K79" s="8" t="inlineStr">
        <is>
          <t>Vẫn mua hàng được vì có ngày tạo PR đúng</t>
        </is>
      </c>
    </row>
    <row r="80" ht="44" customHeight="1" s="29">
      <c r="A80" s="6" t="n"/>
      <c r="B80" s="6" t="n"/>
      <c r="C80" s="6" t="n"/>
      <c r="D80" s="7" t="n"/>
      <c r="E80" s="8" t="n">
        <v>79</v>
      </c>
      <c r="F80" s="9" t="inlineStr">
        <is>
          <t>Trong phần mềm Sap mua hàng, hạn cuối kéo PO mua hàng nội địa là mấy ngày từ khi lên PR ?</t>
        </is>
      </c>
      <c r="G80" s="8" t="n">
        <v>4</v>
      </c>
      <c r="H80" s="8" t="inlineStr">
        <is>
          <t>20</t>
        </is>
      </c>
      <c r="I80" s="8" t="inlineStr">
        <is>
          <t>30</t>
        </is>
      </c>
      <c r="J80" s="8" t="inlineStr">
        <is>
          <t>40</t>
        </is>
      </c>
      <c r="K80" s="8" t="inlineStr">
        <is>
          <t>45</t>
        </is>
      </c>
    </row>
    <row r="81" ht="63" customHeight="1" s="29">
      <c r="A81" s="6" t="n"/>
      <c r="B81" s="6" t="n"/>
      <c r="C81" s="6" t="n"/>
      <c r="D81" s="7" t="n"/>
      <c r="E81" s="8" t="n">
        <v>80</v>
      </c>
      <c r="F81" s="9" t="inlineStr">
        <is>
          <t>Khi mua hàng thanh toán tiền trực tiếp cho NCC quá trình thực hiện như thế nào?</t>
        </is>
      </c>
      <c r="G81" s="8" t="n">
        <v>4</v>
      </c>
      <c r="H81" s="8" t="inlineStr">
        <is>
          <t>Đi mua hàng và đem hóa đơn mua hàng về cho kế toán chuyển khoản thanh toán cho NCC</t>
        </is>
      </c>
      <c r="I81" s="8" t="inlineStr">
        <is>
          <t>Lấy tiền cá nhân mua và về hoàn tiền lại từ công ty</t>
        </is>
      </c>
      <c r="J81" s="8" t="inlineStr">
        <is>
          <t>Lấy quỹ của bộ phận đi mua hàng</t>
        </is>
      </c>
      <c r="K81" s="8" t="inlineStr">
        <is>
          <t>Gửi PYC mua hàng cho kế toán mua hàng thực hiện ứng tiền để đi mua hàng</t>
        </is>
      </c>
    </row>
  </sheetData>
  <dataValidations count="1">
    <dataValidation sqref="G2:G81" showDropDown="0" showInputMessage="0" showErrorMessage="0" allowBlank="1" type="list">
      <formula1>"1,2,3,4"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2026-10-22T07:44:29Z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