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l-GR" sz="1200"/>
              <a:t>Αποτελεσματικότητα</a:t>
            </a:r>
            <a:r>
              <a:rPr lang="el-GR" sz="1200" baseline="0"/>
              <a:t> μεθόδου ταξινόμησης για κάθε αλγόριθμο δημιουργίας </a:t>
            </a:r>
            <a:r>
              <a:rPr lang="en-US" sz="1200" baseline="0"/>
              <a:t>node embeddings</a:t>
            </a:r>
            <a:endParaRPr lang="el-GR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Φύλλο1!$AE$4</c:f>
              <c:strCache>
                <c:ptCount val="1"/>
                <c:pt idx="0">
                  <c:v>Node2vec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Φύλλο1!$AD$5:$AD$10</c:f>
              <c:strCache>
                <c:ptCount val="6"/>
                <c:pt idx="0">
                  <c:v>Gaussian NB</c:v>
                </c:pt>
                <c:pt idx="1">
                  <c:v>Decision Tree</c:v>
                </c:pt>
                <c:pt idx="2">
                  <c:v>K-nearest neighbors</c:v>
                </c:pt>
                <c:pt idx="3">
                  <c:v>Logistic regression</c:v>
                </c:pt>
                <c:pt idx="4">
                  <c:v>Svm</c:v>
                </c:pt>
                <c:pt idx="5">
                  <c:v>Neural Network</c:v>
                </c:pt>
              </c:strCache>
            </c:strRef>
          </c:cat>
          <c:val>
            <c:numRef>
              <c:f>Φύλλο1!$AE$5:$AE$10</c:f>
              <c:numCache>
                <c:formatCode>0.000</c:formatCode>
                <c:ptCount val="6"/>
                <c:pt idx="0">
                  <c:v>0.67133333333333345</c:v>
                </c:pt>
                <c:pt idx="1">
                  <c:v>0.56366666666666676</c:v>
                </c:pt>
                <c:pt idx="2">
                  <c:v>0.64233333333333331</c:v>
                </c:pt>
                <c:pt idx="3">
                  <c:v>0.71658333333333324</c:v>
                </c:pt>
                <c:pt idx="4">
                  <c:v>0.78474999999999995</c:v>
                </c:pt>
                <c:pt idx="5">
                  <c:v>0.78058333333333341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8-40EE-8269-E09928801091}"/>
            </c:ext>
          </c:extLst>
        </c:ser>
        <c:ser>
          <c:idx val="1"/>
          <c:order val="1"/>
          <c:tx>
            <c:strRef>
              <c:f>Φύλλο1!$AF$4</c:f>
              <c:strCache>
                <c:ptCount val="1"/>
                <c:pt idx="0">
                  <c:v>DeepWalk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Φύλλο1!$AD$5:$AD$10</c:f>
              <c:strCache>
                <c:ptCount val="6"/>
                <c:pt idx="0">
                  <c:v>Gaussian NB</c:v>
                </c:pt>
                <c:pt idx="1">
                  <c:v>Decision Tree</c:v>
                </c:pt>
                <c:pt idx="2">
                  <c:v>K-nearest neighbors</c:v>
                </c:pt>
                <c:pt idx="3">
                  <c:v>Logistic regression</c:v>
                </c:pt>
                <c:pt idx="4">
                  <c:v>Svm</c:v>
                </c:pt>
                <c:pt idx="5">
                  <c:v>Neural Network</c:v>
                </c:pt>
              </c:strCache>
            </c:strRef>
          </c:cat>
          <c:val>
            <c:numRef>
              <c:f>Φύλλο1!$AF$5:$AF$10</c:f>
              <c:numCache>
                <c:formatCode>0.000</c:formatCode>
                <c:ptCount val="6"/>
                <c:pt idx="0">
                  <c:v>0.69025000000000014</c:v>
                </c:pt>
                <c:pt idx="1">
                  <c:v>0.56591666666666673</c:v>
                </c:pt>
                <c:pt idx="2">
                  <c:v>0.64608333333333334</c:v>
                </c:pt>
                <c:pt idx="3">
                  <c:v>0.70274999999999999</c:v>
                </c:pt>
                <c:pt idx="4">
                  <c:v>0.7981666666666668</c:v>
                </c:pt>
                <c:pt idx="5">
                  <c:v>0.77799999999999991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A8-40EE-8269-E09928801091}"/>
            </c:ext>
          </c:extLst>
        </c:ser>
        <c:ser>
          <c:idx val="2"/>
          <c:order val="2"/>
          <c:tx>
            <c:strRef>
              <c:f>Φύλλο1!$AG$4</c:f>
              <c:strCache>
                <c:ptCount val="1"/>
                <c:pt idx="0">
                  <c:v>Walklets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Φύλλο1!$AD$5:$AD$10</c:f>
              <c:strCache>
                <c:ptCount val="6"/>
                <c:pt idx="0">
                  <c:v>Gaussian NB</c:v>
                </c:pt>
                <c:pt idx="1">
                  <c:v>Decision Tree</c:v>
                </c:pt>
                <c:pt idx="2">
                  <c:v>K-nearest neighbors</c:v>
                </c:pt>
                <c:pt idx="3">
                  <c:v>Logistic regression</c:v>
                </c:pt>
                <c:pt idx="4">
                  <c:v>Svm</c:v>
                </c:pt>
                <c:pt idx="5">
                  <c:v>Neural Network</c:v>
                </c:pt>
              </c:strCache>
            </c:strRef>
          </c:cat>
          <c:val>
            <c:numRef>
              <c:f>Φύλλο1!$AG$5:$AG$10</c:f>
              <c:numCache>
                <c:formatCode>0.000</c:formatCode>
                <c:ptCount val="6"/>
                <c:pt idx="0">
                  <c:v>0.62016666666666664</c:v>
                </c:pt>
                <c:pt idx="1">
                  <c:v>0.72849999999999993</c:v>
                </c:pt>
                <c:pt idx="2">
                  <c:v>0.76924999999999999</c:v>
                </c:pt>
                <c:pt idx="3">
                  <c:v>0.7952499999999999</c:v>
                </c:pt>
                <c:pt idx="4">
                  <c:v>0.82208333333333339</c:v>
                </c:pt>
                <c:pt idx="5">
                  <c:v>0.82833333333333348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A8-40EE-8269-E09928801091}"/>
            </c:ext>
          </c:extLst>
        </c:ser>
        <c:ser>
          <c:idx val="3"/>
          <c:order val="3"/>
          <c:tx>
            <c:strRef>
              <c:f>Φύλλο1!$AH$4</c:f>
              <c:strCache>
                <c:ptCount val="1"/>
                <c:pt idx="0">
                  <c:v>ext-Graph2vec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Φύλλο1!$AD$5:$AD$10</c:f>
              <c:strCache>
                <c:ptCount val="6"/>
                <c:pt idx="0">
                  <c:v>Gaussian NB</c:v>
                </c:pt>
                <c:pt idx="1">
                  <c:v>Decision Tree</c:v>
                </c:pt>
                <c:pt idx="2">
                  <c:v>K-nearest neighbors</c:v>
                </c:pt>
                <c:pt idx="3">
                  <c:v>Logistic regression</c:v>
                </c:pt>
                <c:pt idx="4">
                  <c:v>Svm</c:v>
                </c:pt>
                <c:pt idx="5">
                  <c:v>Neural Network</c:v>
                </c:pt>
              </c:strCache>
            </c:strRef>
          </c:cat>
          <c:val>
            <c:numRef>
              <c:f>Φύλλο1!$AH$5:$AH$10</c:f>
              <c:numCache>
                <c:formatCode>0.000</c:formatCode>
                <c:ptCount val="6"/>
                <c:pt idx="0">
                  <c:v>0.8882500000000001</c:v>
                </c:pt>
                <c:pt idx="1">
                  <c:v>0.85399999999999998</c:v>
                </c:pt>
                <c:pt idx="2">
                  <c:v>0.8922500000000001</c:v>
                </c:pt>
                <c:pt idx="3">
                  <c:v>0.88974999999999993</c:v>
                </c:pt>
                <c:pt idx="4">
                  <c:v>0.89741666666666664</c:v>
                </c:pt>
                <c:pt idx="5">
                  <c:v>0.90300000000000002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A8-40EE-8269-E09928801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95385263"/>
        <c:axId val="195380687"/>
      </c:barChart>
      <c:catAx>
        <c:axId val="195385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95380687"/>
        <c:crosses val="autoZero"/>
        <c:auto val="1"/>
        <c:lblAlgn val="ctr"/>
        <c:lblOffset val="100"/>
        <c:noMultiLvlLbl val="0"/>
      </c:catAx>
      <c:valAx>
        <c:axId val="195380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95385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l-GR" sz="12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Αποτελεσματικότητα μεθόδου ταξινόμησης για κάθε αλγόριθμο δημιουργίας </a:t>
            </a:r>
            <a:r>
              <a:rPr lang="en-US" sz="12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node embeddings</a:t>
            </a:r>
            <a:endParaRPr lang="el-GR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Φύλλο1!$AE$15</c:f>
              <c:strCache>
                <c:ptCount val="1"/>
                <c:pt idx="0">
                  <c:v>Node2vec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Φύλλο1!$AD$16:$AD$21</c:f>
              <c:strCache>
                <c:ptCount val="6"/>
                <c:pt idx="0">
                  <c:v>Gaussian NB</c:v>
                </c:pt>
                <c:pt idx="1">
                  <c:v>Decision Tree</c:v>
                </c:pt>
                <c:pt idx="2">
                  <c:v>K-nearest neighbors</c:v>
                </c:pt>
                <c:pt idx="3">
                  <c:v>Logistic regression</c:v>
                </c:pt>
                <c:pt idx="4">
                  <c:v>Svm</c:v>
                </c:pt>
                <c:pt idx="5">
                  <c:v>Neural Network</c:v>
                </c:pt>
              </c:strCache>
            </c:strRef>
          </c:cat>
          <c:val>
            <c:numRef>
              <c:f>Φύλλο1!$AE$16:$AE$21</c:f>
              <c:numCache>
                <c:formatCode>0.000</c:formatCode>
                <c:ptCount val="6"/>
                <c:pt idx="0">
                  <c:v>0.56833333333333336</c:v>
                </c:pt>
                <c:pt idx="1">
                  <c:v>0.46374999999999994</c:v>
                </c:pt>
                <c:pt idx="2">
                  <c:v>0.54966666666666664</c:v>
                </c:pt>
                <c:pt idx="3">
                  <c:v>0.60849999999999993</c:v>
                </c:pt>
                <c:pt idx="4">
                  <c:v>0.69316666666666682</c:v>
                </c:pt>
                <c:pt idx="5">
                  <c:v>0.6735000000000001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5D-46B9-AC83-970A945E1195}"/>
            </c:ext>
          </c:extLst>
        </c:ser>
        <c:ser>
          <c:idx val="1"/>
          <c:order val="1"/>
          <c:tx>
            <c:strRef>
              <c:f>Φύλλο1!$AF$15</c:f>
              <c:strCache>
                <c:ptCount val="1"/>
                <c:pt idx="0">
                  <c:v>DeepWalk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Φύλλο1!$AD$16:$AD$21</c:f>
              <c:strCache>
                <c:ptCount val="6"/>
                <c:pt idx="0">
                  <c:v>Gaussian NB</c:v>
                </c:pt>
                <c:pt idx="1">
                  <c:v>Decision Tree</c:v>
                </c:pt>
                <c:pt idx="2">
                  <c:v>K-nearest neighbors</c:v>
                </c:pt>
                <c:pt idx="3">
                  <c:v>Logistic regression</c:v>
                </c:pt>
                <c:pt idx="4">
                  <c:v>Svm</c:v>
                </c:pt>
                <c:pt idx="5">
                  <c:v>Neural Network</c:v>
                </c:pt>
              </c:strCache>
            </c:strRef>
          </c:cat>
          <c:val>
            <c:numRef>
              <c:f>Φύλλο1!$AF$16:$AF$21</c:f>
              <c:numCache>
                <c:formatCode>0.000</c:formatCode>
                <c:ptCount val="6"/>
                <c:pt idx="0">
                  <c:v>0.57950000000000002</c:v>
                </c:pt>
                <c:pt idx="1">
                  <c:v>0.47475000000000001</c:v>
                </c:pt>
                <c:pt idx="2">
                  <c:v>0.60291666666666666</c:v>
                </c:pt>
                <c:pt idx="3">
                  <c:v>0.61283333333333323</c:v>
                </c:pt>
                <c:pt idx="4">
                  <c:v>0.67458333333333342</c:v>
                </c:pt>
                <c:pt idx="5">
                  <c:v>0.67416666666666669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5D-46B9-AC83-970A945E1195}"/>
            </c:ext>
          </c:extLst>
        </c:ser>
        <c:ser>
          <c:idx val="2"/>
          <c:order val="2"/>
          <c:tx>
            <c:strRef>
              <c:f>Φύλλο1!$AG$15</c:f>
              <c:strCache>
                <c:ptCount val="1"/>
                <c:pt idx="0">
                  <c:v>Walklets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Φύλλο1!$AD$16:$AD$21</c:f>
              <c:strCache>
                <c:ptCount val="6"/>
                <c:pt idx="0">
                  <c:v>Gaussian NB</c:v>
                </c:pt>
                <c:pt idx="1">
                  <c:v>Decision Tree</c:v>
                </c:pt>
                <c:pt idx="2">
                  <c:v>K-nearest neighbors</c:v>
                </c:pt>
                <c:pt idx="3">
                  <c:v>Logistic regression</c:v>
                </c:pt>
                <c:pt idx="4">
                  <c:v>Svm</c:v>
                </c:pt>
                <c:pt idx="5">
                  <c:v>Neural Network</c:v>
                </c:pt>
              </c:strCache>
            </c:strRef>
          </c:cat>
          <c:val>
            <c:numRef>
              <c:f>Φύλλο1!$AG$16:$AG$21</c:f>
              <c:numCache>
                <c:formatCode>0.000</c:formatCode>
                <c:ptCount val="6"/>
                <c:pt idx="0">
                  <c:v>0.54616666666666658</c:v>
                </c:pt>
                <c:pt idx="1">
                  <c:v>0.60166666666666668</c:v>
                </c:pt>
                <c:pt idx="2">
                  <c:v>0.61058333333333337</c:v>
                </c:pt>
                <c:pt idx="3">
                  <c:v>0.70441666666666658</c:v>
                </c:pt>
                <c:pt idx="4">
                  <c:v>0.75508333333333333</c:v>
                </c:pt>
                <c:pt idx="5">
                  <c:v>0.74575000000000002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5D-46B9-AC83-970A945E1195}"/>
            </c:ext>
          </c:extLst>
        </c:ser>
        <c:ser>
          <c:idx val="3"/>
          <c:order val="3"/>
          <c:tx>
            <c:strRef>
              <c:f>Φύλλο1!$AH$15</c:f>
              <c:strCache>
                <c:ptCount val="1"/>
                <c:pt idx="0">
                  <c:v>ext-Graph2vec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Φύλλο1!$AD$16:$AD$21</c:f>
              <c:strCache>
                <c:ptCount val="6"/>
                <c:pt idx="0">
                  <c:v>Gaussian NB</c:v>
                </c:pt>
                <c:pt idx="1">
                  <c:v>Decision Tree</c:v>
                </c:pt>
                <c:pt idx="2">
                  <c:v>K-nearest neighbors</c:v>
                </c:pt>
                <c:pt idx="3">
                  <c:v>Logistic regression</c:v>
                </c:pt>
                <c:pt idx="4">
                  <c:v>Svm</c:v>
                </c:pt>
                <c:pt idx="5">
                  <c:v>Neural Network</c:v>
                </c:pt>
              </c:strCache>
            </c:strRef>
          </c:cat>
          <c:val>
            <c:numRef>
              <c:f>Φύλλο1!$AH$16:$AH$21</c:f>
              <c:numCache>
                <c:formatCode>0.000</c:formatCode>
                <c:ptCount val="6"/>
                <c:pt idx="0">
                  <c:v>0.83866666666666667</c:v>
                </c:pt>
                <c:pt idx="1">
                  <c:v>0.79791666666666672</c:v>
                </c:pt>
                <c:pt idx="2">
                  <c:v>0.84433333333333349</c:v>
                </c:pt>
                <c:pt idx="3">
                  <c:v>0.84191666666666665</c:v>
                </c:pt>
                <c:pt idx="4">
                  <c:v>0.85783333333333334</c:v>
                </c:pt>
                <c:pt idx="5">
                  <c:v>0.85833333333333328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5D-46B9-AC83-970A945E1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2004602943"/>
        <c:axId val="2004601695"/>
      </c:barChart>
      <c:catAx>
        <c:axId val="20046029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004601695"/>
        <c:crosses val="autoZero"/>
        <c:auto val="1"/>
        <c:lblAlgn val="ctr"/>
        <c:lblOffset val="100"/>
        <c:noMultiLvlLbl val="0"/>
      </c:catAx>
      <c:valAx>
        <c:axId val="2004601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004602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l-GR" sz="1400"/>
              <a:t>Μέση</a:t>
            </a:r>
            <a:r>
              <a:rPr lang="el-GR" sz="1400" baseline="0"/>
              <a:t> αποτελεσματικότητα ανά μέθοδο ταξινόμησης</a:t>
            </a:r>
            <a:endParaRPr lang="el-GR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Φύλλο1!$AD$29</c:f>
              <c:strCache>
                <c:ptCount val="1"/>
                <c:pt idx="0">
                  <c:v>Gaussian NB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Φύλλο1!$AE$28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Φύλλο1!$AE$29</c:f>
              <c:numCache>
                <c:formatCode>#,##0.000_ ;\-#,##0.000\ </c:formatCode>
                <c:ptCount val="1"/>
                <c:pt idx="0">
                  <c:v>0.71750000000000014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8C-436C-B0B0-8F0A787792EB}"/>
            </c:ext>
          </c:extLst>
        </c:ser>
        <c:ser>
          <c:idx val="1"/>
          <c:order val="1"/>
          <c:tx>
            <c:strRef>
              <c:f>Φύλλο1!$AD$30</c:f>
              <c:strCache>
                <c:ptCount val="1"/>
                <c:pt idx="0">
                  <c:v>Decision Tree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Φύλλο1!$AE$28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Φύλλο1!$AE$30</c:f>
              <c:numCache>
                <c:formatCode>#,##0.000_ ;\-#,##0.000\ </c:formatCode>
                <c:ptCount val="1"/>
                <c:pt idx="0">
                  <c:v>0.67802083333333341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8C-436C-B0B0-8F0A787792EB}"/>
            </c:ext>
          </c:extLst>
        </c:ser>
        <c:ser>
          <c:idx val="2"/>
          <c:order val="2"/>
          <c:tx>
            <c:strRef>
              <c:f>Φύλλο1!$AD$31</c:f>
              <c:strCache>
                <c:ptCount val="1"/>
                <c:pt idx="0">
                  <c:v>K-nearest neighbors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Φύλλο1!$AE$28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Φύλλο1!$AE$31</c:f>
              <c:numCache>
                <c:formatCode>#,##0.000_ ;\-#,##0.000\ </c:formatCode>
                <c:ptCount val="1"/>
                <c:pt idx="0">
                  <c:v>0.73747916666666669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8C-436C-B0B0-8F0A787792EB}"/>
            </c:ext>
          </c:extLst>
        </c:ser>
        <c:ser>
          <c:idx val="3"/>
          <c:order val="3"/>
          <c:tx>
            <c:strRef>
              <c:f>Φύλλο1!$AD$32</c:f>
              <c:strCache>
                <c:ptCount val="1"/>
                <c:pt idx="0">
                  <c:v>Logistic regression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Φύλλο1!$AE$28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Φύλλο1!$AE$32</c:f>
              <c:numCache>
                <c:formatCode>#,##0.000_ ;\-#,##0.000\ </c:formatCode>
                <c:ptCount val="1"/>
                <c:pt idx="0">
                  <c:v>0.77608333333333324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8C-436C-B0B0-8F0A787792EB}"/>
            </c:ext>
          </c:extLst>
        </c:ser>
        <c:ser>
          <c:idx val="4"/>
          <c:order val="4"/>
          <c:tx>
            <c:strRef>
              <c:f>Φύλλο1!$AD$33</c:f>
              <c:strCache>
                <c:ptCount val="1"/>
                <c:pt idx="0">
                  <c:v>Svm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Φύλλο1!$AE$28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Φύλλο1!$AE$33</c:f>
              <c:numCache>
                <c:formatCode>#,##0.000_ ;\-#,##0.000\ </c:formatCode>
                <c:ptCount val="1"/>
                <c:pt idx="0">
                  <c:v>0.82560416666666669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8C-436C-B0B0-8F0A787792EB}"/>
            </c:ext>
          </c:extLst>
        </c:ser>
        <c:ser>
          <c:idx val="5"/>
          <c:order val="5"/>
          <c:tx>
            <c:strRef>
              <c:f>Φύλλο1!$AD$34</c:f>
              <c:strCache>
                <c:ptCount val="1"/>
                <c:pt idx="0">
                  <c:v>Neural Network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Φύλλο1!$AE$28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Φύλλο1!$AE$34</c:f>
              <c:numCache>
                <c:formatCode>#,##0.000_ ;\-#,##0.000\ </c:formatCode>
                <c:ptCount val="1"/>
                <c:pt idx="0">
                  <c:v>0.82247916666666676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8C-436C-B0B0-8F0A787792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96990351"/>
        <c:axId val="196988687"/>
      </c:barChart>
      <c:catAx>
        <c:axId val="196990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96988687"/>
        <c:crosses val="autoZero"/>
        <c:auto val="1"/>
        <c:lblAlgn val="ctr"/>
        <c:lblOffset val="100"/>
        <c:noMultiLvlLbl val="0"/>
      </c:catAx>
      <c:valAx>
        <c:axId val="196988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0_ ;\-#,##0.0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96990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l-GR" sz="1600" b="1" i="0" kern="1200" spc="100" baseline="0">
                <a:solidFill>
                  <a:srgbClr val="F2F2F2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  <a:latin typeface="Calibri" panose="020F0502020204030204" pitchFamily="34" charset="0"/>
              </a:rPr>
              <a:t>Μέση αποτελεσματικότητα ανά μέθοδο ταξινόμησης</a:t>
            </a:r>
            <a:endParaRPr lang="el-G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Φύλλο1!$AD$39</c:f>
              <c:strCache>
                <c:ptCount val="1"/>
                <c:pt idx="0">
                  <c:v>Gaussian NB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Φύλλο1!$AE$38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Φύλλο1!$AE$39</c:f>
              <c:numCache>
                <c:formatCode>0.000</c:formatCode>
                <c:ptCount val="1"/>
                <c:pt idx="0">
                  <c:v>0.63316666666666666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05-41FC-BC94-5FCEC59B0F76}"/>
            </c:ext>
          </c:extLst>
        </c:ser>
        <c:ser>
          <c:idx val="1"/>
          <c:order val="1"/>
          <c:tx>
            <c:strRef>
              <c:f>Φύλλο1!$AD$40</c:f>
              <c:strCache>
                <c:ptCount val="1"/>
                <c:pt idx="0">
                  <c:v>Decision Tree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Φύλλο1!$AE$38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Φύλλο1!$AE$40</c:f>
              <c:numCache>
                <c:formatCode>0.000</c:formatCode>
                <c:ptCount val="1"/>
                <c:pt idx="0">
                  <c:v>0.58452083333333327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5-41FC-BC94-5FCEC59B0F76}"/>
            </c:ext>
          </c:extLst>
        </c:ser>
        <c:ser>
          <c:idx val="2"/>
          <c:order val="2"/>
          <c:tx>
            <c:strRef>
              <c:f>Φύλλο1!$AD$41</c:f>
              <c:strCache>
                <c:ptCount val="1"/>
                <c:pt idx="0">
                  <c:v>K-nearest neighbors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Φύλλο1!$AE$38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Φύλλο1!$AE$41</c:f>
              <c:numCache>
                <c:formatCode>0.000</c:formatCode>
                <c:ptCount val="1"/>
                <c:pt idx="0">
                  <c:v>0.65187500000000009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05-41FC-BC94-5FCEC59B0F76}"/>
            </c:ext>
          </c:extLst>
        </c:ser>
        <c:ser>
          <c:idx val="3"/>
          <c:order val="3"/>
          <c:tx>
            <c:strRef>
              <c:f>Φύλλο1!$AD$42</c:f>
              <c:strCache>
                <c:ptCount val="1"/>
                <c:pt idx="0">
                  <c:v>Logistic regression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Φύλλο1!$AE$38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Φύλλο1!$AE$42</c:f>
              <c:numCache>
                <c:formatCode>0.000</c:formatCode>
                <c:ptCount val="1"/>
                <c:pt idx="0">
                  <c:v>0.69191666666666662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05-41FC-BC94-5FCEC59B0F76}"/>
            </c:ext>
          </c:extLst>
        </c:ser>
        <c:ser>
          <c:idx val="4"/>
          <c:order val="4"/>
          <c:tx>
            <c:strRef>
              <c:f>Φύλλο1!$AD$43</c:f>
              <c:strCache>
                <c:ptCount val="1"/>
                <c:pt idx="0">
                  <c:v>Svm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Φύλλο1!$AE$38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Φύλλο1!$AE$43</c:f>
              <c:numCache>
                <c:formatCode>0.000</c:formatCode>
                <c:ptCount val="1"/>
                <c:pt idx="0">
                  <c:v>0.74516666666666664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05-41FC-BC94-5FCEC59B0F76}"/>
            </c:ext>
          </c:extLst>
        </c:ser>
        <c:ser>
          <c:idx val="5"/>
          <c:order val="5"/>
          <c:tx>
            <c:strRef>
              <c:f>Φύλλο1!$AD$44</c:f>
              <c:strCache>
                <c:ptCount val="1"/>
                <c:pt idx="0">
                  <c:v>Neural Network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Φύλλο1!$AE$38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Φύλλο1!$AE$44</c:f>
              <c:numCache>
                <c:formatCode>0.000</c:formatCode>
                <c:ptCount val="1"/>
                <c:pt idx="0">
                  <c:v>0.73793750000000002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05-41FC-BC94-5FCEC59B0F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36137151"/>
        <c:axId val="436123839"/>
      </c:barChart>
      <c:catAx>
        <c:axId val="436137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436123839"/>
        <c:crosses val="autoZero"/>
        <c:auto val="1"/>
        <c:lblAlgn val="ctr"/>
        <c:lblOffset val="100"/>
        <c:noMultiLvlLbl val="0"/>
      </c:catAx>
      <c:valAx>
        <c:axId val="436123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436137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l-GR" sz="1500" b="1" i="0" kern="1200" spc="100" baseline="0">
                <a:solidFill>
                  <a:srgbClr val="F2F2F2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  <a:latin typeface="Calibri" panose="020F0502020204030204" pitchFamily="34" charset="0"/>
              </a:rPr>
              <a:t>Μέση αποτελεσματικότητα ανά μέθοδο δημιουργίας </a:t>
            </a:r>
            <a:r>
              <a:rPr lang="en-US" sz="1500" b="1" i="0" kern="1200" spc="100" baseline="0">
                <a:solidFill>
                  <a:srgbClr val="F2F2F2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  <a:latin typeface="Calibri" panose="020F0502020204030204" pitchFamily="34" charset="0"/>
              </a:rPr>
              <a:t>node embeddings</a:t>
            </a:r>
            <a:endParaRPr lang="el-GR" sz="15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Φύλλο1!$AD$50</c:f>
              <c:strCache>
                <c:ptCount val="1"/>
                <c:pt idx="0">
                  <c:v>Node2vec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Φύλλο1!$AE$49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Φύλλο1!$AE$50</c:f>
              <c:numCache>
                <c:formatCode>0.000</c:formatCode>
                <c:ptCount val="1"/>
                <c:pt idx="0">
                  <c:v>0.69320833333333332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B9-4837-BF97-55A14FF210E3}"/>
            </c:ext>
          </c:extLst>
        </c:ser>
        <c:ser>
          <c:idx val="1"/>
          <c:order val="1"/>
          <c:tx>
            <c:strRef>
              <c:f>Φύλλο1!$AD$51</c:f>
              <c:strCache>
                <c:ptCount val="1"/>
                <c:pt idx="0">
                  <c:v>DeepWalk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Φύλλο1!$AE$49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Φύλλο1!$AE$51</c:f>
              <c:numCache>
                <c:formatCode>0.000</c:formatCode>
                <c:ptCount val="1"/>
                <c:pt idx="0">
                  <c:v>0.69686111111111115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B9-4837-BF97-55A14FF210E3}"/>
            </c:ext>
          </c:extLst>
        </c:ser>
        <c:ser>
          <c:idx val="2"/>
          <c:order val="2"/>
          <c:tx>
            <c:strRef>
              <c:f>Φύλλο1!$AD$52</c:f>
              <c:strCache>
                <c:ptCount val="1"/>
                <c:pt idx="0">
                  <c:v>Walklets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Φύλλο1!$AE$49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Φύλλο1!$AE$52</c:f>
              <c:numCache>
                <c:formatCode>0.000</c:formatCode>
                <c:ptCount val="1"/>
                <c:pt idx="0">
                  <c:v>0.76059722222222215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B9-4837-BF97-55A14FF210E3}"/>
            </c:ext>
          </c:extLst>
        </c:ser>
        <c:ser>
          <c:idx val="3"/>
          <c:order val="3"/>
          <c:tx>
            <c:strRef>
              <c:f>Φύλλο1!$AD$53</c:f>
              <c:strCache>
                <c:ptCount val="1"/>
                <c:pt idx="0">
                  <c:v>ext-Graph2vec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Φύλλο1!$AE$49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Φύλλο1!$AE$53</c:f>
              <c:numCache>
                <c:formatCode>0.000</c:formatCode>
                <c:ptCount val="1"/>
                <c:pt idx="0">
                  <c:v>0.88744444444444459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B9-4837-BF97-55A14FF210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92202479"/>
        <c:axId val="292196655"/>
      </c:barChart>
      <c:catAx>
        <c:axId val="292202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92196655"/>
        <c:crosses val="autoZero"/>
        <c:auto val="1"/>
        <c:lblAlgn val="ctr"/>
        <c:lblOffset val="100"/>
        <c:noMultiLvlLbl val="0"/>
      </c:catAx>
      <c:valAx>
        <c:axId val="292196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92202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l-GR" sz="1500" b="1" i="0" kern="1200" spc="100" baseline="0">
                <a:solidFill>
                  <a:srgbClr val="F2F2F2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  <a:latin typeface="Calibri" panose="020F0502020204030204" pitchFamily="34" charset="0"/>
              </a:rPr>
              <a:t>Μέση αποτελεσματικότητα ανά μέθοδο δημιουργίας </a:t>
            </a:r>
            <a:r>
              <a:rPr lang="en-US" sz="1500" b="1" i="0" kern="1200" spc="100" baseline="0">
                <a:solidFill>
                  <a:srgbClr val="F2F2F2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  <a:latin typeface="Calibri" panose="020F0502020204030204" pitchFamily="34" charset="0"/>
              </a:rPr>
              <a:t>node embeddings</a:t>
            </a:r>
            <a:endParaRPr lang="el-GR" sz="15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Φύλλο1!$AD$58</c:f>
              <c:strCache>
                <c:ptCount val="1"/>
                <c:pt idx="0">
                  <c:v>Node2vec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Φύλλο1!$AE$57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Φύλλο1!$AE$58</c:f>
              <c:numCache>
                <c:formatCode>0.000</c:formatCode>
                <c:ptCount val="1"/>
                <c:pt idx="0">
                  <c:v>0.59281944444444445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7-4A2F-93D9-A58423FA5477}"/>
            </c:ext>
          </c:extLst>
        </c:ser>
        <c:ser>
          <c:idx val="1"/>
          <c:order val="1"/>
          <c:tx>
            <c:strRef>
              <c:f>Φύλλο1!$AD$59</c:f>
              <c:strCache>
                <c:ptCount val="1"/>
                <c:pt idx="0">
                  <c:v>DeepWalk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Φύλλο1!$AE$57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Φύλλο1!$AE$59</c:f>
              <c:numCache>
                <c:formatCode>0.000</c:formatCode>
                <c:ptCount val="1"/>
                <c:pt idx="0">
                  <c:v>0.60312500000000002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97-4A2F-93D9-A58423FA5477}"/>
            </c:ext>
          </c:extLst>
        </c:ser>
        <c:ser>
          <c:idx val="2"/>
          <c:order val="2"/>
          <c:tx>
            <c:strRef>
              <c:f>Φύλλο1!$AD$60</c:f>
              <c:strCache>
                <c:ptCount val="1"/>
                <c:pt idx="0">
                  <c:v>Walklets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Φύλλο1!$AE$57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Φύλλο1!$AE$60</c:f>
              <c:numCache>
                <c:formatCode>0.000</c:formatCode>
                <c:ptCount val="1"/>
                <c:pt idx="0">
                  <c:v>0.66061111111111115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97-4A2F-93D9-A58423FA5477}"/>
            </c:ext>
          </c:extLst>
        </c:ser>
        <c:ser>
          <c:idx val="3"/>
          <c:order val="3"/>
          <c:tx>
            <c:strRef>
              <c:f>Φύλλο1!$AD$61</c:f>
              <c:strCache>
                <c:ptCount val="1"/>
                <c:pt idx="0">
                  <c:v>ext-Graph2vec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Φύλλο1!$AE$57</c:f>
              <c:strCache>
                <c:ptCount val="1"/>
                <c:pt idx="0">
                  <c:v>Average score</c:v>
                </c:pt>
              </c:strCache>
            </c:strRef>
          </c:cat>
          <c:val>
            <c:numRef>
              <c:f>Φύλλο1!$AE$61</c:f>
              <c:numCache>
                <c:formatCode>0.000</c:formatCode>
                <c:ptCount val="1"/>
                <c:pt idx="0">
                  <c:v>0.83983333333333343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97-4A2F-93D9-A58423FA54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3799375"/>
        <c:axId val="283799791"/>
      </c:barChart>
      <c:catAx>
        <c:axId val="283799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3799791"/>
        <c:crosses val="autoZero"/>
        <c:auto val="1"/>
        <c:lblAlgn val="ctr"/>
        <c:lblOffset val="100"/>
        <c:noMultiLvlLbl val="0"/>
      </c:catAx>
      <c:valAx>
        <c:axId val="28379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3799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225632</xdr:colOff>
      <xdr:row>2</xdr:row>
      <xdr:rowOff>109846</xdr:rowOff>
    </xdr:from>
    <xdr:to>
      <xdr:col>41</xdr:col>
      <xdr:colOff>530432</xdr:colOff>
      <xdr:row>11</xdr:row>
      <xdr:rowOff>158337</xdr:rowOff>
    </xdr:to>
    <xdr:graphicFrame macro="">
      <xdr:nvGraphicFramePr>
        <xdr:cNvPr id="3" name="Γράφημα 2">
          <a:extLst>
            <a:ext uri="{FF2B5EF4-FFF2-40B4-BE49-F238E27FC236}">
              <a16:creationId xmlns:a16="http://schemas.microsoft.com/office/drawing/2014/main" id="{436BE2ED-0B17-62A3-32D1-3DF0F31896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213360</xdr:colOff>
      <xdr:row>12</xdr:row>
      <xdr:rowOff>198120</xdr:rowOff>
    </xdr:from>
    <xdr:to>
      <xdr:col>41</xdr:col>
      <xdr:colOff>518160</xdr:colOff>
      <xdr:row>22</xdr:row>
      <xdr:rowOff>101237</xdr:rowOff>
    </xdr:to>
    <xdr:graphicFrame macro="">
      <xdr:nvGraphicFramePr>
        <xdr:cNvPr id="4" name="Γράφημα 3">
          <a:extLst>
            <a:ext uri="{FF2B5EF4-FFF2-40B4-BE49-F238E27FC236}">
              <a16:creationId xmlns:a16="http://schemas.microsoft.com/office/drawing/2014/main" id="{4ABF5B27-D932-8FCC-D6EE-8D0DAB4B9C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685800</xdr:colOff>
      <xdr:row>26</xdr:row>
      <xdr:rowOff>299357</xdr:rowOff>
    </xdr:from>
    <xdr:to>
      <xdr:col>37</xdr:col>
      <xdr:colOff>359229</xdr:colOff>
      <xdr:row>34</xdr:row>
      <xdr:rowOff>136071</xdr:rowOff>
    </xdr:to>
    <xdr:graphicFrame macro="">
      <xdr:nvGraphicFramePr>
        <xdr:cNvPr id="12" name="Γράφημα 11">
          <a:extLst>
            <a:ext uri="{FF2B5EF4-FFF2-40B4-BE49-F238E27FC236}">
              <a16:creationId xmlns:a16="http://schemas.microsoft.com/office/drawing/2014/main" id="{F3C0B9FA-4B14-C4CD-0E42-208D035D5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566057</xdr:colOff>
      <xdr:row>36</xdr:row>
      <xdr:rowOff>288471</xdr:rowOff>
    </xdr:from>
    <xdr:to>
      <xdr:col>37</xdr:col>
      <xdr:colOff>239486</xdr:colOff>
      <xdr:row>43</xdr:row>
      <xdr:rowOff>168729</xdr:rowOff>
    </xdr:to>
    <xdr:graphicFrame macro="">
      <xdr:nvGraphicFramePr>
        <xdr:cNvPr id="13" name="Γράφημα 12">
          <a:extLst>
            <a:ext uri="{FF2B5EF4-FFF2-40B4-BE49-F238E27FC236}">
              <a16:creationId xmlns:a16="http://schemas.microsoft.com/office/drawing/2014/main" id="{1CED1E8C-4028-F4D5-5BF2-9C9C36CD0F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576943</xdr:colOff>
      <xdr:row>47</xdr:row>
      <xdr:rowOff>59871</xdr:rowOff>
    </xdr:from>
    <xdr:to>
      <xdr:col>37</xdr:col>
      <xdr:colOff>250372</xdr:colOff>
      <xdr:row>54</xdr:row>
      <xdr:rowOff>92528</xdr:rowOff>
    </xdr:to>
    <xdr:graphicFrame macro="">
      <xdr:nvGraphicFramePr>
        <xdr:cNvPr id="14" name="Γράφημα 13">
          <a:extLst>
            <a:ext uri="{FF2B5EF4-FFF2-40B4-BE49-F238E27FC236}">
              <a16:creationId xmlns:a16="http://schemas.microsoft.com/office/drawing/2014/main" id="{864EA007-FE6E-CA3D-4C75-F7D2A3FB8A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566056</xdr:colOff>
      <xdr:row>55</xdr:row>
      <xdr:rowOff>212272</xdr:rowOff>
    </xdr:from>
    <xdr:to>
      <xdr:col>37</xdr:col>
      <xdr:colOff>239485</xdr:colOff>
      <xdr:row>63</xdr:row>
      <xdr:rowOff>48986</xdr:rowOff>
    </xdr:to>
    <xdr:graphicFrame macro="">
      <xdr:nvGraphicFramePr>
        <xdr:cNvPr id="15" name="Γράφημα 14">
          <a:extLst>
            <a:ext uri="{FF2B5EF4-FFF2-40B4-BE49-F238E27FC236}">
              <a16:creationId xmlns:a16="http://schemas.microsoft.com/office/drawing/2014/main" id="{C8EDCAF5-714D-8B00-CE6A-9CD3F29479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1</vt:i4>
      </vt:variant>
    </vt:vector>
  </HeadingPairs>
  <TitlesOfParts>
    <vt:vector size="1" baseType="lpstr">
      <vt:lpstr>Φύλλο1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Giannis</dc:creator>
  <cp:lastModifiedBy>Giannis</cp:lastModifiedBy>
  <dcterms:created xsi:type="dcterms:W3CDTF">2022-06-09T14:15:38Z</dcterms:created>
  <dcterms:modified xsi:type="dcterms:W3CDTF">2022-06-09T18:27:47Z</dcterms:modified>
</cp:coreProperties>
</file>