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DER" sheetId="1" r:id="rId4"/>
  </sheets>
  <definedNames>
    <definedName name="Z_077F27BB_B3FA_4F93_974A_B18FC909187A_.wvu.FilterData" localSheetId="0">'ORDER'!$A$3:$W$78</definedName>
    <definedName name="Z_07EA101E_A59D_43C0_AB9A_851C312A6FF7_.wvu.FilterData" localSheetId="0">'ORDER'!$A$3:$AD$98</definedName>
    <definedName name="Z_08E40884_1BC9_414A_BAD7_F9F84C190A03_.wvu.FilterData" localSheetId="0">'ORDER'!$A$3:$AD$78</definedName>
    <definedName name="Z_0C16A592_FFAC_4F45_9816_BC534E171352_.wvu.FilterData" localSheetId="0">'ORDER'!$A$3:$AD$78</definedName>
    <definedName name="Z_108F7275_FE45_4A94_AF7F_D886421D1D4F_.wvu.FilterData" localSheetId="0">'ORDER'!$A$3:$AD$78</definedName>
    <definedName name="Z_1334B8A3_25FE_4D82_B403_18B5EA6A6AC9_.wvu.FilterData" localSheetId="0">'ORDER'!$A$3:$AD$98</definedName>
    <definedName name="Z_173F6DA9_A0B0_4F55_846A_CB07F2C080DC_.wvu.FilterData" localSheetId="0">'ORDER'!$A$3:$AD$78</definedName>
    <definedName name="Z_193DE446_8FA1_487D_848F_E9F1995B7B67_.wvu.FilterData" localSheetId="0">'ORDER'!$A$3:$AD$78</definedName>
    <definedName name="Z_20A9A29F_ED91_4B45_81A9_E1E5172AA9E7_.wvu.FilterData" localSheetId="0">'ORDER'!$A$3:$AD$98</definedName>
    <definedName name="Z_24F74E10_3410_4AD0_85EE_54C50B70F7B9_.wvu.FilterData" localSheetId="0">'ORDER'!$A$3:$W$78</definedName>
    <definedName name="Z_252F94A9_E33C_43B8_83AE_00562E68CBA6_.wvu.FilterData" localSheetId="0">ORDER!#REF!</definedName>
    <definedName name="Z_276F20DD_9F54_4290_B6DE_58623F0676ED_.wvu.FilterData" localSheetId="0">'ORDER'!$A$3:$AD$78</definedName>
    <definedName name="Z_2BFCCEAF_45DB_46EB_BFE5_5026449793B6_.wvu.FilterData" localSheetId="0">'ORDER'!$A$3:$AD$78</definedName>
    <definedName name="Z_2C077E11_D5EC_422D_A775_3A21A3834291_.wvu.FilterData" localSheetId="0">'ORDER'!$A$3:$AD$78</definedName>
    <definedName name="Z_2DA7FC1B_E558_46CF_A6C0_F101774D1200_.wvu.FilterData" localSheetId="0">'ORDER'!$A$3:$AD$78</definedName>
    <definedName name="Z_2EB32482_7AA6_4A8D_99E2_530EFA338D28_.wvu.FilterData" localSheetId="0">'ORDER'!$A$3:$AD$78</definedName>
    <definedName name="Z_3B6CEAE6_5F12_429D_9B3A_E5253AC055F3_.wvu.FilterData" localSheetId="0">'ORDER'!$A$3:$AD$98</definedName>
    <definedName name="Z_3DCA7B5B_FB27_4265_B8D8_D95A2C6A13E4_.wvu.FilterData" localSheetId="0">'ORDER'!$A$3:$AD$98</definedName>
    <definedName name="Z_4B6F616A_C264_463F_9F71_623DF1D79C91_.wvu.FilterData" localSheetId="0">'ORDER'!$A$3:$AD$98</definedName>
    <definedName name="Z_4C7846AD_59E9_447C_915F_4E70D3CACA30_.wvu.FilterData" localSheetId="0">'ORDER'!$A$3:$AD$168</definedName>
    <definedName name="Z_4CF4A263_03B5_4F80_B3D7_EA87ECA48B44_.wvu.FilterData" localSheetId="0">'ORDER'!$A$3:$AD$98</definedName>
    <definedName name="Z_4DCD0722_7397_4B41_9D19_655906593A50_.wvu.FilterData" localSheetId="0">'ORDER'!$A$3:$AD$98</definedName>
    <definedName name="Z_548421A8_8216_435B_A36E_64AA6B9EAB1E_.wvu.FilterData" localSheetId="0">'ORDER'!$A$3:$AD$95</definedName>
    <definedName name="Z_5E040A86_EB82_4480_8049_D1BF2AABCD7A_.wvu.FilterData" localSheetId="0">'ORDER'!$A$3:$AD$78</definedName>
    <definedName name="Z_6417F6B3_CBEF_4596_89F5_08F31F579380_.wvu.FilterData" localSheetId="0">'ORDER'!$A$3:$AD$98</definedName>
    <definedName name="Z_64DF1C5F_C4F4_4026_969E_93570F73743E_.wvu.FilterData" localSheetId="0">'ORDER'!$A$3:$AD$78</definedName>
    <definedName name="Z_668FB6B8_03A2_4C94_A905_C62BA1DCAC65_.wvu.FilterData" localSheetId="0">'ORDER'!$A$3:$AD$98</definedName>
    <definedName name="Z_6BF784E7_DCFA_4C0A_93EC_49047E964C37_.wvu.FilterData" localSheetId="0">'ORDER'!$A$3:$AD$78</definedName>
    <definedName name="Z_754EEEC0_E4A3_464C_BE18_8A0D6EDD9146_.wvu.FilterData" localSheetId="0">'ORDER'!$A$3:$AD$98</definedName>
    <definedName name="Z_76C464AC_3E8C_48E0_921A_748AD5878FB4_.wvu.FilterData" localSheetId="0">'ORDER'!$A$3:$AD$98</definedName>
    <definedName name="Z_77936E0A_6B5C_49A4_BE69_835668C7AAC0_.wvu.FilterData" localSheetId="0">'ORDER'!$A$3:$AD$78</definedName>
    <definedName name="Z_811263B5_9ECE_4265_9551_0BEE77002CCF_.wvu.FilterData" localSheetId="0">'ORDER'!$A$3:$AD$98</definedName>
    <definedName name="Z_85F69D07_360D_447B_8CF2_69227AC30C42_.wvu.FilterData" localSheetId="0">'ORDER'!$A$3:$AD$78</definedName>
    <definedName name="Z_892E96DC_6E31_4EE4_9469_F8EB009EF64F_.wvu.FilterData" localSheetId="0">'ORDER'!$A$3:$AD$98</definedName>
    <definedName name="Z_8EBE34F6_BF86_4A91_826A_D681E34B5359_.wvu.FilterData" localSheetId="0">'ORDER'!$A$3:$AD$98</definedName>
    <definedName name="Z_9288DC37_DD72_41A8_BF41_D47E40E090A9_.wvu.FilterData" localSheetId="0">'ORDER'!$A$3:$AD$78</definedName>
    <definedName name="Z_930D25BF_5BDF_4561_8F6C_A7529DE2B19F_.wvu.FilterData" localSheetId="0">'ORDER'!$A$3:$AD$78</definedName>
    <definedName name="Z_945D51C8_2544_43E3_835A_12F213115DF5_.wvu.FilterData" localSheetId="0">'ORDER'!$A$3:$AD$78</definedName>
    <definedName name="Z_97D0007C_B2A0_416E_BE7D_2CE7BE357FD5_.wvu.FilterData" localSheetId="0">'ORDER'!$A$3:$AD$78</definedName>
    <definedName name="Z_A0875C08_5C9A_48EC_9E68_7BA25EA4851E_.wvu.FilterData" localSheetId="0">'ORDER'!$A$3:$AD$78</definedName>
    <definedName name="Z_A4A9562F_B4B3_4492_AAD5_E503CFD4FC37_.wvu.FilterData" localSheetId="0">'ORDER'!$A$3:$W$78</definedName>
    <definedName name="Z_A6B29534_30CD_4CD0_938D_2EB95D97F0FE_.wvu.FilterData" localSheetId="0">'ORDER'!$A$3:$AD$98</definedName>
    <definedName name="Z_A87A6683_0BCA_4B2C_94A9_34C591658646_.wvu.FilterData" localSheetId="0">'ORDER'!$A$3:$AD$78</definedName>
    <definedName name="Z_AB91C196_DE77_4C97_BA52_BC891E391185_.wvu.FilterData" localSheetId="0">'ORDER'!$A$3:$AD$78</definedName>
    <definedName name="Z_B0FF0D88_C23A_456F_9DEE_BE27788179F1_.wvu.FilterData" localSheetId="0">'ORDER'!$A$3:$AD$78</definedName>
    <definedName name="Z_B4EC4858_236A_4C59_8183_810B95276D02_.wvu.FilterData" localSheetId="0">'ORDER'!$A$3:$AD$79</definedName>
    <definedName name="Z_B6FED7CE_DEFC_4708_92CC_B99EF5B68501_.wvu.FilterData" localSheetId="0">'ORDER'!$A$3:$AD$98</definedName>
    <definedName name="Z_B77E7670_AE61_446F_ADD9_3223134D9B33_.wvu.FilterData" localSheetId="0">ORDER!#REF!</definedName>
    <definedName name="Z_B795C5B8_6365_4D96_B089_B5D631FB2DAA_.wvu.FilterData" localSheetId="0">'ORDER'!$A$3:$AD$98</definedName>
    <definedName name="Z_BB31B720_4AD2_4D28_A9D3_3D07F5C8CCAB_.wvu.FilterData" localSheetId="0">'ORDER'!$A$3:$AD$78</definedName>
    <definedName name="Z_BE0292B7_9D72_42B2_BBD9_ABC048D17521_.wvu.FilterData" localSheetId="0">'ORDER'!$A$3:$AD$78</definedName>
    <definedName name="Z_BE622BAF_9EA6_4E6C_8210_882CB58D37BC_.wvu.FilterData" localSheetId="0">'ORDER'!$A$3:$AD$98</definedName>
    <definedName name="Z_C1B0833C_462D_4A8F_9481_C26A198A96DB_.wvu.FilterData" localSheetId="0">'ORDER'!$A$3:$AD$98</definedName>
    <definedName name="Z_C98C8D0E_7D7E_45E5_8C24_79C86B99C496_.wvu.FilterData" localSheetId="0">'ORDER'!$W$14:$W$17</definedName>
    <definedName name="Z_CE6EF0E3_43D9_43D6_8EE1_71A269CC8CFA_.wvu.FilterData" localSheetId="0">'ORDER'!$A$3:$W$78</definedName>
    <definedName name="Z_D10AF8B1_1504_4BCE_A955_B72AE9D2DF88_.wvu.FilterData" localSheetId="0">'ORDER'!$A$3:$AD$98</definedName>
    <definedName name="Z_D2F846CC_2EE0_40FC_B154_539E77A5E54D_.wvu.FilterData" localSheetId="0">ORDER!#REF!</definedName>
    <definedName name="Z_D3040BB9_EFE7_4E87_8D44_85B4F1F54962_.wvu.FilterData" localSheetId="0">'ORDER'!$A$3:$AD$78</definedName>
    <definedName name="Z_DA59889D_6F0D_47CD_8670_24FB908F397C_.wvu.FilterData" localSheetId="0">'ORDER'!$A$3:$AD$97</definedName>
    <definedName name="Z_DB123D03_A568_43C3_B076_CD70D3662015_.wvu.FilterData" localSheetId="0">'ORDER'!$A$3:$AD$98</definedName>
    <definedName name="Z_E2391C5A_6F67_4839_B1E1_048A995B16F5_.wvu.FilterData" localSheetId="0">'ORDER'!$A$3:$AD$78</definedName>
    <definedName name="Z_E5AB4A50_9E33_4A60_A205_4153553D27B1_.wvu.FilterData" localSheetId="0">'ORDER'!$A$3:$AD$98</definedName>
    <definedName name="Z_E8B95EE2_A2DA_488F_8A54_E1A31793CF34_.wvu.FilterData" localSheetId="0">'ORDER'!$A$3:$AD$98</definedName>
    <definedName name="Z_EA911478_AB4D_499E_834F_E2F88DE29D35_.wvu.FilterData" localSheetId="0">'ORDER'!$A$3:$AD$94</definedName>
    <definedName name="Z_EB0FE586_8959_4072_B4CC_30A288FBDD72_.wvu.FilterData" localSheetId="0">'ORDER'!$A$3:$AD$98</definedName>
    <definedName name="Z_EBEFECB6_D11A_4167_A289_8753E53EAE8B_.wvu.FilterData" localSheetId="0">'ORDER'!$A$3:$AD$98</definedName>
    <definedName name="Z_F4BFB97B_1328_49FA_89C3_4A33123442DA_.wvu.FilterData" localSheetId="0">'ORDER'!$A$3:$AD$78</definedName>
    <definedName name="Z_F5B75D9F_4B12_411D_AFB4_52850F2E446B_.wvu.FilterData" localSheetId="0">'ORDER'!$A$3:$AD$78</definedName>
    <definedName name="Z_F6AA96E9_4565_4BAD_B093_55388379EC67_.wvu.FilterData" localSheetId="0">'ORDER'!$A$3:$AD$78</definedName>
    <definedName name="Z_F7A8942D_68E4_4D36_8907_7279136553EC_.wvu.FilterData" localSheetId="0">'ORDER'!$A$3:$W$78</definedName>
    <definedName name="Z_F80DA265_CF28_4130_A686_EC536D806D2E_.wvu.FilterData" localSheetId="0">'ORDER'!$A$3:$AD$78</definedName>
    <definedName name="Z_FD0A3ACA_D5B5_4FC2_B0C5_71A08A5525D9_.wvu.FilterData" localSheetId="0">'ORDER'!$A$3:$W$78</definedName>
    <definedName name="Z_FDB3EEC1_C692_42FA_BF4E_A8BB9B0465B1_.wvu.FilterData" localSheetId="0">'ORDER'!$A$3:$AD$78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<sst xmlns="http://schemas.openxmlformats.org/spreadsheetml/2006/main" uniqueCount="39">
  <si>
    <t>NGÀY GIAO</t>
  </si>
  <si>
    <t>DEADLINE</t>
  </si>
  <si>
    <t>THIẾT KẾ</t>
  </si>
  <si>
    <t>DUYỆT</t>
  </si>
  <si>
    <t>CẬP NHẬT LÊN KÊNH</t>
  </si>
  <si>
    <t>STT</t>
  </si>
  <si>
    <t>BỘ PHẬN</t>
  </si>
  <si>
    <t>LOẠI NỘI DUNG CHÍNH</t>
  </si>
  <si>
    <t>NỘI DUNG</t>
  </si>
  <si>
    <t>GHI CHÚ</t>
  </si>
  <si>
    <t>DD</t>
  </si>
  <si>
    <t>MM</t>
  </si>
  <si>
    <t>YYYY</t>
  </si>
  <si>
    <t>PIC</t>
  </si>
  <si>
    <t>TÌNH TRẠNG</t>
  </si>
  <si>
    <t>LINK DỮ LIỆU</t>
  </si>
  <si>
    <t>NGÀY THỰC HIỆN</t>
  </si>
  <si>
    <t>COMMENT</t>
  </si>
  <si>
    <t>IT</t>
  </si>
  <si>
    <t>Picture</t>
  </si>
  <si>
    <t>Web Banner</t>
  </si>
  <si>
    <t>&lt;p&gt;nábdasdasdasdasdasd&lt;/p&gt;</t>
  </si>
  <si>
    <t>sontt</t>
  </si>
  <si>
    <t>Not Done</t>
  </si>
  <si>
    <t>trangtt</t>
  </si>
  <si>
    <t>Manager</t>
  </si>
  <si>
    <t>Video</t>
  </si>
  <si>
    <t>Khác</t>
  </si>
  <si>
    <t>&lt;p&gt;áhdghasfhhasasd&lt;/p&gt;</t>
  </si>
  <si>
    <t>&lt;p&gt;adasdasdasd&lt;/p&gt;</t>
  </si>
  <si>
    <t>2022-01-20</t>
  </si>
  <si>
    <t>hoattt</t>
  </si>
  <si>
    <t>yenlt</t>
  </si>
  <si>
    <t>&lt;p&gt;nội dung yêu cầu&lt;/p&gt;</t>
  </si>
  <si>
    <t>2022-01-28</t>
  </si>
  <si>
    <t>Hình ảnh xấu cần làm lại</t>
  </si>
  <si>
    <t>Done</t>
  </si>
  <si>
    <t>nasdaq</t>
  </si>
  <si>
    <t>2022-01-27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</si>
</sst>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D902"/>
  <sheetViews>
    <sheetView tabSelected="1" workbookViewId="0" showGridLines="true" showRowColHeaders="1">
      <pane xSplit="6" ySplit="2" topLeftCell="W3" activePane="bottomRight" state="frozen"/>
      <selection pane="topRight"/>
      <selection pane="bottomLeft"/>
      <selection pane="bottomRight" activeCell="H1" sqref="H1"/>
    </sheetView>
  </sheetViews>
  <sheetFormatPr customHeight="true" defaultRowHeight="15" defaultColWidth="12.6640625" outlineLevelRow="0" outlineLevelCol="0"/>
  <cols>
    <col min="1" max="1" width="4.6640625" customWidth="true" style="0"/>
    <col min="2" max="2" width="20.1640625" customWidth="true" style="0"/>
    <col min="3" max="3" width="8.83203125" customWidth="true" style="0"/>
    <col min="4" max="4" width="10.6640625" customWidth="true" style="0"/>
    <col min="5" max="5" width="54.83203125" customWidth="true" style="0"/>
    <col min="6" max="6" width="18.6640625" customWidth="true" style="0"/>
    <col min="7" max="7" width="18.6640625" customWidth="true" style="0"/>
    <col min="8" max="8" width="18.6640625" customWidth="true" style="0"/>
    <col min="9" max="9" width="18.6640625" customWidth="true" style="0"/>
    <col min="10" max="10" width="15.33203125" hidden="true" customWidth="true" style="0"/>
    <col min="11" max="11" width="15.33203125" customWidth="true" style="0"/>
    <col min="12" max="12" width="15.33203125" customWidth="true" style="0"/>
    <col min="13" max="13" width="15.33203125" customWidth="true" style="0"/>
    <col min="14" max="14" width="15.83203125" hidden="true" customWidth="true" style="0"/>
    <col min="15" max="15" width="9.83203125" customWidth="true" style="0"/>
    <col min="16" max="16" width="10.5" customWidth="true" style="0"/>
    <col min="17" max="17" width="13.5" customWidth="true" style="0"/>
    <col min="18" max="18" width="13.5" customWidth="true" style="0"/>
    <col min="19" max="19" width="13.5" customWidth="true" style="0"/>
    <col min="20" max="20" width="13.5" customWidth="true" style="0"/>
    <col min="21" max="21" width="16" hidden="true" customWidth="true" style="0"/>
    <col min="22" max="22" width="30.6640625" customWidth="true" style="0"/>
    <col min="23" max="23" width="10.5" customWidth="true" style="0"/>
    <col min="24" max="24" width="9.1640625" customWidth="true" style="0"/>
    <col min="25" max="25" width="10.5" customWidth="true" style="0"/>
    <col min="26" max="26" width="12.6640625" style="0"/>
    <col min="27" max="27" width="12.6640625" style="0"/>
    <col min="28" max="28" width="12.6640625" style="0"/>
    <col min="29" max="29" width="12.6640625" style="0"/>
    <col min="30" max="30" width="21" hidden="true" customWidth="true" style="0"/>
  </cols>
  <sheetData>
    <row r="1" spans="1:30">
      <c r="A1"/>
      <c r="B1"/>
      <c r="C1"/>
      <c r="D1"/>
      <c r="E1"/>
      <c r="F1"/>
      <c r="G1" t="s">
        <v>0</v>
      </c>
      <c r="H1"/>
      <c r="I1"/>
      <c r="J1"/>
      <c r="K1" t="s">
        <v>1</v>
      </c>
      <c r="L1"/>
      <c r="M1"/>
      <c r="N1"/>
      <c r="O1" t="s">
        <v>2</v>
      </c>
      <c r="P1"/>
      <c r="Q1"/>
      <c r="R1"/>
      <c r="S1"/>
      <c r="T1"/>
      <c r="U1"/>
      <c r="V1" t="s">
        <v>3</v>
      </c>
      <c r="W1"/>
      <c r="X1" t="s">
        <v>4</v>
      </c>
      <c r="Y1"/>
      <c r="Z1"/>
      <c r="AA1"/>
      <c r="AB1"/>
      <c r="AC1"/>
      <c r="AD1"/>
    </row>
    <row r="2" spans="1:30">
      <c r="A2" t="s">
        <v>5</v>
      </c>
      <c r="B2" t="s">
        <v>6</v>
      </c>
      <c r="C2" t="s">
        <v>7</v>
      </c>
      <c r="D2"/>
      <c r="E2" t="s">
        <v>8</v>
      </c>
      <c r="F2" t="s">
        <v>9</v>
      </c>
      <c r="G2" t="s">
        <v>10</v>
      </c>
      <c r="H2" t="s">
        <v>11</v>
      </c>
      <c r="I2" t="s">
        <v>12</v>
      </c>
      <c r="J2"/>
      <c r="K2" t="s">
        <v>10</v>
      </c>
      <c r="L2" t="s">
        <v>11</v>
      </c>
      <c r="M2" t="s">
        <v>12</v>
      </c>
      <c r="N2"/>
      <c r="O2" t="s">
        <v>13</v>
      </c>
      <c r="P2" t="s">
        <v>14</v>
      </c>
      <c r="Q2" t="s">
        <v>15</v>
      </c>
      <c r="R2" t="s">
        <v>10</v>
      </c>
      <c r="S2" t="s">
        <v>11</v>
      </c>
      <c r="T2" t="s">
        <v>12</v>
      </c>
      <c r="U2" t="s">
        <v>16</v>
      </c>
      <c r="V2" t="s">
        <v>17</v>
      </c>
      <c r="W2" t="s">
        <v>14</v>
      </c>
      <c r="X2" t="s">
        <v>13</v>
      </c>
      <c r="Y2" t="s">
        <v>14</v>
      </c>
      <c r="Z2" t="s">
        <v>15</v>
      </c>
      <c r="AA2" t="s">
        <v>10</v>
      </c>
      <c r="AB2" t="s">
        <v>11</v>
      </c>
      <c r="AC2" t="s">
        <v>12</v>
      </c>
      <c r="AD2" t="s">
        <v>16</v>
      </c>
    </row>
    <row r="3" spans="1:30">
      <c r="A3">
        <v>1</v>
      </c>
      <c r="B3" t="s">
        <v>18</v>
      </c>
      <c r="C3" t="s">
        <v>19</v>
      </c>
      <c r="D3" t="s">
        <v>20</v>
      </c>
      <c r="E3" t="s">
        <v>21</v>
      </c>
      <c r="F3"/>
      <c r="G3" t="str">
        <f>IF(J3="", "",DAY(J3))</f>
        <v/>
      </c>
      <c r="H3" t="str">
        <f>IF(J3="", "",MONTH(J3))</f>
        <v/>
      </c>
      <c r="I3" t="str">
        <f>IF(J3="", "",YEAR(J3))</f>
        <v/>
      </c>
      <c r="J3"/>
      <c r="K3" t="str">
        <f>IF(N3="", "",DAY(N3))</f>
        <v/>
      </c>
      <c r="L3" t="str">
        <f>IF(N3="", "",MONTH(N3))</f>
        <v/>
      </c>
      <c r="M3" t="str">
        <f>IF(N3="", "",YEAR(N3))</f>
        <v/>
      </c>
      <c r="N3"/>
      <c r="O3" t="s">
        <v>22</v>
      </c>
      <c r="P3" t="s">
        <v>23</v>
      </c>
      <c r="Q3"/>
      <c r="R3" t="str">
        <f>IF(U3="", "",DAY(U3))</f>
        <v/>
      </c>
      <c r="S3" t="str">
        <f>IF(U3="", "",MONTH(U3))</f>
        <v/>
      </c>
      <c r="T3" t="str">
        <f>IF(U3="", "",YEAR(U3))</f>
        <v/>
      </c>
      <c r="U3"/>
      <c r="V3"/>
      <c r="W3" t="s">
        <v>23</v>
      </c>
      <c r="X3" t="s">
        <v>24</v>
      </c>
      <c r="Y3" t="s">
        <v>23</v>
      </c>
      <c r="Z3"/>
      <c r="AA3" t="str">
        <f>IF(AD3="", "",DAY(AD3))</f>
        <v/>
      </c>
      <c r="AB3" t="str">
        <f>IF(AD3="", "",MONTH(AD3))</f>
        <v/>
      </c>
      <c r="AC3" t="str">
        <f>IF(AD3="", "",YEAR(AD3))</f>
        <v/>
      </c>
      <c r="AD3"/>
    </row>
    <row r="4" spans="1:30">
      <c r="A4">
        <f>A3+1</f>
        <v>2</v>
      </c>
      <c r="B4" t="s">
        <v>25</v>
      </c>
      <c r="C4" t="s">
        <v>26</v>
      </c>
      <c r="D4" t="s">
        <v>27</v>
      </c>
      <c r="E4" t="s">
        <v>28</v>
      </c>
      <c r="F4" t="s">
        <v>29</v>
      </c>
      <c r="G4">
        <f>IF(J4="", "",DAY(J4))</f>
        <v>20</v>
      </c>
      <c r="H4">
        <f>IF(J4="", "",MONTH(J4))</f>
        <v>1</v>
      </c>
      <c r="I4">
        <f>IF(J4="", "",YEAR(J4))</f>
        <v>2022</v>
      </c>
      <c r="J4" t="s">
        <v>30</v>
      </c>
      <c r="K4" t="str">
        <f>IF(N4="", "",DAY(N4))</f>
        <v/>
      </c>
      <c r="L4" t="str">
        <f>IF(N4="", "",MONTH(N4))</f>
        <v/>
      </c>
      <c r="M4" t="str">
        <f>IF(N4="", "",YEAR(N4))</f>
        <v/>
      </c>
      <c r="N4"/>
      <c r="O4" t="s">
        <v>31</v>
      </c>
      <c r="P4" t="s">
        <v>23</v>
      </c>
      <c r="Q4"/>
      <c r="R4" t="str">
        <f>IF(U4="", "",DAY(U4))</f>
        <v/>
      </c>
      <c r="S4" t="str">
        <f>IF(U4="", "",MONTH(U4))</f>
        <v/>
      </c>
      <c r="T4" t="str">
        <f>IF(U4="", "",YEAR(U4))</f>
        <v/>
      </c>
      <c r="U4"/>
      <c r="V4"/>
      <c r="W4" t="s">
        <v>23</v>
      </c>
      <c r="X4" t="s">
        <v>32</v>
      </c>
      <c r="Y4" t="s">
        <v>23</v>
      </c>
      <c r="Z4"/>
      <c r="AA4" t="str">
        <f>IF(AD4="", "",DAY(AD4))</f>
        <v/>
      </c>
      <c r="AB4" t="str">
        <f>IF(AD4="", "",MONTH(AD4))</f>
        <v/>
      </c>
      <c r="AC4" t="str">
        <f>IF(AD4="", "",YEAR(AD4))</f>
        <v/>
      </c>
      <c r="AD4"/>
    </row>
    <row r="5" spans="1:30">
      <c r="A5">
        <f>A4+1</f>
        <v>3</v>
      </c>
      <c r="B5" t="s">
        <v>25</v>
      </c>
      <c r="C5" t="s">
        <v>19</v>
      </c>
      <c r="D5" t="s">
        <v>20</v>
      </c>
      <c r="E5" t="s">
        <v>33</v>
      </c>
      <c r="F5" t="s">
        <v>33</v>
      </c>
      <c r="G5">
        <f>IF(J5="", "",DAY(J5))</f>
        <v>20</v>
      </c>
      <c r="H5">
        <f>IF(J5="", "",MONTH(J5))</f>
        <v>1</v>
      </c>
      <c r="I5">
        <f>IF(J5="", "",YEAR(J5))</f>
        <v>2022</v>
      </c>
      <c r="J5" t="s">
        <v>30</v>
      </c>
      <c r="K5">
        <f>IF(N5="", "",DAY(N5))</f>
        <v>28</v>
      </c>
      <c r="L5">
        <f>IF(N5="", "",MONTH(N5))</f>
        <v>1</v>
      </c>
      <c r="M5">
        <f>IF(N5="", "",YEAR(N5))</f>
        <v>2022</v>
      </c>
      <c r="N5" t="s">
        <v>34</v>
      </c>
      <c r="O5" t="s">
        <v>22</v>
      </c>
      <c r="P5" t="s">
        <v>23</v>
      </c>
      <c r="Q5"/>
      <c r="R5" t="str">
        <f>IF(U5="", "",DAY(U5))</f>
        <v/>
      </c>
      <c r="S5" t="str">
        <f>IF(U5="", "",MONTH(U5))</f>
        <v/>
      </c>
      <c r="T5" t="str">
        <f>IF(U5="", "",YEAR(U5))</f>
        <v/>
      </c>
      <c r="U5"/>
      <c r="V5" t="s">
        <v>35</v>
      </c>
      <c r="W5" t="s">
        <v>36</v>
      </c>
      <c r="X5" t="s">
        <v>24</v>
      </c>
      <c r="Y5" t="s">
        <v>36</v>
      </c>
      <c r="Z5" t="s">
        <v>37</v>
      </c>
      <c r="AA5">
        <f>IF(AD5="", "",DAY(AD5))</f>
        <v>27</v>
      </c>
      <c r="AB5">
        <f>IF(AD5="", "",MONTH(AD5))</f>
        <v>1</v>
      </c>
      <c r="AC5">
        <f>IF(AD5="", "",YEAR(AD5))</f>
        <v>2022</v>
      </c>
      <c r="AD5" t="s">
        <v>38</v>
      </c>
    </row>
    <row r="6" spans="1:30">
      <c r="A6">
        <f>A5+1</f>
        <v>4</v>
      </c>
      <c r="B6"/>
      <c r="C6"/>
      <c r="D6"/>
      <c r="E6"/>
      <c r="F6"/>
      <c r="G6" t="str">
        <f>IF(J6="", "",DAY(J6))</f>
        <v/>
      </c>
      <c r="H6" t="str">
        <f>IF(J6="", "",MONTH(J6))</f>
        <v/>
      </c>
      <c r="I6" t="str">
        <f>IF(J6="", "",YEAR(J6))</f>
        <v/>
      </c>
      <c r="J6"/>
      <c r="K6" t="str">
        <f>IF(N6="", "",DAY(N6))</f>
        <v/>
      </c>
      <c r="L6" t="str">
        <f>IF(N6="", "",MONTH(N6))</f>
        <v/>
      </c>
      <c r="M6" t="str">
        <f>IF(N6="", "",YEAR(N6))</f>
        <v/>
      </c>
      <c r="N6"/>
      <c r="O6"/>
      <c r="P6"/>
      <c r="Q6"/>
      <c r="R6" t="str">
        <f>IF(U6="", "",DAY(U6))</f>
        <v/>
      </c>
      <c r="S6" t="str">
        <f>IF(U6="", "",MONTH(U6))</f>
        <v/>
      </c>
      <c r="T6" t="str">
        <f>IF(U6="", "",YEAR(U6))</f>
        <v/>
      </c>
      <c r="U6"/>
      <c r="V6"/>
      <c r="W6"/>
      <c r="X6"/>
      <c r="Y6"/>
      <c r="Z6"/>
      <c r="AA6" t="str">
        <f>IF(AD6="", "",DAY(AD6))</f>
        <v/>
      </c>
      <c r="AB6" t="str">
        <f>IF(AD6="", "",MONTH(AD6))</f>
        <v/>
      </c>
      <c r="AC6" t="str">
        <f>IF(AD6="", "",YEAR(AD6))</f>
        <v/>
      </c>
      <c r="AD6"/>
    </row>
    <row r="7" spans="1:30">
      <c r="A7">
        <f>A6+1</f>
        <v>5</v>
      </c>
      <c r="B7"/>
      <c r="C7"/>
      <c r="D7"/>
      <c r="E7"/>
      <c r="F7"/>
      <c r="G7" t="str">
        <f>IF(J7="", "",DAY(J7))</f>
        <v/>
      </c>
      <c r="H7" t="str">
        <f>IF(J7="", "",MONTH(J7))</f>
        <v/>
      </c>
      <c r="I7" t="str">
        <f>IF(J7="", "",YEAR(J7))</f>
        <v/>
      </c>
      <c r="J7"/>
      <c r="K7" t="str">
        <f>IF(N7="", "",DAY(N7))</f>
        <v/>
      </c>
      <c r="L7" t="str">
        <f>IF(N7="", "",MONTH(N7))</f>
        <v/>
      </c>
      <c r="M7" t="str">
        <f>IF(N7="", "",YEAR(N7))</f>
        <v/>
      </c>
      <c r="N7"/>
      <c r="O7"/>
      <c r="P7"/>
      <c r="Q7"/>
      <c r="R7" t="str">
        <f>IF(U7="", "",DAY(U7))</f>
        <v/>
      </c>
      <c r="S7" t="str">
        <f>IF(U7="", "",MONTH(U7))</f>
        <v/>
      </c>
      <c r="T7" t="str">
        <f>IF(U7="", "",YEAR(U7))</f>
        <v/>
      </c>
      <c r="U7"/>
      <c r="V7"/>
      <c r="W7"/>
      <c r="X7"/>
      <c r="Y7"/>
      <c r="Z7"/>
      <c r="AA7" t="str">
        <f>IF(AD7="", "",DAY(AD7))</f>
        <v/>
      </c>
      <c r="AB7" t="str">
        <f>IF(AD7="", "",MONTH(AD7))</f>
        <v/>
      </c>
      <c r="AC7" t="str">
        <f>IF(AD7="", "",YEAR(AD7))</f>
        <v/>
      </c>
      <c r="AD7"/>
    </row>
    <row r="8" spans="1:30">
      <c r="A8">
        <f>A7+1</f>
        <v>6</v>
      </c>
      <c r="B8"/>
      <c r="C8"/>
      <c r="D8"/>
      <c r="E8"/>
      <c r="F8"/>
      <c r="G8" t="str">
        <f>IF(J8="", "",DAY(J8))</f>
        <v/>
      </c>
      <c r="H8" t="str">
        <f>IF(J8="", "",MONTH(J8))</f>
        <v/>
      </c>
      <c r="I8" t="str">
        <f>IF(J8="", "",YEAR(J8))</f>
        <v/>
      </c>
      <c r="J8"/>
      <c r="K8" t="str">
        <f>IF(N8="", "",DAY(N8))</f>
        <v/>
      </c>
      <c r="L8" t="str">
        <f>IF(N8="", "",MONTH(N8))</f>
        <v/>
      </c>
      <c r="M8" t="str">
        <f>IF(N8="", "",YEAR(N8))</f>
        <v/>
      </c>
      <c r="N8"/>
      <c r="O8"/>
      <c r="P8"/>
      <c r="Q8"/>
      <c r="R8" t="str">
        <f>IF(U8="", "",DAY(U8))</f>
        <v/>
      </c>
      <c r="S8" t="str">
        <f>IF(U8="", "",MONTH(U8))</f>
        <v/>
      </c>
      <c r="T8" t="str">
        <f>IF(U8="", "",YEAR(U8))</f>
        <v/>
      </c>
      <c r="U8"/>
      <c r="V8"/>
      <c r="W8"/>
      <c r="X8"/>
      <c r="Y8"/>
      <c r="Z8"/>
      <c r="AA8" t="str">
        <f>IF(AD8="", "",DAY(AD8))</f>
        <v/>
      </c>
      <c r="AB8" t="str">
        <f>IF(AD8="", "",MONTH(AD8))</f>
        <v/>
      </c>
      <c r="AC8" t="str">
        <f>IF(AD8="", "",YEAR(AD8))</f>
        <v/>
      </c>
      <c r="AD8"/>
    </row>
    <row r="9" spans="1:30">
      <c r="A9">
        <f>A8+1</f>
        <v>7</v>
      </c>
      <c r="B9"/>
      <c r="C9"/>
      <c r="D9"/>
      <c r="E9"/>
      <c r="F9"/>
      <c r="G9" t="str">
        <f>IF(J9="", "",DAY(J9))</f>
        <v/>
      </c>
      <c r="H9" t="str">
        <f>IF(J9="", "",MONTH(J9))</f>
        <v/>
      </c>
      <c r="I9" t="str">
        <f>IF(J9="", "",YEAR(J9))</f>
        <v/>
      </c>
      <c r="J9"/>
      <c r="K9" t="str">
        <f>IF(N9="", "",DAY(N9))</f>
        <v/>
      </c>
      <c r="L9" t="str">
        <f>IF(N9="", "",MONTH(N9))</f>
        <v/>
      </c>
      <c r="M9" t="str">
        <f>IF(N9="", "",YEAR(N9))</f>
        <v/>
      </c>
      <c r="N9"/>
      <c r="O9"/>
      <c r="P9"/>
      <c r="Q9"/>
      <c r="R9" t="str">
        <f>IF(U9="", "",DAY(U9))</f>
        <v/>
      </c>
      <c r="S9" t="str">
        <f>IF(U9="", "",MONTH(U9))</f>
        <v/>
      </c>
      <c r="T9" t="str">
        <f>IF(U9="", "",YEAR(U9))</f>
        <v/>
      </c>
      <c r="U9"/>
      <c r="V9"/>
      <c r="W9"/>
      <c r="X9"/>
      <c r="Y9"/>
      <c r="Z9"/>
      <c r="AA9" t="str">
        <f>IF(AD9="", "",DAY(AD9))</f>
        <v/>
      </c>
      <c r="AB9" t="str">
        <f>IF(AD9="", "",MONTH(AD9))</f>
        <v/>
      </c>
      <c r="AC9" t="str">
        <f>IF(AD9="", "",YEAR(AD9))</f>
        <v/>
      </c>
      <c r="AD9"/>
    </row>
    <row r="10" spans="1:30">
      <c r="A10">
        <f>A9+1</f>
        <v>8</v>
      </c>
      <c r="B10"/>
      <c r="C10"/>
      <c r="D10"/>
      <c r="E10"/>
      <c r="F10"/>
      <c r="G10" t="str">
        <f>IF(J10="", "",DAY(J10))</f>
        <v/>
      </c>
      <c r="H10" t="str">
        <f>IF(J10="", "",MONTH(J10))</f>
        <v/>
      </c>
      <c r="I10" t="str">
        <f>IF(J10="", "",YEAR(J10))</f>
        <v/>
      </c>
      <c r="J10"/>
      <c r="K10" t="str">
        <f>IF(N10="", "",DAY(N10))</f>
        <v/>
      </c>
      <c r="L10" t="str">
        <f>IF(N10="", "",MONTH(N10))</f>
        <v/>
      </c>
      <c r="M10" t="str">
        <f>IF(N10="", "",YEAR(N10))</f>
        <v/>
      </c>
      <c r="N10"/>
      <c r="O10"/>
      <c r="P10"/>
      <c r="Q10"/>
      <c r="R10" t="str">
        <f>IF(U10="", "",DAY(U10))</f>
        <v/>
      </c>
      <c r="S10" t="str">
        <f>IF(U10="", "",MONTH(U10))</f>
        <v/>
      </c>
      <c r="T10" t="str">
        <f>IF(U10="", "",YEAR(U10))</f>
        <v/>
      </c>
      <c r="U10"/>
      <c r="V10"/>
      <c r="W10"/>
      <c r="X10"/>
      <c r="Y10"/>
      <c r="Z10"/>
      <c r="AA10" t="str">
        <f>IF(AD10="", "",DAY(AD10))</f>
        <v/>
      </c>
      <c r="AB10" t="str">
        <f>IF(AD10="", "",MONTH(AD10))</f>
        <v/>
      </c>
      <c r="AC10" t="str">
        <f>IF(AD10="", "",YEAR(AD10))</f>
        <v/>
      </c>
      <c r="AD10"/>
    </row>
    <row r="11" spans="1:30">
      <c r="A11">
        <f>A10+1</f>
        <v>9</v>
      </c>
      <c r="B11"/>
      <c r="C11"/>
      <c r="D11"/>
      <c r="E11"/>
      <c r="F11"/>
      <c r="G11" t="str">
        <f>IF(J11="", "",DAY(J11))</f>
        <v/>
      </c>
      <c r="H11" t="str">
        <f>IF(J11="", "",MONTH(J11))</f>
        <v/>
      </c>
      <c r="I11" t="str">
        <f>IF(J11="", "",YEAR(J11))</f>
        <v/>
      </c>
      <c r="J11"/>
      <c r="K11" t="str">
        <f>IF(N11="", "",DAY(N11))</f>
        <v/>
      </c>
      <c r="L11" t="str">
        <f>IF(N11="", "",MONTH(N11))</f>
        <v/>
      </c>
      <c r="M11" t="str">
        <f>IF(N11="", "",YEAR(N11))</f>
        <v/>
      </c>
      <c r="N11"/>
      <c r="O11"/>
      <c r="P11"/>
      <c r="Q11"/>
      <c r="R11" t="str">
        <f>IF(U11="", "",DAY(U11))</f>
        <v/>
      </c>
      <c r="S11" t="str">
        <f>IF(U11="", "",MONTH(U11))</f>
        <v/>
      </c>
      <c r="T11" t="str">
        <f>IF(U11="", "",YEAR(U11))</f>
        <v/>
      </c>
      <c r="U11"/>
      <c r="V11"/>
      <c r="W11"/>
      <c r="X11"/>
      <c r="Y11"/>
      <c r="Z11"/>
      <c r="AA11" t="str">
        <f>IF(AD11="", "",DAY(AD11))</f>
        <v/>
      </c>
      <c r="AB11" t="str">
        <f>IF(AD11="", "",MONTH(AD11))</f>
        <v/>
      </c>
      <c r="AC11" t="str">
        <f>IF(AD11="", "",YEAR(AD11))</f>
        <v/>
      </c>
      <c r="AD11"/>
    </row>
    <row r="12" spans="1:30">
      <c r="A12">
        <f>A11+1</f>
        <v>10</v>
      </c>
      <c r="B12"/>
      <c r="C12"/>
      <c r="D12"/>
      <c r="E12"/>
      <c r="F12"/>
      <c r="G12" t="str">
        <f>IF(J12="", "",DAY(J12))</f>
        <v/>
      </c>
      <c r="H12" t="str">
        <f>IF(J12="", "",MONTH(J12))</f>
        <v/>
      </c>
      <c r="I12" t="str">
        <f>IF(J12="", "",YEAR(J12))</f>
        <v/>
      </c>
      <c r="J12"/>
      <c r="K12" t="str">
        <f>IF(N12="", "",DAY(N12))</f>
        <v/>
      </c>
      <c r="L12" t="str">
        <f>IF(N12="", "",MONTH(N12))</f>
        <v/>
      </c>
      <c r="M12" t="str">
        <f>IF(N12="", "",YEAR(N12))</f>
        <v/>
      </c>
      <c r="N12"/>
      <c r="O12"/>
      <c r="P12"/>
      <c r="Q12"/>
      <c r="R12" t="str">
        <f>IF(U12="", "",DAY(U12))</f>
        <v/>
      </c>
      <c r="S12" t="str">
        <f>IF(U12="", "",MONTH(U12))</f>
        <v/>
      </c>
      <c r="T12" t="str">
        <f>IF(U12="", "",YEAR(U12))</f>
        <v/>
      </c>
      <c r="U12"/>
      <c r="V12"/>
      <c r="W12"/>
      <c r="X12"/>
      <c r="Y12"/>
      <c r="Z12"/>
      <c r="AA12" t="str">
        <f>IF(AD12="", "",DAY(AD12))</f>
        <v/>
      </c>
      <c r="AB12" t="str">
        <f>IF(AD12="", "",MONTH(AD12))</f>
        <v/>
      </c>
      <c r="AC12" t="str">
        <f>IF(AD12="", "",YEAR(AD12))</f>
        <v/>
      </c>
      <c r="AD12"/>
    </row>
    <row r="13" spans="1:30">
      <c r="A13">
        <f>A12+1</f>
        <v>11</v>
      </c>
      <c r="B13"/>
      <c r="C13"/>
      <c r="D13"/>
      <c r="E13"/>
      <c r="F13"/>
      <c r="G13" t="str">
        <f>IF(J13="", "",DAY(J13))</f>
        <v/>
      </c>
      <c r="H13" t="str">
        <f>IF(J13="", "",MONTH(J13))</f>
        <v/>
      </c>
      <c r="I13" t="str">
        <f>IF(J13="", "",YEAR(J13))</f>
        <v/>
      </c>
      <c r="J13"/>
      <c r="K13" t="str">
        <f>IF(N13="", "",DAY(N13))</f>
        <v/>
      </c>
      <c r="L13" t="str">
        <f>IF(N13="", "",MONTH(N13))</f>
        <v/>
      </c>
      <c r="M13" t="str">
        <f>IF(N13="", "",YEAR(N13))</f>
        <v/>
      </c>
      <c r="N13"/>
      <c r="O13"/>
      <c r="P13"/>
      <c r="Q13"/>
      <c r="R13" t="str">
        <f>IF(U13="", "",DAY(U13))</f>
        <v/>
      </c>
      <c r="S13" t="str">
        <f>IF(U13="", "",MONTH(U13))</f>
        <v/>
      </c>
      <c r="T13" t="str">
        <f>IF(U13="", "",YEAR(U13))</f>
        <v/>
      </c>
      <c r="U13"/>
      <c r="V13"/>
      <c r="W13"/>
      <c r="X13"/>
      <c r="Y13"/>
      <c r="Z13"/>
      <c r="AA13" t="str">
        <f>IF(AD13="", "",DAY(AD13))</f>
        <v/>
      </c>
      <c r="AB13" t="str">
        <f>IF(AD13="", "",MONTH(AD13))</f>
        <v/>
      </c>
      <c r="AC13" t="str">
        <f>IF(AD13="", "",YEAR(AD13))</f>
        <v/>
      </c>
      <c r="AD13"/>
    </row>
    <row r="14" spans="1:30">
      <c r="A14">
        <f>A13+1</f>
        <v>12</v>
      </c>
      <c r="B14"/>
      <c r="C14"/>
      <c r="D14"/>
      <c r="E14"/>
      <c r="F14"/>
      <c r="G14" t="str">
        <f>IF(J14="", "",DAY(J14))</f>
        <v/>
      </c>
      <c r="H14" t="str">
        <f>IF(J14="", "",MONTH(J14))</f>
        <v/>
      </c>
      <c r="I14" t="str">
        <f>IF(J14="", "",YEAR(J14))</f>
        <v/>
      </c>
      <c r="J14"/>
      <c r="K14" t="str">
        <f>IF(N14="", "",DAY(N14))</f>
        <v/>
      </c>
      <c r="L14" t="str">
        <f>IF(N14="", "",MONTH(N14))</f>
        <v/>
      </c>
      <c r="M14" t="str">
        <f>IF(N14="", "",YEAR(N14))</f>
        <v/>
      </c>
      <c r="N14"/>
      <c r="O14"/>
      <c r="P14"/>
      <c r="Q14"/>
      <c r="R14" t="str">
        <f>IF(U14="", "",DAY(U14))</f>
        <v/>
      </c>
      <c r="S14" t="str">
        <f>IF(U14="", "",MONTH(U14))</f>
        <v/>
      </c>
      <c r="T14" t="str">
        <f>IF(U14="", "",YEAR(U14))</f>
        <v/>
      </c>
      <c r="U14"/>
      <c r="V14"/>
      <c r="W14"/>
      <c r="X14"/>
      <c r="Y14"/>
      <c r="Z14"/>
      <c r="AA14" t="str">
        <f>IF(AD14="", "",DAY(AD14))</f>
        <v/>
      </c>
      <c r="AB14" t="str">
        <f>IF(AD14="", "",MONTH(AD14))</f>
        <v/>
      </c>
      <c r="AC14" t="str">
        <f>IF(AD14="", "",YEAR(AD14))</f>
        <v/>
      </c>
      <c r="AD14"/>
    </row>
    <row r="15" spans="1:30">
      <c r="A15">
        <f>A14+1</f>
        <v>13</v>
      </c>
      <c r="B15"/>
      <c r="C15"/>
      <c r="D15"/>
      <c r="E15"/>
      <c r="F15"/>
      <c r="G15" t="str">
        <f>IF(J15="", "",DAY(J15))</f>
        <v/>
      </c>
      <c r="H15" t="str">
        <f>IF(J15="", "",MONTH(J15))</f>
        <v/>
      </c>
      <c r="I15" t="str">
        <f>IF(J15="", "",YEAR(J15))</f>
        <v/>
      </c>
      <c r="J15"/>
      <c r="K15" t="str">
        <f>IF(N15="", "",DAY(N15))</f>
        <v/>
      </c>
      <c r="L15" t="str">
        <f>IF(N15="", "",MONTH(N15))</f>
        <v/>
      </c>
      <c r="M15" t="str">
        <f>IF(N15="", "",YEAR(N15))</f>
        <v/>
      </c>
      <c r="N15"/>
      <c r="O15"/>
      <c r="P15"/>
      <c r="Q15"/>
      <c r="R15" t="str">
        <f>IF(U15="", "",DAY(U15))</f>
        <v/>
      </c>
      <c r="S15" t="str">
        <f>IF(U15="", "",MONTH(U15))</f>
        <v/>
      </c>
      <c r="T15" t="str">
        <f>IF(U15="", "",YEAR(U15))</f>
        <v/>
      </c>
      <c r="U15"/>
      <c r="V15"/>
      <c r="W15"/>
      <c r="X15"/>
      <c r="Y15"/>
      <c r="Z15"/>
      <c r="AA15" t="str">
        <f>IF(AD15="", "",DAY(AD15))</f>
        <v/>
      </c>
      <c r="AB15" t="str">
        <f>IF(AD15="", "",MONTH(AD15))</f>
        <v/>
      </c>
      <c r="AC15" t="str">
        <f>IF(AD15="", "",YEAR(AD15))</f>
        <v/>
      </c>
      <c r="AD15"/>
    </row>
    <row r="16" spans="1:30">
      <c r="A16">
        <f>A15+1</f>
        <v>14</v>
      </c>
      <c r="B16"/>
      <c r="C16"/>
      <c r="D16"/>
      <c r="E16"/>
      <c r="F16"/>
      <c r="G16" t="str">
        <f>IF(J16="", "",DAY(J16))</f>
        <v/>
      </c>
      <c r="H16" t="str">
        <f>IF(J16="", "",MONTH(J16))</f>
        <v/>
      </c>
      <c r="I16" t="str">
        <f>IF(J16="", "",YEAR(J16))</f>
        <v/>
      </c>
      <c r="J16"/>
      <c r="K16" t="str">
        <f>IF(N16="", "",DAY(N16))</f>
        <v/>
      </c>
      <c r="L16" t="str">
        <f>IF(N16="", "",MONTH(N16))</f>
        <v/>
      </c>
      <c r="M16" t="str">
        <f>IF(N16="", "",YEAR(N16))</f>
        <v/>
      </c>
      <c r="N16"/>
      <c r="O16"/>
      <c r="P16"/>
      <c r="Q16"/>
      <c r="R16" t="str">
        <f>IF(U16="", "",DAY(U16))</f>
        <v/>
      </c>
      <c r="S16" t="str">
        <f>IF(U16="", "",MONTH(U16))</f>
        <v/>
      </c>
      <c r="T16" t="str">
        <f>IF(U16="", "",YEAR(U16))</f>
        <v/>
      </c>
      <c r="U16"/>
      <c r="V16"/>
      <c r="W16"/>
      <c r="X16"/>
      <c r="Y16"/>
      <c r="Z16"/>
      <c r="AA16" t="str">
        <f>IF(AD16="", "",DAY(AD16))</f>
        <v/>
      </c>
      <c r="AB16" t="str">
        <f>IF(AD16="", "",MONTH(AD16))</f>
        <v/>
      </c>
      <c r="AC16" t="str">
        <f>IF(AD16="", "",YEAR(AD16))</f>
        <v/>
      </c>
      <c r="AD16"/>
    </row>
    <row r="17" spans="1:30">
      <c r="A17">
        <f>A16+1</f>
        <v>15</v>
      </c>
      <c r="B17"/>
      <c r="C17"/>
      <c r="D17"/>
      <c r="E17"/>
      <c r="F17"/>
      <c r="G17" t="str">
        <f>IF(J17="", "",DAY(J17))</f>
        <v/>
      </c>
      <c r="H17" t="str">
        <f>IF(J17="", "",MONTH(J17))</f>
        <v/>
      </c>
      <c r="I17" t="str">
        <f>IF(J17="", "",YEAR(J17))</f>
        <v/>
      </c>
      <c r="J17"/>
      <c r="K17" t="str">
        <f>IF(N17="", "",DAY(N17))</f>
        <v/>
      </c>
      <c r="L17" t="str">
        <f>IF(N17="", "",MONTH(N17))</f>
        <v/>
      </c>
      <c r="M17" t="str">
        <f>IF(N17="", "",YEAR(N17))</f>
        <v/>
      </c>
      <c r="N17"/>
      <c r="O17"/>
      <c r="P17"/>
      <c r="Q17"/>
      <c r="R17" t="str">
        <f>IF(U17="", "",DAY(U17))</f>
        <v/>
      </c>
      <c r="S17" t="str">
        <f>IF(U17="", "",MONTH(U17))</f>
        <v/>
      </c>
      <c r="T17" t="str">
        <f>IF(U17="", "",YEAR(U17))</f>
        <v/>
      </c>
      <c r="U17"/>
      <c r="V17"/>
      <c r="W17"/>
      <c r="X17"/>
      <c r="Y17"/>
      <c r="Z17"/>
      <c r="AA17" t="str">
        <f>IF(AD17="", "",DAY(AD17))</f>
        <v/>
      </c>
      <c r="AB17" t="str">
        <f>IF(AD17="", "",MONTH(AD17))</f>
        <v/>
      </c>
      <c r="AC17" t="str">
        <f>IF(AD17="", "",YEAR(AD17))</f>
        <v/>
      </c>
      <c r="AD17"/>
    </row>
    <row r="18" spans="1:30">
      <c r="A18">
        <f>A17+1</f>
        <v>16</v>
      </c>
      <c r="B18"/>
      <c r="C18"/>
      <c r="D18"/>
      <c r="E18"/>
      <c r="F18"/>
      <c r="G18" t="str">
        <f>IF(J18="", "",DAY(J18))</f>
        <v/>
      </c>
      <c r="H18" t="str">
        <f>IF(J18="", "",MONTH(J18))</f>
        <v/>
      </c>
      <c r="I18" t="str">
        <f>IF(J18="", "",YEAR(J18))</f>
        <v/>
      </c>
      <c r="J18"/>
      <c r="K18" t="str">
        <f>IF(N18="", "",DAY(N18))</f>
        <v/>
      </c>
      <c r="L18" t="str">
        <f>IF(N18="", "",MONTH(N18))</f>
        <v/>
      </c>
      <c r="M18" t="str">
        <f>IF(N18="", "",YEAR(N18))</f>
        <v/>
      </c>
      <c r="N18"/>
      <c r="O18"/>
      <c r="P18"/>
      <c r="Q18"/>
      <c r="R18" t="str">
        <f>IF(U18="", "",DAY(U18))</f>
        <v/>
      </c>
      <c r="S18" t="str">
        <f>IF(U18="", "",MONTH(U18))</f>
        <v/>
      </c>
      <c r="T18" t="str">
        <f>IF(U18="", "",YEAR(U18))</f>
        <v/>
      </c>
      <c r="U18"/>
      <c r="V18"/>
      <c r="W18"/>
      <c r="X18"/>
      <c r="Y18"/>
      <c r="Z18"/>
      <c r="AA18" t="str">
        <f>IF(AD18="", "",DAY(AD18))</f>
        <v/>
      </c>
      <c r="AB18" t="str">
        <f>IF(AD18="", "",MONTH(AD18))</f>
        <v/>
      </c>
      <c r="AC18" t="str">
        <f>IF(AD18="", "",YEAR(AD18))</f>
        <v/>
      </c>
      <c r="AD18"/>
    </row>
    <row r="19" spans="1:30">
      <c r="A19">
        <f>A18+1</f>
        <v>17</v>
      </c>
      <c r="B19"/>
      <c r="C19"/>
      <c r="D19"/>
      <c r="E19"/>
      <c r="F19"/>
      <c r="G19" t="str">
        <f>IF(J19="", "",DAY(J19))</f>
        <v/>
      </c>
      <c r="H19" t="str">
        <f>IF(J19="", "",MONTH(J19))</f>
        <v/>
      </c>
      <c r="I19" t="str">
        <f>IF(J19="", "",YEAR(J19))</f>
        <v/>
      </c>
      <c r="J19"/>
      <c r="K19" t="str">
        <f>IF(N19="", "",DAY(N19))</f>
        <v/>
      </c>
      <c r="L19" t="str">
        <f>IF(N19="", "",MONTH(N19))</f>
        <v/>
      </c>
      <c r="M19" t="str">
        <f>IF(N19="", "",YEAR(N19))</f>
        <v/>
      </c>
      <c r="N19"/>
      <c r="O19"/>
      <c r="P19"/>
      <c r="Q19"/>
      <c r="R19" t="str">
        <f>IF(U19="", "",DAY(U19))</f>
        <v/>
      </c>
      <c r="S19" t="str">
        <f>IF(U19="", "",MONTH(U19))</f>
        <v/>
      </c>
      <c r="T19" t="str">
        <f>IF(U19="", "",YEAR(U19))</f>
        <v/>
      </c>
      <c r="U19"/>
      <c r="V19"/>
      <c r="W19"/>
      <c r="X19"/>
      <c r="Y19"/>
      <c r="Z19"/>
      <c r="AA19" t="str">
        <f>IF(AD19="", "",DAY(AD19))</f>
        <v/>
      </c>
      <c r="AB19" t="str">
        <f>IF(AD19="", "",MONTH(AD19))</f>
        <v/>
      </c>
      <c r="AC19" t="str">
        <f>IF(AD19="", "",YEAR(AD19))</f>
        <v/>
      </c>
      <c r="AD19"/>
    </row>
    <row r="20" spans="1:30">
      <c r="A20">
        <f>A19+1</f>
        <v>18</v>
      </c>
      <c r="B20"/>
      <c r="C20"/>
      <c r="D20"/>
      <c r="E20"/>
      <c r="F20"/>
      <c r="G20" t="str">
        <f>IF(J20="", "",DAY(J20))</f>
        <v/>
      </c>
      <c r="H20" t="str">
        <f>IF(J20="", "",MONTH(J20))</f>
        <v/>
      </c>
      <c r="I20" t="str">
        <f>IF(J20="", "",YEAR(J20))</f>
        <v/>
      </c>
      <c r="J20"/>
      <c r="K20" t="str">
        <f>IF(N20="", "",DAY(N20))</f>
        <v/>
      </c>
      <c r="L20" t="str">
        <f>IF(N20="", "",MONTH(N20))</f>
        <v/>
      </c>
      <c r="M20" t="str">
        <f>IF(N20="", "",YEAR(N20))</f>
        <v/>
      </c>
      <c r="N20"/>
      <c r="O20"/>
      <c r="P20"/>
      <c r="Q20"/>
      <c r="R20" t="str">
        <f>IF(U20="", "",DAY(U20))</f>
        <v/>
      </c>
      <c r="S20" t="str">
        <f>IF(U20="", "",MONTH(U20))</f>
        <v/>
      </c>
      <c r="T20" t="str">
        <f>IF(U20="", "",YEAR(U20))</f>
        <v/>
      </c>
      <c r="U20"/>
      <c r="V20"/>
      <c r="W20"/>
      <c r="X20"/>
      <c r="Y20"/>
      <c r="Z20"/>
      <c r="AA20" t="str">
        <f>IF(AD20="", "",DAY(AD20))</f>
        <v/>
      </c>
      <c r="AB20" t="str">
        <f>IF(AD20="", "",MONTH(AD20))</f>
        <v/>
      </c>
      <c r="AC20" t="str">
        <f>IF(AD20="", "",YEAR(AD20))</f>
        <v/>
      </c>
      <c r="AD20"/>
    </row>
    <row r="21" spans="1:30">
      <c r="A21">
        <f>A20+1</f>
        <v>19</v>
      </c>
      <c r="B21"/>
      <c r="C21"/>
      <c r="D21"/>
      <c r="E21"/>
      <c r="F21"/>
      <c r="G21" t="str">
        <f>IF(J21="", "",DAY(J21))</f>
        <v/>
      </c>
      <c r="H21" t="str">
        <f>IF(J21="", "",MONTH(J21))</f>
        <v/>
      </c>
      <c r="I21" t="str">
        <f>IF(J21="", "",YEAR(J21))</f>
        <v/>
      </c>
      <c r="J21"/>
      <c r="K21" t="str">
        <f>IF(N21="", "",DAY(N21))</f>
        <v/>
      </c>
      <c r="L21" t="str">
        <f>IF(N21="", "",MONTH(N21))</f>
        <v/>
      </c>
      <c r="M21" t="str">
        <f>IF(N21="", "",YEAR(N21))</f>
        <v/>
      </c>
      <c r="N21"/>
      <c r="O21"/>
      <c r="P21"/>
      <c r="Q21"/>
      <c r="R21" t="str">
        <f>IF(U21="", "",DAY(U21))</f>
        <v/>
      </c>
      <c r="S21" t="str">
        <f>IF(U21="", "",MONTH(U21))</f>
        <v/>
      </c>
      <c r="T21" t="str">
        <f>IF(U21="", "",YEAR(U21))</f>
        <v/>
      </c>
      <c r="U21"/>
      <c r="V21"/>
      <c r="W21"/>
      <c r="X21"/>
      <c r="Y21"/>
      <c r="Z21"/>
      <c r="AA21" t="str">
        <f>IF(AD21="", "",DAY(AD21))</f>
        <v/>
      </c>
      <c r="AB21" t="str">
        <f>IF(AD21="", "",MONTH(AD21))</f>
        <v/>
      </c>
      <c r="AC21" t="str">
        <f>IF(AD21="", "",YEAR(AD21))</f>
        <v/>
      </c>
      <c r="AD21"/>
    </row>
    <row r="22" spans="1:30">
      <c r="A22">
        <f>A21+1</f>
        <v>20</v>
      </c>
      <c r="B22"/>
      <c r="C22"/>
      <c r="D22"/>
      <c r="E22"/>
      <c r="F22"/>
      <c r="G22" t="str">
        <f>IF(J22="", "",DAY(J22))</f>
        <v/>
      </c>
      <c r="H22" t="str">
        <f>IF(J22="", "",MONTH(J22))</f>
        <v/>
      </c>
      <c r="I22" t="str">
        <f>IF(J22="", "",YEAR(J22))</f>
        <v/>
      </c>
      <c r="J22"/>
      <c r="K22" t="str">
        <f>IF(N22="", "",DAY(N22))</f>
        <v/>
      </c>
      <c r="L22" t="str">
        <f>IF(N22="", "",MONTH(N22))</f>
        <v/>
      </c>
      <c r="M22" t="str">
        <f>IF(N22="", "",YEAR(N22))</f>
        <v/>
      </c>
      <c r="N22"/>
      <c r="O22"/>
      <c r="P22"/>
      <c r="Q22"/>
      <c r="R22" t="str">
        <f>IF(U22="", "",DAY(U22))</f>
        <v/>
      </c>
      <c r="S22" t="str">
        <f>IF(U22="", "",MONTH(U22))</f>
        <v/>
      </c>
      <c r="T22" t="str">
        <f>IF(U22="", "",YEAR(U22))</f>
        <v/>
      </c>
      <c r="U22"/>
      <c r="V22"/>
      <c r="W22"/>
      <c r="X22"/>
      <c r="Y22"/>
      <c r="Z22"/>
      <c r="AA22" t="str">
        <f>IF(AD22="", "",DAY(AD22))</f>
        <v/>
      </c>
      <c r="AB22" t="str">
        <f>IF(AD22="", "",MONTH(AD22))</f>
        <v/>
      </c>
      <c r="AC22" t="str">
        <f>IF(AD22="", "",YEAR(AD22))</f>
        <v/>
      </c>
      <c r="AD22"/>
    </row>
    <row r="23" spans="1:30">
      <c r="A23">
        <f>A22+1</f>
        <v>21</v>
      </c>
      <c r="B23"/>
      <c r="C23"/>
      <c r="D23"/>
      <c r="E23"/>
      <c r="F23"/>
      <c r="G23" t="str">
        <f>IF(J23="", "",DAY(J23))</f>
        <v/>
      </c>
      <c r="H23" t="str">
        <f>IF(J23="", "",MONTH(J23))</f>
        <v/>
      </c>
      <c r="I23" t="str">
        <f>IF(J23="", "",YEAR(J23))</f>
        <v/>
      </c>
      <c r="J23"/>
      <c r="K23" t="str">
        <f>IF(N23="", "",DAY(N23))</f>
        <v/>
      </c>
      <c r="L23" t="str">
        <f>IF(N23="", "",MONTH(N23))</f>
        <v/>
      </c>
      <c r="M23" t="str">
        <f>IF(N23="", "",YEAR(N23))</f>
        <v/>
      </c>
      <c r="N23"/>
      <c r="O23"/>
      <c r="P23"/>
      <c r="Q23"/>
      <c r="R23" t="str">
        <f>IF(U23="", "",DAY(U23))</f>
        <v/>
      </c>
      <c r="S23" t="str">
        <f>IF(U23="", "",MONTH(U23))</f>
        <v/>
      </c>
      <c r="T23" t="str">
        <f>IF(U23="", "",YEAR(U23))</f>
        <v/>
      </c>
      <c r="U23"/>
      <c r="V23"/>
      <c r="W23"/>
      <c r="X23"/>
      <c r="Y23"/>
      <c r="Z23"/>
      <c r="AA23" t="str">
        <f>IF(AD23="", "",DAY(AD23))</f>
        <v/>
      </c>
      <c r="AB23" t="str">
        <f>IF(AD23="", "",MONTH(AD23))</f>
        <v/>
      </c>
      <c r="AC23" t="str">
        <f>IF(AD23="", "",YEAR(AD23))</f>
        <v/>
      </c>
      <c r="AD23"/>
    </row>
    <row r="24" spans="1:30">
      <c r="A24">
        <f>A23+1</f>
        <v>22</v>
      </c>
      <c r="B24"/>
      <c r="C24"/>
      <c r="D24"/>
      <c r="E24"/>
      <c r="F24"/>
      <c r="G24" t="str">
        <f>IF(J24="", "",DAY(J24))</f>
        <v/>
      </c>
      <c r="H24" t="str">
        <f>IF(J24="", "",MONTH(J24))</f>
        <v/>
      </c>
      <c r="I24" t="str">
        <f>IF(J24="", "",YEAR(J24))</f>
        <v/>
      </c>
      <c r="J24"/>
      <c r="K24" t="str">
        <f>IF(N24="", "",DAY(N24))</f>
        <v/>
      </c>
      <c r="L24" t="str">
        <f>IF(N24="", "",MONTH(N24))</f>
        <v/>
      </c>
      <c r="M24" t="str">
        <f>IF(N24="", "",YEAR(N24))</f>
        <v/>
      </c>
      <c r="N24"/>
      <c r="O24"/>
      <c r="P24"/>
      <c r="Q24"/>
      <c r="R24" t="str">
        <f>IF(U24="", "",DAY(U24))</f>
        <v/>
      </c>
      <c r="S24" t="str">
        <f>IF(U24="", "",MONTH(U24))</f>
        <v/>
      </c>
      <c r="T24" t="str">
        <f>IF(U24="", "",YEAR(U24))</f>
        <v/>
      </c>
      <c r="U24"/>
      <c r="V24"/>
      <c r="W24"/>
      <c r="X24"/>
      <c r="Y24"/>
      <c r="Z24"/>
      <c r="AA24" t="str">
        <f>IF(AD24="", "",DAY(AD24))</f>
        <v/>
      </c>
      <c r="AB24" t="str">
        <f>IF(AD24="", "",MONTH(AD24))</f>
        <v/>
      </c>
      <c r="AC24" t="str">
        <f>IF(AD24="", "",YEAR(AD24))</f>
        <v/>
      </c>
      <c r="AD24"/>
    </row>
    <row r="25" spans="1:30">
      <c r="A25">
        <f>A24+1</f>
        <v>23</v>
      </c>
      <c r="B25"/>
      <c r="C25"/>
      <c r="D25"/>
      <c r="E25"/>
      <c r="F25"/>
      <c r="G25" t="str">
        <f>IF(J25="", "",DAY(J25))</f>
        <v/>
      </c>
      <c r="H25" t="str">
        <f>IF(J25="", "",MONTH(J25))</f>
        <v/>
      </c>
      <c r="I25" t="str">
        <f>IF(J25="", "",YEAR(J25))</f>
        <v/>
      </c>
      <c r="J25"/>
      <c r="K25" t="str">
        <f>IF(N25="", "",DAY(N25))</f>
        <v/>
      </c>
      <c r="L25" t="str">
        <f>IF(N25="", "",MONTH(N25))</f>
        <v/>
      </c>
      <c r="M25" t="str">
        <f>IF(N25="", "",YEAR(N25))</f>
        <v/>
      </c>
      <c r="N25"/>
      <c r="O25"/>
      <c r="P25"/>
      <c r="Q25"/>
      <c r="R25" t="str">
        <f>IF(U25="", "",DAY(U25))</f>
        <v/>
      </c>
      <c r="S25" t="str">
        <f>IF(U25="", "",MONTH(U25))</f>
        <v/>
      </c>
      <c r="T25" t="str">
        <f>IF(U25="", "",YEAR(U25))</f>
        <v/>
      </c>
      <c r="U25"/>
      <c r="V25"/>
      <c r="W25"/>
      <c r="X25"/>
      <c r="Y25"/>
      <c r="Z25"/>
      <c r="AA25" t="str">
        <f>IF(AD25="", "",DAY(AD25))</f>
        <v/>
      </c>
      <c r="AB25" t="str">
        <f>IF(AD25="", "",MONTH(AD25))</f>
        <v/>
      </c>
      <c r="AC25" t="str">
        <f>IF(AD25="", "",YEAR(AD25))</f>
        <v/>
      </c>
      <c r="AD25"/>
    </row>
    <row r="26" spans="1:30">
      <c r="A26">
        <f>A25+1</f>
        <v>24</v>
      </c>
      <c r="B26"/>
      <c r="C26"/>
      <c r="D26"/>
      <c r="E26"/>
      <c r="F26"/>
      <c r="G26" t="str">
        <f>IF(J26="", "",DAY(J26))</f>
        <v/>
      </c>
      <c r="H26" t="str">
        <f>IF(J26="", "",MONTH(J26))</f>
        <v/>
      </c>
      <c r="I26" t="str">
        <f>IF(J26="", "",YEAR(J26))</f>
        <v/>
      </c>
      <c r="J26"/>
      <c r="K26" t="str">
        <f>IF(N26="", "",DAY(N26))</f>
        <v/>
      </c>
      <c r="L26" t="str">
        <f>IF(N26="", "",MONTH(N26))</f>
        <v/>
      </c>
      <c r="M26" t="str">
        <f>IF(N26="", "",YEAR(N26))</f>
        <v/>
      </c>
      <c r="N26"/>
      <c r="O26"/>
      <c r="P26"/>
      <c r="Q26"/>
      <c r="R26" t="str">
        <f>IF(U26="", "",DAY(U26))</f>
        <v/>
      </c>
      <c r="S26" t="str">
        <f>IF(U26="", "",MONTH(U26))</f>
        <v/>
      </c>
      <c r="T26" t="str">
        <f>IF(U26="", "",YEAR(U26))</f>
        <v/>
      </c>
      <c r="U26"/>
      <c r="V26"/>
      <c r="W26"/>
      <c r="X26"/>
      <c r="Y26"/>
      <c r="Z26"/>
      <c r="AA26" t="str">
        <f>IF(AD26="", "",DAY(AD26))</f>
        <v/>
      </c>
      <c r="AB26" t="str">
        <f>IF(AD26="", "",MONTH(AD26))</f>
        <v/>
      </c>
      <c r="AC26" t="str">
        <f>IF(AD26="", "",YEAR(AD26))</f>
        <v/>
      </c>
      <c r="AD26"/>
    </row>
    <row r="27" spans="1:30">
      <c r="A27">
        <f>A26+1</f>
        <v>25</v>
      </c>
      <c r="B27"/>
      <c r="C27"/>
      <c r="D27"/>
      <c r="E27"/>
      <c r="F27"/>
      <c r="G27" t="str">
        <f>IF(J27="", "",DAY(J27))</f>
        <v/>
      </c>
      <c r="H27" t="str">
        <f>IF(J27="", "",MONTH(J27))</f>
        <v/>
      </c>
      <c r="I27" t="str">
        <f>IF(J27="", "",YEAR(J27))</f>
        <v/>
      </c>
      <c r="J27"/>
      <c r="K27" t="str">
        <f>IF(N27="", "",DAY(N27))</f>
        <v/>
      </c>
      <c r="L27" t="str">
        <f>IF(N27="", "",MONTH(N27))</f>
        <v/>
      </c>
      <c r="M27" t="str">
        <f>IF(N27="", "",YEAR(N27))</f>
        <v/>
      </c>
      <c r="N27"/>
      <c r="O27"/>
      <c r="P27"/>
      <c r="Q27"/>
      <c r="R27" t="str">
        <f>IF(U27="", "",DAY(U27))</f>
        <v/>
      </c>
      <c r="S27" t="str">
        <f>IF(U27="", "",MONTH(U27))</f>
        <v/>
      </c>
      <c r="T27" t="str">
        <f>IF(U27="", "",YEAR(U27))</f>
        <v/>
      </c>
      <c r="U27"/>
      <c r="V27"/>
      <c r="W27"/>
      <c r="X27"/>
      <c r="Y27"/>
      <c r="Z27"/>
      <c r="AA27" t="str">
        <f>IF(AD27="", "",DAY(AD27))</f>
        <v/>
      </c>
      <c r="AB27" t="str">
        <f>IF(AD27="", "",MONTH(AD27))</f>
        <v/>
      </c>
      <c r="AC27" t="str">
        <f>IF(AD27="", "",YEAR(AD27))</f>
        <v/>
      </c>
      <c r="AD27"/>
    </row>
    <row r="28" spans="1:30">
      <c r="A28">
        <f>A27+1</f>
        <v>26</v>
      </c>
      <c r="B28"/>
      <c r="C28"/>
      <c r="D28"/>
      <c r="E28"/>
      <c r="F28"/>
      <c r="G28" t="str">
        <f>IF(J28="", "",DAY(J28))</f>
        <v/>
      </c>
      <c r="H28" t="str">
        <f>IF(J28="", "",MONTH(J28))</f>
        <v/>
      </c>
      <c r="I28" t="str">
        <f>IF(J28="", "",YEAR(J28))</f>
        <v/>
      </c>
      <c r="J28"/>
      <c r="K28" t="str">
        <f>IF(N28="", "",DAY(N28))</f>
        <v/>
      </c>
      <c r="L28" t="str">
        <f>IF(N28="", "",MONTH(N28))</f>
        <v/>
      </c>
      <c r="M28" t="str">
        <f>IF(N28="", "",YEAR(N28))</f>
        <v/>
      </c>
      <c r="N28"/>
      <c r="O28"/>
      <c r="P28"/>
      <c r="Q28"/>
      <c r="R28" t="str">
        <f>IF(U28="", "",DAY(U28))</f>
        <v/>
      </c>
      <c r="S28" t="str">
        <f>IF(U28="", "",MONTH(U28))</f>
        <v/>
      </c>
      <c r="T28" t="str">
        <f>IF(U28="", "",YEAR(U28))</f>
        <v/>
      </c>
      <c r="U28"/>
      <c r="V28"/>
      <c r="W28"/>
      <c r="X28"/>
      <c r="Y28"/>
      <c r="Z28"/>
      <c r="AA28" t="str">
        <f>IF(AD28="", "",DAY(AD28))</f>
        <v/>
      </c>
      <c r="AB28" t="str">
        <f>IF(AD28="", "",MONTH(AD28))</f>
        <v/>
      </c>
      <c r="AC28" t="str">
        <f>IF(AD28="", "",YEAR(AD28))</f>
        <v/>
      </c>
      <c r="AD28"/>
    </row>
    <row r="29" spans="1:30">
      <c r="A29">
        <f>A28+1</f>
        <v>27</v>
      </c>
      <c r="B29"/>
      <c r="C29"/>
      <c r="D29"/>
      <c r="E29"/>
      <c r="F29"/>
      <c r="G29" t="str">
        <f>IF(J29="", "",DAY(J29))</f>
        <v/>
      </c>
      <c r="H29" t="str">
        <f>IF(J29="", "",MONTH(J29))</f>
        <v/>
      </c>
      <c r="I29" t="str">
        <f>IF(J29="", "",YEAR(J29))</f>
        <v/>
      </c>
      <c r="J29"/>
      <c r="K29" t="str">
        <f>IF(N29="", "",DAY(N29))</f>
        <v/>
      </c>
      <c r="L29" t="str">
        <f>IF(N29="", "",MONTH(N29))</f>
        <v/>
      </c>
      <c r="M29" t="str">
        <f>IF(N29="", "",YEAR(N29))</f>
        <v/>
      </c>
      <c r="N29"/>
      <c r="O29"/>
      <c r="P29"/>
      <c r="Q29"/>
      <c r="R29" t="str">
        <f>IF(U29="", "",DAY(U29))</f>
        <v/>
      </c>
      <c r="S29" t="str">
        <f>IF(U29="", "",MONTH(U29))</f>
        <v/>
      </c>
      <c r="T29" t="str">
        <f>IF(U29="", "",YEAR(U29))</f>
        <v/>
      </c>
      <c r="U29"/>
      <c r="V29"/>
      <c r="W29"/>
      <c r="X29"/>
      <c r="Y29"/>
      <c r="Z29"/>
      <c r="AA29" t="str">
        <f>IF(AD29="", "",DAY(AD29))</f>
        <v/>
      </c>
      <c r="AB29" t="str">
        <f>IF(AD29="", "",MONTH(AD29))</f>
        <v/>
      </c>
      <c r="AC29" t="str">
        <f>IF(AD29="", "",YEAR(AD29))</f>
        <v/>
      </c>
      <c r="AD29"/>
    </row>
    <row r="30" spans="1:30">
      <c r="A30">
        <f>A29+1</f>
        <v>28</v>
      </c>
      <c r="B30"/>
      <c r="C30"/>
      <c r="D30"/>
      <c r="E30"/>
      <c r="F30"/>
      <c r="G30" t="str">
        <f>IF(J30="", "",DAY(J30))</f>
        <v/>
      </c>
      <c r="H30" t="str">
        <f>IF(J30="", "",MONTH(J30))</f>
        <v/>
      </c>
      <c r="I30" t="str">
        <f>IF(J30="", "",YEAR(J30))</f>
        <v/>
      </c>
      <c r="J30"/>
      <c r="K30" t="str">
        <f>IF(N30="", "",DAY(N30))</f>
        <v/>
      </c>
      <c r="L30" t="str">
        <f>IF(N30="", "",MONTH(N30))</f>
        <v/>
      </c>
      <c r="M30" t="str">
        <f>IF(N30="", "",YEAR(N30))</f>
        <v/>
      </c>
      <c r="N30"/>
      <c r="O30"/>
      <c r="P30"/>
      <c r="Q30"/>
      <c r="R30" t="str">
        <f>IF(U30="", "",DAY(U30))</f>
        <v/>
      </c>
      <c r="S30" t="str">
        <f>IF(U30="", "",MONTH(U30))</f>
        <v/>
      </c>
      <c r="T30" t="str">
        <f>IF(U30="", "",YEAR(U30))</f>
        <v/>
      </c>
      <c r="U30"/>
      <c r="V30"/>
      <c r="W30"/>
      <c r="X30"/>
      <c r="Y30"/>
      <c r="Z30"/>
      <c r="AA30" t="str">
        <f>IF(AD30="", "",DAY(AD30))</f>
        <v/>
      </c>
      <c r="AB30" t="str">
        <f>IF(AD30="", "",MONTH(AD30))</f>
        <v/>
      </c>
      <c r="AC30" t="str">
        <f>IF(AD30="", "",YEAR(AD30))</f>
        <v/>
      </c>
      <c r="AD30"/>
    </row>
    <row r="31" spans="1:30">
      <c r="A31">
        <f>A30+1</f>
        <v>29</v>
      </c>
      <c r="B31"/>
      <c r="C31"/>
      <c r="D31"/>
      <c r="E31"/>
      <c r="F31"/>
      <c r="G31" t="str">
        <f>IF(J31="", "",DAY(J31))</f>
        <v/>
      </c>
      <c r="H31" t="str">
        <f>IF(J31="", "",MONTH(J31))</f>
        <v/>
      </c>
      <c r="I31" t="str">
        <f>IF(J31="", "",YEAR(J31))</f>
        <v/>
      </c>
      <c r="J31"/>
      <c r="K31" t="str">
        <f>IF(N31="", "",DAY(N31))</f>
        <v/>
      </c>
      <c r="L31" t="str">
        <f>IF(N31="", "",MONTH(N31))</f>
        <v/>
      </c>
      <c r="M31" t="str">
        <f>IF(N31="", "",YEAR(N31))</f>
        <v/>
      </c>
      <c r="N31"/>
      <c r="O31"/>
      <c r="P31"/>
      <c r="Q31"/>
      <c r="R31" t="str">
        <f>IF(U31="", "",DAY(U31))</f>
        <v/>
      </c>
      <c r="S31" t="str">
        <f>IF(U31="", "",MONTH(U31))</f>
        <v/>
      </c>
      <c r="T31" t="str">
        <f>IF(U31="", "",YEAR(U31))</f>
        <v/>
      </c>
      <c r="U31"/>
      <c r="V31"/>
      <c r="W31"/>
      <c r="X31"/>
      <c r="Y31"/>
      <c r="Z31"/>
      <c r="AA31" t="str">
        <f>IF(AD31="", "",DAY(AD31))</f>
        <v/>
      </c>
      <c r="AB31" t="str">
        <f>IF(AD31="", "",MONTH(AD31))</f>
        <v/>
      </c>
      <c r="AC31" t="str">
        <f>IF(AD31="", "",YEAR(AD31))</f>
        <v/>
      </c>
      <c r="AD31"/>
    </row>
    <row r="32" spans="1:30">
      <c r="A32">
        <f>A31+1</f>
        <v>30</v>
      </c>
      <c r="B32"/>
      <c r="C32"/>
      <c r="D32"/>
      <c r="E32"/>
      <c r="F32"/>
      <c r="G32" t="str">
        <f>IF(J32="", "",DAY(J32))</f>
        <v/>
      </c>
      <c r="H32" t="str">
        <f>IF(J32="", "",MONTH(J32))</f>
        <v/>
      </c>
      <c r="I32" t="str">
        <f>IF(J32="", "",YEAR(J32))</f>
        <v/>
      </c>
      <c r="J32"/>
      <c r="K32" t="str">
        <f>IF(N32="", "",DAY(N32))</f>
        <v/>
      </c>
      <c r="L32" t="str">
        <f>IF(N32="", "",MONTH(N32))</f>
        <v/>
      </c>
      <c r="M32" t="str">
        <f>IF(N32="", "",YEAR(N32))</f>
        <v/>
      </c>
      <c r="N32"/>
      <c r="O32"/>
      <c r="P32"/>
      <c r="Q32"/>
      <c r="R32" t="str">
        <f>IF(U32="", "",DAY(U32))</f>
        <v/>
      </c>
      <c r="S32" t="str">
        <f>IF(U32="", "",MONTH(U32))</f>
        <v/>
      </c>
      <c r="T32" t="str">
        <f>IF(U32="", "",YEAR(U32))</f>
        <v/>
      </c>
      <c r="U32"/>
      <c r="V32"/>
      <c r="W32"/>
      <c r="X32"/>
      <c r="Y32"/>
      <c r="Z32"/>
      <c r="AA32" t="str">
        <f>IF(AD32="", "",DAY(AD32))</f>
        <v/>
      </c>
      <c r="AB32" t="str">
        <f>IF(AD32="", "",MONTH(AD32))</f>
        <v/>
      </c>
      <c r="AC32" t="str">
        <f>IF(AD32="", "",YEAR(AD32))</f>
        <v/>
      </c>
      <c r="AD32"/>
    </row>
    <row r="33" spans="1:30">
      <c r="A33">
        <f>A32+1</f>
        <v>31</v>
      </c>
      <c r="B33"/>
      <c r="C33"/>
      <c r="D33"/>
      <c r="E33"/>
      <c r="F33"/>
      <c r="G33" t="str">
        <f>IF(J33="", "",DAY(J33))</f>
        <v/>
      </c>
      <c r="H33" t="str">
        <f>IF(J33="", "",MONTH(J33))</f>
        <v/>
      </c>
      <c r="I33" t="str">
        <f>IF(J33="", "",YEAR(J33))</f>
        <v/>
      </c>
      <c r="J33"/>
      <c r="K33" t="str">
        <f>IF(N33="", "",DAY(N33))</f>
        <v/>
      </c>
      <c r="L33" t="str">
        <f>IF(N33="", "",MONTH(N33))</f>
        <v/>
      </c>
      <c r="M33" t="str">
        <f>IF(N33="", "",YEAR(N33))</f>
        <v/>
      </c>
      <c r="N33"/>
      <c r="O33"/>
      <c r="P33"/>
      <c r="Q33"/>
      <c r="R33" t="str">
        <f>IF(U33="", "",DAY(U33))</f>
        <v/>
      </c>
      <c r="S33" t="str">
        <f>IF(U33="", "",MONTH(U33))</f>
        <v/>
      </c>
      <c r="T33" t="str">
        <f>IF(U33="", "",YEAR(U33))</f>
        <v/>
      </c>
      <c r="U33"/>
      <c r="V33"/>
      <c r="W33"/>
      <c r="X33"/>
      <c r="Y33"/>
      <c r="Z33"/>
      <c r="AA33" t="str">
        <f>IF(AD33="", "",DAY(AD33))</f>
        <v/>
      </c>
      <c r="AB33" t="str">
        <f>IF(AD33="", "",MONTH(AD33))</f>
        <v/>
      </c>
      <c r="AC33" t="str">
        <f>IF(AD33="", "",YEAR(AD33))</f>
        <v/>
      </c>
      <c r="AD33"/>
    </row>
    <row r="34" spans="1:30">
      <c r="A34">
        <f>A33+1</f>
        <v>32</v>
      </c>
      <c r="B34"/>
      <c r="C34"/>
      <c r="D34"/>
      <c r="E34"/>
      <c r="F34"/>
      <c r="G34" t="str">
        <f>IF(J34="", "",DAY(J34))</f>
        <v/>
      </c>
      <c r="H34" t="str">
        <f>IF(J34="", "",MONTH(J34))</f>
        <v/>
      </c>
      <c r="I34" t="str">
        <f>IF(J34="", "",YEAR(J34))</f>
        <v/>
      </c>
      <c r="J34"/>
      <c r="K34" t="str">
        <f>IF(N34="", "",DAY(N34))</f>
        <v/>
      </c>
      <c r="L34" t="str">
        <f>IF(N34="", "",MONTH(N34))</f>
        <v/>
      </c>
      <c r="M34" t="str">
        <f>IF(N34="", "",YEAR(N34))</f>
        <v/>
      </c>
      <c r="N34"/>
      <c r="O34"/>
      <c r="P34"/>
      <c r="Q34"/>
      <c r="R34" t="str">
        <f>IF(U34="", "",DAY(U34))</f>
        <v/>
      </c>
      <c r="S34" t="str">
        <f>IF(U34="", "",MONTH(U34))</f>
        <v/>
      </c>
      <c r="T34" t="str">
        <f>IF(U34="", "",YEAR(U34))</f>
        <v/>
      </c>
      <c r="U34"/>
      <c r="V34"/>
      <c r="W34"/>
      <c r="X34"/>
      <c r="Y34"/>
      <c r="Z34"/>
      <c r="AA34" t="str">
        <f>IF(AD34="", "",DAY(AD34))</f>
        <v/>
      </c>
      <c r="AB34" t="str">
        <f>IF(AD34="", "",MONTH(AD34))</f>
        <v/>
      </c>
      <c r="AC34" t="str">
        <f>IF(AD34="", "",YEAR(AD34))</f>
        <v/>
      </c>
      <c r="AD34"/>
    </row>
    <row r="35" spans="1:30">
      <c r="A35">
        <f>A34+1</f>
        <v>33</v>
      </c>
      <c r="B35"/>
      <c r="C35"/>
      <c r="D35"/>
      <c r="E35"/>
      <c r="F35"/>
      <c r="G35" t="str">
        <f>IF(J35="", "",DAY(J35))</f>
        <v/>
      </c>
      <c r="H35" t="str">
        <f>IF(J35="", "",MONTH(J35))</f>
        <v/>
      </c>
      <c r="I35" t="str">
        <f>IF(J35="", "",YEAR(J35))</f>
        <v/>
      </c>
      <c r="J35"/>
      <c r="K35" t="str">
        <f>IF(N35="", "",DAY(N35))</f>
        <v/>
      </c>
      <c r="L35" t="str">
        <f>IF(N35="", "",MONTH(N35))</f>
        <v/>
      </c>
      <c r="M35" t="str">
        <f>IF(N35="", "",YEAR(N35))</f>
        <v/>
      </c>
      <c r="N35"/>
      <c r="O35"/>
      <c r="P35"/>
      <c r="Q35"/>
      <c r="R35" t="str">
        <f>IF(U35="", "",DAY(U35))</f>
        <v/>
      </c>
      <c r="S35" t="str">
        <f>IF(U35="", "",MONTH(U35))</f>
        <v/>
      </c>
      <c r="T35" t="str">
        <f>IF(U35="", "",YEAR(U35))</f>
        <v/>
      </c>
      <c r="U35"/>
      <c r="V35"/>
      <c r="W35"/>
      <c r="X35"/>
      <c r="Y35"/>
      <c r="Z35"/>
      <c r="AA35" t="str">
        <f>IF(AD35="", "",DAY(AD35))</f>
        <v/>
      </c>
      <c r="AB35" t="str">
        <f>IF(AD35="", "",MONTH(AD35))</f>
        <v/>
      </c>
      <c r="AC35" t="str">
        <f>IF(AD35="", "",YEAR(AD35))</f>
        <v/>
      </c>
      <c r="AD35"/>
    </row>
    <row r="36" spans="1:30">
      <c r="A36">
        <f>A35+1</f>
        <v>34</v>
      </c>
      <c r="B36"/>
      <c r="C36"/>
      <c r="D36"/>
      <c r="E36"/>
      <c r="F36"/>
      <c r="G36" t="str">
        <f>IF(J36="", "",DAY(J36))</f>
        <v/>
      </c>
      <c r="H36" t="str">
        <f>IF(J36="", "",MONTH(J36))</f>
        <v/>
      </c>
      <c r="I36" t="str">
        <f>IF(J36="", "",YEAR(J36))</f>
        <v/>
      </c>
      <c r="J36"/>
      <c r="K36" t="str">
        <f>IF(N36="", "",DAY(N36))</f>
        <v/>
      </c>
      <c r="L36" t="str">
        <f>IF(N36="", "",MONTH(N36))</f>
        <v/>
      </c>
      <c r="M36" t="str">
        <f>IF(N36="", "",YEAR(N36))</f>
        <v/>
      </c>
      <c r="N36"/>
      <c r="O36"/>
      <c r="P36"/>
      <c r="Q36"/>
      <c r="R36" t="str">
        <f>IF(U36="", "",DAY(U36))</f>
        <v/>
      </c>
      <c r="S36" t="str">
        <f>IF(U36="", "",MONTH(U36))</f>
        <v/>
      </c>
      <c r="T36" t="str">
        <f>IF(U36="", "",YEAR(U36))</f>
        <v/>
      </c>
      <c r="U36"/>
      <c r="V36"/>
      <c r="W36"/>
      <c r="X36"/>
      <c r="Y36"/>
      <c r="Z36"/>
      <c r="AA36" t="str">
        <f>IF(AD36="", "",DAY(AD36))</f>
        <v/>
      </c>
      <c r="AB36" t="str">
        <f>IF(AD36="", "",MONTH(AD36))</f>
        <v/>
      </c>
      <c r="AC36" t="str">
        <f>IF(AD36="", "",YEAR(AD36))</f>
        <v/>
      </c>
      <c r="AD36"/>
    </row>
    <row r="37" spans="1:30">
      <c r="A37">
        <f>A36+1</f>
        <v>35</v>
      </c>
      <c r="B37"/>
      <c r="C37"/>
      <c r="D37"/>
      <c r="E37"/>
      <c r="F37"/>
      <c r="G37" t="str">
        <f>IF(J37="", "",DAY(J37))</f>
        <v/>
      </c>
      <c r="H37" t="str">
        <f>IF(J37="", "",MONTH(J37))</f>
        <v/>
      </c>
      <c r="I37" t="str">
        <f>IF(J37="", "",YEAR(J37))</f>
        <v/>
      </c>
      <c r="J37"/>
      <c r="K37" t="str">
        <f>IF(N37="", "",DAY(N37))</f>
        <v/>
      </c>
      <c r="L37" t="str">
        <f>IF(N37="", "",MONTH(N37))</f>
        <v/>
      </c>
      <c r="M37" t="str">
        <f>IF(N37="", "",YEAR(N37))</f>
        <v/>
      </c>
      <c r="N37"/>
      <c r="O37"/>
      <c r="P37"/>
      <c r="Q37"/>
      <c r="R37" t="str">
        <f>IF(U37="", "",DAY(U37))</f>
        <v/>
      </c>
      <c r="S37" t="str">
        <f>IF(U37="", "",MONTH(U37))</f>
        <v/>
      </c>
      <c r="T37" t="str">
        <f>IF(U37="", "",YEAR(U37))</f>
        <v/>
      </c>
      <c r="U37"/>
      <c r="V37"/>
      <c r="W37"/>
      <c r="X37"/>
      <c r="Y37"/>
      <c r="Z37"/>
      <c r="AA37" t="str">
        <f>IF(AD37="", "",DAY(AD37))</f>
        <v/>
      </c>
      <c r="AB37" t="str">
        <f>IF(AD37="", "",MONTH(AD37))</f>
        <v/>
      </c>
      <c r="AC37" t="str">
        <f>IF(AD37="", "",YEAR(AD37))</f>
        <v/>
      </c>
      <c r="AD37"/>
    </row>
    <row r="38" spans="1:30">
      <c r="A38">
        <f>A37+1</f>
        <v>36</v>
      </c>
      <c r="B38"/>
      <c r="C38"/>
      <c r="D38"/>
      <c r="E38"/>
      <c r="F38"/>
      <c r="G38" t="str">
        <f>IF(J38="", "",DAY(J38))</f>
        <v/>
      </c>
      <c r="H38" t="str">
        <f>IF(J38="", "",MONTH(J38))</f>
        <v/>
      </c>
      <c r="I38" t="str">
        <f>IF(J38="", "",YEAR(J38))</f>
        <v/>
      </c>
      <c r="J38"/>
      <c r="K38" t="str">
        <f>IF(N38="", "",DAY(N38))</f>
        <v/>
      </c>
      <c r="L38" t="str">
        <f>IF(N38="", "",MONTH(N38))</f>
        <v/>
      </c>
      <c r="M38" t="str">
        <f>IF(N38="", "",YEAR(N38))</f>
        <v/>
      </c>
      <c r="N38"/>
      <c r="O38"/>
      <c r="P38"/>
      <c r="Q38"/>
      <c r="R38" t="str">
        <f>IF(U38="", "",DAY(U38))</f>
        <v/>
      </c>
      <c r="S38" t="str">
        <f>IF(U38="", "",MONTH(U38))</f>
        <v/>
      </c>
      <c r="T38" t="str">
        <f>IF(U38="", "",YEAR(U38))</f>
        <v/>
      </c>
      <c r="U38"/>
      <c r="V38"/>
      <c r="W38"/>
      <c r="X38"/>
      <c r="Y38"/>
      <c r="Z38"/>
      <c r="AA38" t="str">
        <f>IF(AD38="", "",DAY(AD38))</f>
        <v/>
      </c>
      <c r="AB38" t="str">
        <f>IF(AD38="", "",MONTH(AD38))</f>
        <v/>
      </c>
      <c r="AC38" t="str">
        <f>IF(AD38="", "",YEAR(AD38))</f>
        <v/>
      </c>
      <c r="AD38"/>
    </row>
    <row r="39" spans="1:30">
      <c r="A39">
        <f>A38+1</f>
        <v>37</v>
      </c>
      <c r="B39"/>
      <c r="C39"/>
      <c r="D39"/>
      <c r="E39"/>
      <c r="F39"/>
      <c r="G39" t="str">
        <f>IF(J39="", "",DAY(J39))</f>
        <v/>
      </c>
      <c r="H39" t="str">
        <f>IF(J39="", "",MONTH(J39))</f>
        <v/>
      </c>
      <c r="I39" t="str">
        <f>IF(J39="", "",YEAR(J39))</f>
        <v/>
      </c>
      <c r="J39"/>
      <c r="K39" t="str">
        <f>IF(N39="", "",DAY(N39))</f>
        <v/>
      </c>
      <c r="L39" t="str">
        <f>IF(N39="", "",MONTH(N39))</f>
        <v/>
      </c>
      <c r="M39" t="str">
        <f>IF(N39="", "",YEAR(N39))</f>
        <v/>
      </c>
      <c r="N39"/>
      <c r="O39"/>
      <c r="P39"/>
      <c r="Q39"/>
      <c r="R39" t="str">
        <f>IF(U39="", "",DAY(U39))</f>
        <v/>
      </c>
      <c r="S39" t="str">
        <f>IF(U39="", "",MONTH(U39))</f>
        <v/>
      </c>
      <c r="T39" t="str">
        <f>IF(U39="", "",YEAR(U39))</f>
        <v/>
      </c>
      <c r="U39"/>
      <c r="V39"/>
      <c r="W39"/>
      <c r="X39"/>
      <c r="Y39"/>
      <c r="Z39"/>
      <c r="AA39" t="str">
        <f>IF(AD39="", "",DAY(AD39))</f>
        <v/>
      </c>
      <c r="AB39" t="str">
        <f>IF(AD39="", "",MONTH(AD39))</f>
        <v/>
      </c>
      <c r="AC39" t="str">
        <f>IF(AD39="", "",YEAR(AD39))</f>
        <v/>
      </c>
      <c r="AD39"/>
    </row>
    <row r="40" spans="1:30">
      <c r="A40">
        <f>A39+1</f>
        <v>38</v>
      </c>
      <c r="B40"/>
      <c r="C40"/>
      <c r="D40"/>
      <c r="E40"/>
      <c r="F40"/>
      <c r="G40" t="str">
        <f>IF(J40="", "",DAY(J40))</f>
        <v/>
      </c>
      <c r="H40" t="str">
        <f>IF(J40="", "",MONTH(J40))</f>
        <v/>
      </c>
      <c r="I40" t="str">
        <f>IF(J40="", "",YEAR(J40))</f>
        <v/>
      </c>
      <c r="J40"/>
      <c r="K40" t="str">
        <f>IF(N40="", "",DAY(N40))</f>
        <v/>
      </c>
      <c r="L40" t="str">
        <f>IF(N40="", "",MONTH(N40))</f>
        <v/>
      </c>
      <c r="M40" t="str">
        <f>IF(N40="", "",YEAR(N40))</f>
        <v/>
      </c>
      <c r="N40"/>
      <c r="O40"/>
      <c r="P40"/>
      <c r="Q40"/>
      <c r="R40" t="str">
        <f>IF(U40="", "",DAY(U40))</f>
        <v/>
      </c>
      <c r="S40" t="str">
        <f>IF(U40="", "",MONTH(U40))</f>
        <v/>
      </c>
      <c r="T40" t="str">
        <f>IF(U40="", "",YEAR(U40))</f>
        <v/>
      </c>
      <c r="U40"/>
      <c r="V40"/>
      <c r="W40"/>
      <c r="X40"/>
      <c r="Y40"/>
      <c r="Z40"/>
      <c r="AA40" t="str">
        <f>IF(AD40="", "",DAY(AD40))</f>
        <v/>
      </c>
      <c r="AB40" t="str">
        <f>IF(AD40="", "",MONTH(AD40))</f>
        <v/>
      </c>
      <c r="AC40" t="str">
        <f>IF(AD40="", "",YEAR(AD40))</f>
        <v/>
      </c>
      <c r="AD40"/>
    </row>
    <row r="41" spans="1:30">
      <c r="A41">
        <f>A40+1</f>
        <v>39</v>
      </c>
      <c r="B41"/>
      <c r="C41"/>
      <c r="D41"/>
      <c r="E41"/>
      <c r="F41"/>
      <c r="G41" t="str">
        <f>IF(J41="", "",DAY(J41))</f>
        <v/>
      </c>
      <c r="H41" t="str">
        <f>IF(J41="", "",MONTH(J41))</f>
        <v/>
      </c>
      <c r="I41" t="str">
        <f>IF(J41="", "",YEAR(J41))</f>
        <v/>
      </c>
      <c r="J41"/>
      <c r="K41" t="str">
        <f>IF(N41="", "",DAY(N41))</f>
        <v/>
      </c>
      <c r="L41" t="str">
        <f>IF(N41="", "",MONTH(N41))</f>
        <v/>
      </c>
      <c r="M41" t="str">
        <f>IF(N41="", "",YEAR(N41))</f>
        <v/>
      </c>
      <c r="N41"/>
      <c r="O41"/>
      <c r="P41"/>
      <c r="Q41"/>
      <c r="R41" t="str">
        <f>IF(U41="", "",DAY(U41))</f>
        <v/>
      </c>
      <c r="S41" t="str">
        <f>IF(U41="", "",MONTH(U41))</f>
        <v/>
      </c>
      <c r="T41" t="str">
        <f>IF(U41="", "",YEAR(U41))</f>
        <v/>
      </c>
      <c r="U41"/>
      <c r="V41"/>
      <c r="W41"/>
      <c r="X41"/>
      <c r="Y41"/>
      <c r="Z41"/>
      <c r="AA41" t="str">
        <f>IF(AD41="", "",DAY(AD41))</f>
        <v/>
      </c>
      <c r="AB41" t="str">
        <f>IF(AD41="", "",MONTH(AD41))</f>
        <v/>
      </c>
      <c r="AC41" t="str">
        <f>IF(AD41="", "",YEAR(AD41))</f>
        <v/>
      </c>
      <c r="AD41"/>
    </row>
    <row r="42" spans="1:30">
      <c r="A42">
        <f>A41+1</f>
        <v>40</v>
      </c>
      <c r="B42"/>
      <c r="C42"/>
      <c r="D42"/>
      <c r="E42"/>
      <c r="F42"/>
      <c r="G42" t="str">
        <f>IF(J42="", "",DAY(J42))</f>
        <v/>
      </c>
      <c r="H42" t="str">
        <f>IF(J42="", "",MONTH(J42))</f>
        <v/>
      </c>
      <c r="I42" t="str">
        <f>IF(J42="", "",YEAR(J42))</f>
        <v/>
      </c>
      <c r="J42"/>
      <c r="K42" t="str">
        <f>IF(N42="", "",DAY(N42))</f>
        <v/>
      </c>
      <c r="L42" t="str">
        <f>IF(N42="", "",MONTH(N42))</f>
        <v/>
      </c>
      <c r="M42" t="str">
        <f>IF(N42="", "",YEAR(N42))</f>
        <v/>
      </c>
      <c r="N42"/>
      <c r="O42"/>
      <c r="P42"/>
      <c r="Q42"/>
      <c r="R42" t="str">
        <f>IF(U42="", "",DAY(U42))</f>
        <v/>
      </c>
      <c r="S42" t="str">
        <f>IF(U42="", "",MONTH(U42))</f>
        <v/>
      </c>
      <c r="T42" t="str">
        <f>IF(U42="", "",YEAR(U42))</f>
        <v/>
      </c>
      <c r="U42"/>
      <c r="V42"/>
      <c r="W42"/>
      <c r="X42"/>
      <c r="Y42"/>
      <c r="Z42"/>
      <c r="AA42" t="str">
        <f>IF(AD42="", "",DAY(AD42))</f>
        <v/>
      </c>
      <c r="AB42" t="str">
        <f>IF(AD42="", "",MONTH(AD42))</f>
        <v/>
      </c>
      <c r="AC42" t="str">
        <f>IF(AD42="", "",YEAR(AD42))</f>
        <v/>
      </c>
      <c r="AD42"/>
    </row>
    <row r="43" spans="1:30">
      <c r="A43">
        <f>A42+1</f>
        <v>41</v>
      </c>
      <c r="B43"/>
      <c r="C43"/>
      <c r="D43"/>
      <c r="E43"/>
      <c r="F43"/>
      <c r="G43" t="str">
        <f>IF(J43="", "",DAY(J43))</f>
        <v/>
      </c>
      <c r="H43" t="str">
        <f>IF(J43="", "",MONTH(J43))</f>
        <v/>
      </c>
      <c r="I43" t="str">
        <f>IF(J43="", "",YEAR(J43))</f>
        <v/>
      </c>
      <c r="J43"/>
      <c r="K43" t="str">
        <f>IF(N43="", "",DAY(N43))</f>
        <v/>
      </c>
      <c r="L43" t="str">
        <f>IF(N43="", "",MONTH(N43))</f>
        <v/>
      </c>
      <c r="M43" t="str">
        <f>IF(N43="", "",YEAR(N43))</f>
        <v/>
      </c>
      <c r="N43"/>
      <c r="O43"/>
      <c r="P43"/>
      <c r="Q43"/>
      <c r="R43" t="str">
        <f>IF(U43="", "",DAY(U43))</f>
        <v/>
      </c>
      <c r="S43" t="str">
        <f>IF(U43="", "",MONTH(U43))</f>
        <v/>
      </c>
      <c r="T43" t="str">
        <f>IF(U43="", "",YEAR(U43))</f>
        <v/>
      </c>
      <c r="U43"/>
      <c r="V43"/>
      <c r="W43"/>
      <c r="X43"/>
      <c r="Y43"/>
      <c r="Z43"/>
      <c r="AA43" t="str">
        <f>IF(AD43="", "",DAY(AD43))</f>
        <v/>
      </c>
      <c r="AB43" t="str">
        <f>IF(AD43="", "",MONTH(AD43))</f>
        <v/>
      </c>
      <c r="AC43" t="str">
        <f>IF(AD43="", "",YEAR(AD43))</f>
        <v/>
      </c>
      <c r="AD43"/>
    </row>
    <row r="44" spans="1:30">
      <c r="A44">
        <f>A43+1</f>
        <v>42</v>
      </c>
      <c r="B44"/>
      <c r="C44"/>
      <c r="D44"/>
      <c r="E44"/>
      <c r="F44"/>
      <c r="G44" t="str">
        <f>IF(J44="", "",DAY(J44))</f>
        <v/>
      </c>
      <c r="H44" t="str">
        <f>IF(J44="", "",MONTH(J44))</f>
        <v/>
      </c>
      <c r="I44" t="str">
        <f>IF(J44="", "",YEAR(J44))</f>
        <v/>
      </c>
      <c r="J44"/>
      <c r="K44" t="str">
        <f>IF(N44="", "",DAY(N44))</f>
        <v/>
      </c>
      <c r="L44" t="str">
        <f>IF(N44="", "",MONTH(N44))</f>
        <v/>
      </c>
      <c r="M44" t="str">
        <f>IF(N44="", "",YEAR(N44))</f>
        <v/>
      </c>
      <c r="N44"/>
      <c r="O44"/>
      <c r="P44"/>
      <c r="Q44"/>
      <c r="R44" t="str">
        <f>IF(U44="", "",DAY(U44))</f>
        <v/>
      </c>
      <c r="S44" t="str">
        <f>IF(U44="", "",MONTH(U44))</f>
        <v/>
      </c>
      <c r="T44" t="str">
        <f>IF(U44="", "",YEAR(U44))</f>
        <v/>
      </c>
      <c r="U44"/>
      <c r="V44"/>
      <c r="W44"/>
      <c r="X44"/>
      <c r="Y44"/>
      <c r="Z44"/>
      <c r="AA44" t="str">
        <f>IF(AD44="", "",DAY(AD44))</f>
        <v/>
      </c>
      <c r="AB44" t="str">
        <f>IF(AD44="", "",MONTH(AD44))</f>
        <v/>
      </c>
      <c r="AC44" t="str">
        <f>IF(AD44="", "",YEAR(AD44))</f>
        <v/>
      </c>
      <c r="AD44"/>
    </row>
    <row r="45" spans="1:30">
      <c r="A45">
        <f>A44+1</f>
        <v>43</v>
      </c>
      <c r="B45"/>
      <c r="C45"/>
      <c r="D45"/>
      <c r="E45"/>
      <c r="F45"/>
      <c r="G45" t="str">
        <f>IF(J45="", "",DAY(J45))</f>
        <v/>
      </c>
      <c r="H45" t="str">
        <f>IF(J45="", "",MONTH(J45))</f>
        <v/>
      </c>
      <c r="I45" t="str">
        <f>IF(J45="", "",YEAR(J45))</f>
        <v/>
      </c>
      <c r="J45"/>
      <c r="K45" t="str">
        <f>IF(N45="", "",DAY(N45))</f>
        <v/>
      </c>
      <c r="L45" t="str">
        <f>IF(N45="", "",MONTH(N45))</f>
        <v/>
      </c>
      <c r="M45" t="str">
        <f>IF(N45="", "",YEAR(N45))</f>
        <v/>
      </c>
      <c r="N45"/>
      <c r="O45"/>
      <c r="P45"/>
      <c r="Q45"/>
      <c r="R45" t="str">
        <f>IF(U45="", "",DAY(U45))</f>
        <v/>
      </c>
      <c r="S45" t="str">
        <f>IF(U45="", "",MONTH(U45))</f>
        <v/>
      </c>
      <c r="T45" t="str">
        <f>IF(U45="", "",YEAR(U45))</f>
        <v/>
      </c>
      <c r="U45"/>
      <c r="V45"/>
      <c r="W45"/>
      <c r="X45"/>
      <c r="Y45"/>
      <c r="Z45"/>
      <c r="AA45" t="str">
        <f>IF(AD45="", "",DAY(AD45))</f>
        <v/>
      </c>
      <c r="AB45" t="str">
        <f>IF(AD45="", "",MONTH(AD45))</f>
        <v/>
      </c>
      <c r="AC45" t="str">
        <f>IF(AD45="", "",YEAR(AD45))</f>
        <v/>
      </c>
      <c r="AD45"/>
    </row>
    <row r="46" spans="1:30">
      <c r="A46">
        <f>A45+1</f>
        <v>44</v>
      </c>
      <c r="B46"/>
      <c r="C46"/>
      <c r="D46"/>
      <c r="E46"/>
      <c r="F46"/>
      <c r="G46" t="str">
        <f>IF(J46="", "",DAY(J46))</f>
        <v/>
      </c>
      <c r="H46" t="str">
        <f>IF(J46="", "",MONTH(J46))</f>
        <v/>
      </c>
      <c r="I46" t="str">
        <f>IF(J46="", "",YEAR(J46))</f>
        <v/>
      </c>
      <c r="J46"/>
      <c r="K46" t="str">
        <f>IF(N46="", "",DAY(N46))</f>
        <v/>
      </c>
      <c r="L46" t="str">
        <f>IF(N46="", "",MONTH(N46))</f>
        <v/>
      </c>
      <c r="M46" t="str">
        <f>IF(N46="", "",YEAR(N46))</f>
        <v/>
      </c>
      <c r="N46"/>
      <c r="O46"/>
      <c r="P46"/>
      <c r="Q46"/>
      <c r="R46" t="str">
        <f>IF(U46="", "",DAY(U46))</f>
        <v/>
      </c>
      <c r="S46" t="str">
        <f>IF(U46="", "",MONTH(U46))</f>
        <v/>
      </c>
      <c r="T46" t="str">
        <f>IF(U46="", "",YEAR(U46))</f>
        <v/>
      </c>
      <c r="U46"/>
      <c r="V46"/>
      <c r="W46"/>
      <c r="X46"/>
      <c r="Y46"/>
      <c r="Z46"/>
      <c r="AA46" t="str">
        <f>IF(AD46="", "",DAY(AD46))</f>
        <v/>
      </c>
      <c r="AB46" t="str">
        <f>IF(AD46="", "",MONTH(AD46))</f>
        <v/>
      </c>
      <c r="AC46" t="str">
        <f>IF(AD46="", "",YEAR(AD46))</f>
        <v/>
      </c>
      <c r="AD46"/>
    </row>
    <row r="47" spans="1:30">
      <c r="A47">
        <f>A46+1</f>
        <v>45</v>
      </c>
      <c r="B47"/>
      <c r="C47"/>
      <c r="D47"/>
      <c r="E47"/>
      <c r="F47"/>
      <c r="G47" t="str">
        <f>IF(J47="", "",DAY(J47))</f>
        <v/>
      </c>
      <c r="H47" t="str">
        <f>IF(J47="", "",MONTH(J47))</f>
        <v/>
      </c>
      <c r="I47" t="str">
        <f>IF(J47="", "",YEAR(J47))</f>
        <v/>
      </c>
      <c r="J47"/>
      <c r="K47" t="str">
        <f>IF(N47="", "",DAY(N47))</f>
        <v/>
      </c>
      <c r="L47" t="str">
        <f>IF(N47="", "",MONTH(N47))</f>
        <v/>
      </c>
      <c r="M47" t="str">
        <f>IF(N47="", "",YEAR(N47))</f>
        <v/>
      </c>
      <c r="N47"/>
      <c r="O47"/>
      <c r="P47"/>
      <c r="Q47"/>
      <c r="R47" t="str">
        <f>IF(U47="", "",DAY(U47))</f>
        <v/>
      </c>
      <c r="S47" t="str">
        <f>IF(U47="", "",MONTH(U47))</f>
        <v/>
      </c>
      <c r="T47" t="str">
        <f>IF(U47="", "",YEAR(U47))</f>
        <v/>
      </c>
      <c r="U47"/>
      <c r="V47"/>
      <c r="W47"/>
      <c r="X47"/>
      <c r="Y47"/>
      <c r="Z47"/>
      <c r="AA47" t="str">
        <f>IF(AD47="", "",DAY(AD47))</f>
        <v/>
      </c>
      <c r="AB47" t="str">
        <f>IF(AD47="", "",MONTH(AD47))</f>
        <v/>
      </c>
      <c r="AC47" t="str">
        <f>IF(AD47="", "",YEAR(AD47))</f>
        <v/>
      </c>
      <c r="AD47"/>
    </row>
    <row r="48" spans="1:30">
      <c r="A48">
        <f>A47+1</f>
        <v>46</v>
      </c>
      <c r="B48"/>
      <c r="C48"/>
      <c r="D48"/>
      <c r="E48"/>
      <c r="F48"/>
      <c r="G48" t="str">
        <f>IF(J48="", "",DAY(J48))</f>
        <v/>
      </c>
      <c r="H48" t="str">
        <f>IF(J48="", "",MONTH(J48))</f>
        <v/>
      </c>
      <c r="I48" t="str">
        <f>IF(J48="", "",YEAR(J48))</f>
        <v/>
      </c>
      <c r="J48"/>
      <c r="K48" t="str">
        <f>IF(N48="", "",DAY(N48))</f>
        <v/>
      </c>
      <c r="L48" t="str">
        <f>IF(N48="", "",MONTH(N48))</f>
        <v/>
      </c>
      <c r="M48" t="str">
        <f>IF(N48="", "",YEAR(N48))</f>
        <v/>
      </c>
      <c r="N48"/>
      <c r="O48"/>
      <c r="P48"/>
      <c r="Q48"/>
      <c r="R48" t="str">
        <f>IF(U48="", "",DAY(U48))</f>
        <v/>
      </c>
      <c r="S48" t="str">
        <f>IF(U48="", "",MONTH(U48))</f>
        <v/>
      </c>
      <c r="T48" t="str">
        <f>IF(U48="", "",YEAR(U48))</f>
        <v/>
      </c>
      <c r="U48"/>
      <c r="V48"/>
      <c r="W48"/>
      <c r="X48"/>
      <c r="Y48"/>
      <c r="Z48"/>
      <c r="AA48" t="str">
        <f>IF(AD48="", "",DAY(AD48))</f>
        <v/>
      </c>
      <c r="AB48" t="str">
        <f>IF(AD48="", "",MONTH(AD48))</f>
        <v/>
      </c>
      <c r="AC48" t="str">
        <f>IF(AD48="", "",YEAR(AD48))</f>
        <v/>
      </c>
      <c r="AD48"/>
    </row>
    <row r="49" spans="1:30">
      <c r="A49">
        <f>A48+1</f>
        <v>47</v>
      </c>
      <c r="B49"/>
      <c r="C49"/>
      <c r="D49"/>
      <c r="E49"/>
      <c r="F49"/>
      <c r="G49" t="str">
        <f>IF(J49="", "",DAY(J49))</f>
        <v/>
      </c>
      <c r="H49" t="str">
        <f>IF(J49="", "",MONTH(J49))</f>
        <v/>
      </c>
      <c r="I49" t="str">
        <f>IF(J49="", "",YEAR(J49))</f>
        <v/>
      </c>
      <c r="J49"/>
      <c r="K49" t="str">
        <f>IF(N49="", "",DAY(N49))</f>
        <v/>
      </c>
      <c r="L49" t="str">
        <f>IF(N49="", "",MONTH(N49))</f>
        <v/>
      </c>
      <c r="M49" t="str">
        <f>IF(N49="", "",YEAR(N49))</f>
        <v/>
      </c>
      <c r="N49"/>
      <c r="O49"/>
      <c r="P49"/>
      <c r="Q49"/>
      <c r="R49" t="str">
        <f>IF(U49="", "",DAY(U49))</f>
        <v/>
      </c>
      <c r="S49" t="str">
        <f>IF(U49="", "",MONTH(U49))</f>
        <v/>
      </c>
      <c r="T49" t="str">
        <f>IF(U49="", "",YEAR(U49))</f>
        <v/>
      </c>
      <c r="U49"/>
      <c r="V49"/>
      <c r="W49"/>
      <c r="X49"/>
      <c r="Y49"/>
      <c r="Z49"/>
      <c r="AA49" t="str">
        <f>IF(AD49="", "",DAY(AD49))</f>
        <v/>
      </c>
      <c r="AB49" t="str">
        <f>IF(AD49="", "",MONTH(AD49))</f>
        <v/>
      </c>
      <c r="AC49" t="str">
        <f>IF(AD49="", "",YEAR(AD49))</f>
        <v/>
      </c>
      <c r="AD49"/>
    </row>
    <row r="50" spans="1:30">
      <c r="A50">
        <f>A49+1</f>
        <v>48</v>
      </c>
      <c r="B50"/>
      <c r="C50"/>
      <c r="D50"/>
      <c r="E50"/>
      <c r="F50"/>
      <c r="G50" t="str">
        <f>IF(J50="", "",DAY(J50))</f>
        <v/>
      </c>
      <c r="H50" t="str">
        <f>IF(J50="", "",MONTH(J50))</f>
        <v/>
      </c>
      <c r="I50" t="str">
        <f>IF(J50="", "",YEAR(J50))</f>
        <v/>
      </c>
      <c r="J50"/>
      <c r="K50" t="str">
        <f>IF(N50="", "",DAY(N50))</f>
        <v/>
      </c>
      <c r="L50" t="str">
        <f>IF(N50="", "",MONTH(N50))</f>
        <v/>
      </c>
      <c r="M50" t="str">
        <f>IF(N50="", "",YEAR(N50))</f>
        <v/>
      </c>
      <c r="N50"/>
      <c r="O50"/>
      <c r="P50"/>
      <c r="Q50"/>
      <c r="R50" t="str">
        <f>IF(U50="", "",DAY(U50))</f>
        <v/>
      </c>
      <c r="S50" t="str">
        <f>IF(U50="", "",MONTH(U50))</f>
        <v/>
      </c>
      <c r="T50" t="str">
        <f>IF(U50="", "",YEAR(U50))</f>
        <v/>
      </c>
      <c r="U50"/>
      <c r="V50"/>
      <c r="W50"/>
      <c r="X50"/>
      <c r="Y50"/>
      <c r="Z50"/>
      <c r="AA50" t="str">
        <f>IF(AD50="", "",DAY(AD50))</f>
        <v/>
      </c>
      <c r="AB50" t="str">
        <f>IF(AD50="", "",MONTH(AD50))</f>
        <v/>
      </c>
      <c r="AC50" t="str">
        <f>IF(AD50="", "",YEAR(AD50))</f>
        <v/>
      </c>
      <c r="AD50"/>
    </row>
    <row r="51" spans="1:30">
      <c r="A51">
        <f>A50+1</f>
        <v>49</v>
      </c>
      <c r="B51"/>
      <c r="C51"/>
      <c r="D51"/>
      <c r="E51"/>
      <c r="F51"/>
      <c r="G51" t="str">
        <f>IF(J51="", "",DAY(J51))</f>
        <v/>
      </c>
      <c r="H51" t="str">
        <f>IF(J51="", "",MONTH(J51))</f>
        <v/>
      </c>
      <c r="I51" t="str">
        <f>IF(J51="", "",YEAR(J51))</f>
        <v/>
      </c>
      <c r="J51"/>
      <c r="K51" t="str">
        <f>IF(N51="", "",DAY(N51))</f>
        <v/>
      </c>
      <c r="L51" t="str">
        <f>IF(N51="", "",MONTH(N51))</f>
        <v/>
      </c>
      <c r="M51" t="str">
        <f>IF(N51="", "",YEAR(N51))</f>
        <v/>
      </c>
      <c r="N51"/>
      <c r="O51"/>
      <c r="P51"/>
      <c r="Q51"/>
      <c r="R51" t="str">
        <f>IF(U51="", "",DAY(U51))</f>
        <v/>
      </c>
      <c r="S51" t="str">
        <f>IF(U51="", "",MONTH(U51))</f>
        <v/>
      </c>
      <c r="T51" t="str">
        <f>IF(U51="", "",YEAR(U51))</f>
        <v/>
      </c>
      <c r="U51"/>
      <c r="V51"/>
      <c r="W51"/>
      <c r="X51"/>
      <c r="Y51"/>
      <c r="Z51"/>
      <c r="AA51" t="str">
        <f>IF(AD51="", "",DAY(AD51))</f>
        <v/>
      </c>
      <c r="AB51" t="str">
        <f>IF(AD51="", "",MONTH(AD51))</f>
        <v/>
      </c>
      <c r="AC51" t="str">
        <f>IF(AD51="", "",YEAR(AD51))</f>
        <v/>
      </c>
      <c r="AD51"/>
    </row>
    <row r="52" spans="1:30">
      <c r="A52">
        <f>A51+1</f>
        <v>50</v>
      </c>
      <c r="B52"/>
      <c r="C52"/>
      <c r="D52"/>
      <c r="E52"/>
      <c r="F52"/>
      <c r="G52" t="str">
        <f>IF(J52="", "",DAY(J52))</f>
        <v/>
      </c>
      <c r="H52" t="str">
        <f>IF(J52="", "",MONTH(J52))</f>
        <v/>
      </c>
      <c r="I52" t="str">
        <f>IF(J52="", "",YEAR(J52))</f>
        <v/>
      </c>
      <c r="J52"/>
      <c r="K52" t="str">
        <f>IF(N52="", "",DAY(N52))</f>
        <v/>
      </c>
      <c r="L52" t="str">
        <f>IF(N52="", "",MONTH(N52))</f>
        <v/>
      </c>
      <c r="M52" t="str">
        <f>IF(N52="", "",YEAR(N52))</f>
        <v/>
      </c>
      <c r="N52"/>
      <c r="O52"/>
      <c r="P52"/>
      <c r="Q52"/>
      <c r="R52" t="str">
        <f>IF(U52="", "",DAY(U52))</f>
        <v/>
      </c>
      <c r="S52" t="str">
        <f>IF(U52="", "",MONTH(U52))</f>
        <v/>
      </c>
      <c r="T52" t="str">
        <f>IF(U52="", "",YEAR(U52))</f>
        <v/>
      </c>
      <c r="U52"/>
      <c r="V52"/>
      <c r="W52"/>
      <c r="X52"/>
      <c r="Y52"/>
      <c r="Z52"/>
      <c r="AA52" t="str">
        <f>IF(AD52="", "",DAY(AD52))</f>
        <v/>
      </c>
      <c r="AB52" t="str">
        <f>IF(AD52="", "",MONTH(AD52))</f>
        <v/>
      </c>
      <c r="AC52" t="str">
        <f>IF(AD52="", "",YEAR(AD52))</f>
        <v/>
      </c>
      <c r="AD52"/>
    </row>
    <row r="53" spans="1:30">
      <c r="A53">
        <f>A52+1</f>
        <v>51</v>
      </c>
      <c r="B53"/>
      <c r="C53"/>
      <c r="D53"/>
      <c r="E53"/>
      <c r="F53"/>
      <c r="G53" t="str">
        <f>IF(J53="", "",DAY(J53))</f>
        <v/>
      </c>
      <c r="H53" t="str">
        <f>IF(J53="", "",MONTH(J53))</f>
        <v/>
      </c>
      <c r="I53" t="str">
        <f>IF(J53="", "",YEAR(J53))</f>
        <v/>
      </c>
      <c r="J53"/>
      <c r="K53" t="str">
        <f>IF(N53="", "",DAY(N53))</f>
        <v/>
      </c>
      <c r="L53" t="str">
        <f>IF(N53="", "",MONTH(N53))</f>
        <v/>
      </c>
      <c r="M53" t="str">
        <f>IF(N53="", "",YEAR(N53))</f>
        <v/>
      </c>
      <c r="N53"/>
      <c r="O53"/>
      <c r="P53"/>
      <c r="Q53"/>
      <c r="R53" t="str">
        <f>IF(U53="", "",DAY(U53))</f>
        <v/>
      </c>
      <c r="S53" t="str">
        <f>IF(U53="", "",MONTH(U53))</f>
        <v/>
      </c>
      <c r="T53" t="str">
        <f>IF(U53="", "",YEAR(U53))</f>
        <v/>
      </c>
      <c r="U53"/>
      <c r="V53"/>
      <c r="W53"/>
      <c r="X53"/>
      <c r="Y53"/>
      <c r="Z53"/>
      <c r="AA53" t="str">
        <f>IF(AD53="", "",DAY(AD53))</f>
        <v/>
      </c>
      <c r="AB53" t="str">
        <f>IF(AD53="", "",MONTH(AD53))</f>
        <v/>
      </c>
      <c r="AC53" t="str">
        <f>IF(AD53="", "",YEAR(AD53))</f>
        <v/>
      </c>
      <c r="AD53"/>
    </row>
    <row r="54" spans="1:30">
      <c r="A54">
        <f>A53+1</f>
        <v>52</v>
      </c>
      <c r="B54"/>
      <c r="C54"/>
      <c r="D54"/>
      <c r="E54"/>
      <c r="F54"/>
      <c r="G54" t="str">
        <f>IF(J54="", "",DAY(J54))</f>
        <v/>
      </c>
      <c r="H54" t="str">
        <f>IF(J54="", "",MONTH(J54))</f>
        <v/>
      </c>
      <c r="I54" t="str">
        <f>IF(J54="", "",YEAR(J54))</f>
        <v/>
      </c>
      <c r="J54"/>
      <c r="K54" t="str">
        <f>IF(N54="", "",DAY(N54))</f>
        <v/>
      </c>
      <c r="L54" t="str">
        <f>IF(N54="", "",MONTH(N54))</f>
        <v/>
      </c>
      <c r="M54" t="str">
        <f>IF(N54="", "",YEAR(N54))</f>
        <v/>
      </c>
      <c r="N54"/>
      <c r="O54"/>
      <c r="P54"/>
      <c r="Q54"/>
      <c r="R54" t="str">
        <f>IF(U54="", "",DAY(U54))</f>
        <v/>
      </c>
      <c r="S54" t="str">
        <f>IF(U54="", "",MONTH(U54))</f>
        <v/>
      </c>
      <c r="T54" t="str">
        <f>IF(U54="", "",YEAR(U54))</f>
        <v/>
      </c>
      <c r="U54"/>
      <c r="V54"/>
      <c r="W54"/>
      <c r="X54"/>
      <c r="Y54"/>
      <c r="Z54"/>
      <c r="AA54" t="str">
        <f>IF(AD54="", "",DAY(AD54))</f>
        <v/>
      </c>
      <c r="AB54" t="str">
        <f>IF(AD54="", "",MONTH(AD54))</f>
        <v/>
      </c>
      <c r="AC54" t="str">
        <f>IF(AD54="", "",YEAR(AD54))</f>
        <v/>
      </c>
      <c r="AD54"/>
    </row>
    <row r="55" spans="1:30">
      <c r="A55">
        <f>A54+1</f>
        <v>53</v>
      </c>
      <c r="B55"/>
      <c r="C55"/>
      <c r="D55"/>
      <c r="E55"/>
      <c r="F55"/>
      <c r="G55" t="str">
        <f>IF(J55="", "",DAY(J55))</f>
        <v/>
      </c>
      <c r="H55" t="str">
        <f>IF(J55="", "",MONTH(J55))</f>
        <v/>
      </c>
      <c r="I55" t="str">
        <f>IF(J55="", "",YEAR(J55))</f>
        <v/>
      </c>
      <c r="J55"/>
      <c r="K55" t="str">
        <f>IF(N55="", "",DAY(N55))</f>
        <v/>
      </c>
      <c r="L55" t="str">
        <f>IF(N55="", "",MONTH(N55))</f>
        <v/>
      </c>
      <c r="M55" t="str">
        <f>IF(N55="", "",YEAR(N55))</f>
        <v/>
      </c>
      <c r="N55"/>
      <c r="O55"/>
      <c r="P55"/>
      <c r="Q55"/>
      <c r="R55" t="str">
        <f>IF(U55="", "",DAY(U55))</f>
        <v/>
      </c>
      <c r="S55" t="str">
        <f>IF(U55="", "",MONTH(U55))</f>
        <v/>
      </c>
      <c r="T55" t="str">
        <f>IF(U55="", "",YEAR(U55))</f>
        <v/>
      </c>
      <c r="U55"/>
      <c r="V55"/>
      <c r="W55"/>
      <c r="X55"/>
      <c r="Y55"/>
      <c r="Z55"/>
      <c r="AA55" t="str">
        <f>IF(AD55="", "",DAY(AD55))</f>
        <v/>
      </c>
      <c r="AB55" t="str">
        <f>IF(AD55="", "",MONTH(AD55))</f>
        <v/>
      </c>
      <c r="AC55" t="str">
        <f>IF(AD55="", "",YEAR(AD55))</f>
        <v/>
      </c>
      <c r="AD55"/>
    </row>
    <row r="56" spans="1:30">
      <c r="A56">
        <f>A55+1</f>
        <v>54</v>
      </c>
      <c r="B56"/>
      <c r="C56"/>
      <c r="D56"/>
      <c r="E56"/>
      <c r="F56"/>
      <c r="G56" t="str">
        <f>IF(J56="", "",DAY(J56))</f>
        <v/>
      </c>
      <c r="H56" t="str">
        <f>IF(J56="", "",MONTH(J56))</f>
        <v/>
      </c>
      <c r="I56" t="str">
        <f>IF(J56="", "",YEAR(J56))</f>
        <v/>
      </c>
      <c r="J56"/>
      <c r="K56" t="str">
        <f>IF(N56="", "",DAY(N56))</f>
        <v/>
      </c>
      <c r="L56" t="str">
        <f>IF(N56="", "",MONTH(N56))</f>
        <v/>
      </c>
      <c r="M56" t="str">
        <f>IF(N56="", "",YEAR(N56))</f>
        <v/>
      </c>
      <c r="N56"/>
      <c r="O56"/>
      <c r="P56"/>
      <c r="Q56"/>
      <c r="R56" t="str">
        <f>IF(U56="", "",DAY(U56))</f>
        <v/>
      </c>
      <c r="S56" t="str">
        <f>IF(U56="", "",MONTH(U56))</f>
        <v/>
      </c>
      <c r="T56" t="str">
        <f>IF(U56="", "",YEAR(U56))</f>
        <v/>
      </c>
      <c r="U56"/>
      <c r="V56"/>
      <c r="W56"/>
      <c r="X56"/>
      <c r="Y56"/>
      <c r="Z56"/>
      <c r="AA56" t="str">
        <f>IF(AD56="", "",DAY(AD56))</f>
        <v/>
      </c>
      <c r="AB56" t="str">
        <f>IF(AD56="", "",MONTH(AD56))</f>
        <v/>
      </c>
      <c r="AC56" t="str">
        <f>IF(AD56="", "",YEAR(AD56))</f>
        <v/>
      </c>
      <c r="AD56"/>
    </row>
    <row r="57" spans="1:30">
      <c r="A57">
        <f>A56+1</f>
        <v>55</v>
      </c>
      <c r="B57"/>
      <c r="C57"/>
      <c r="D57"/>
      <c r="E57"/>
      <c r="F57"/>
      <c r="G57" t="str">
        <f>IF(J57="", "",DAY(J57))</f>
        <v/>
      </c>
      <c r="H57" t="str">
        <f>IF(J57="", "",MONTH(J57))</f>
        <v/>
      </c>
      <c r="I57" t="str">
        <f>IF(J57="", "",YEAR(J57))</f>
        <v/>
      </c>
      <c r="J57"/>
      <c r="K57" t="str">
        <f>IF(N57="", "",DAY(N57))</f>
        <v/>
      </c>
      <c r="L57" t="str">
        <f>IF(N57="", "",MONTH(N57))</f>
        <v/>
      </c>
      <c r="M57" t="str">
        <f>IF(N57="", "",YEAR(N57))</f>
        <v/>
      </c>
      <c r="N57"/>
      <c r="O57"/>
      <c r="P57"/>
      <c r="Q57"/>
      <c r="R57" t="str">
        <f>IF(U57="", "",DAY(U57))</f>
        <v/>
      </c>
      <c r="S57" t="str">
        <f>IF(U57="", "",MONTH(U57))</f>
        <v/>
      </c>
      <c r="T57" t="str">
        <f>IF(U57="", "",YEAR(U57))</f>
        <v/>
      </c>
      <c r="U57"/>
      <c r="V57"/>
      <c r="W57"/>
      <c r="X57"/>
      <c r="Y57"/>
      <c r="Z57"/>
      <c r="AA57" t="str">
        <f>IF(AD57="", "",DAY(AD57))</f>
        <v/>
      </c>
      <c r="AB57" t="str">
        <f>IF(AD57="", "",MONTH(AD57))</f>
        <v/>
      </c>
      <c r="AC57" t="str">
        <f>IF(AD57="", "",YEAR(AD57))</f>
        <v/>
      </c>
      <c r="AD57"/>
    </row>
    <row r="58" spans="1:30">
      <c r="A58">
        <f>A57+1</f>
        <v>56</v>
      </c>
      <c r="B58"/>
      <c r="C58"/>
      <c r="D58"/>
      <c r="E58"/>
      <c r="F58"/>
      <c r="G58" t="str">
        <f>IF(J58="", "",DAY(J58))</f>
        <v/>
      </c>
      <c r="H58" t="str">
        <f>IF(J58="", "",MONTH(J58))</f>
        <v/>
      </c>
      <c r="I58" t="str">
        <f>IF(J58="", "",YEAR(J58))</f>
        <v/>
      </c>
      <c r="J58"/>
      <c r="K58" t="str">
        <f>IF(N58="", "",DAY(N58))</f>
        <v/>
      </c>
      <c r="L58" t="str">
        <f>IF(N58="", "",MONTH(N58))</f>
        <v/>
      </c>
      <c r="M58" t="str">
        <f>IF(N58="", "",YEAR(N58))</f>
        <v/>
      </c>
      <c r="N58"/>
      <c r="O58"/>
      <c r="P58"/>
      <c r="Q58"/>
      <c r="R58" t="str">
        <f>IF(U58="", "",DAY(U58))</f>
        <v/>
      </c>
      <c r="S58" t="str">
        <f>IF(U58="", "",MONTH(U58))</f>
        <v/>
      </c>
      <c r="T58" t="str">
        <f>IF(U58="", "",YEAR(U58))</f>
        <v/>
      </c>
      <c r="U58"/>
      <c r="V58"/>
      <c r="W58"/>
      <c r="X58"/>
      <c r="Y58"/>
      <c r="Z58"/>
      <c r="AA58" t="str">
        <f>IF(AD58="", "",DAY(AD58))</f>
        <v/>
      </c>
      <c r="AB58" t="str">
        <f>IF(AD58="", "",MONTH(AD58))</f>
        <v/>
      </c>
      <c r="AC58" t="str">
        <f>IF(AD58="", "",YEAR(AD58))</f>
        <v/>
      </c>
      <c r="AD58"/>
    </row>
    <row r="59" spans="1:30">
      <c r="A59">
        <f>A58+1</f>
        <v>57</v>
      </c>
      <c r="B59"/>
      <c r="C59"/>
      <c r="D59"/>
      <c r="E59"/>
      <c r="F59"/>
      <c r="G59" t="str">
        <f>IF(J59="", "",DAY(J59))</f>
        <v/>
      </c>
      <c r="H59" t="str">
        <f>IF(J59="", "",MONTH(J59))</f>
        <v/>
      </c>
      <c r="I59" t="str">
        <f>IF(J59="", "",YEAR(J59))</f>
        <v/>
      </c>
      <c r="J59"/>
      <c r="K59" t="str">
        <f>IF(N59="", "",DAY(N59))</f>
        <v/>
      </c>
      <c r="L59" t="str">
        <f>IF(N59="", "",MONTH(N59))</f>
        <v/>
      </c>
      <c r="M59" t="str">
        <f>IF(N59="", "",YEAR(N59))</f>
        <v/>
      </c>
      <c r="N59"/>
      <c r="O59"/>
      <c r="P59"/>
      <c r="Q59"/>
      <c r="R59" t="str">
        <f>IF(U59="", "",DAY(U59))</f>
        <v/>
      </c>
      <c r="S59" t="str">
        <f>IF(U59="", "",MONTH(U59))</f>
        <v/>
      </c>
      <c r="T59" t="str">
        <f>IF(U59="", "",YEAR(U59))</f>
        <v/>
      </c>
      <c r="U59"/>
      <c r="V59"/>
      <c r="W59"/>
      <c r="X59"/>
      <c r="Y59"/>
      <c r="Z59"/>
      <c r="AA59" t="str">
        <f>IF(AD59="", "",DAY(AD59))</f>
        <v/>
      </c>
      <c r="AB59" t="str">
        <f>IF(AD59="", "",MONTH(AD59))</f>
        <v/>
      </c>
      <c r="AC59" t="str">
        <f>IF(AD59="", "",YEAR(AD59))</f>
        <v/>
      </c>
      <c r="AD59"/>
    </row>
    <row r="60" spans="1:30">
      <c r="A60">
        <f>A59+1</f>
        <v>58</v>
      </c>
      <c r="B60"/>
      <c r="C60"/>
      <c r="D60"/>
      <c r="E60"/>
      <c r="F60"/>
      <c r="G60" t="str">
        <f>IF(J60="", "",DAY(J60))</f>
        <v/>
      </c>
      <c r="H60" t="str">
        <f>IF(J60="", "",MONTH(J60))</f>
        <v/>
      </c>
      <c r="I60" t="str">
        <f>IF(J60="", "",YEAR(J60))</f>
        <v/>
      </c>
      <c r="J60"/>
      <c r="K60" t="str">
        <f>IF(N60="", "",DAY(N60))</f>
        <v/>
      </c>
      <c r="L60" t="str">
        <f>IF(N60="", "",MONTH(N60))</f>
        <v/>
      </c>
      <c r="M60" t="str">
        <f>IF(N60="", "",YEAR(N60))</f>
        <v/>
      </c>
      <c r="N60"/>
      <c r="O60"/>
      <c r="P60"/>
      <c r="Q60"/>
      <c r="R60" t="str">
        <f>IF(U60="", "",DAY(U60))</f>
        <v/>
      </c>
      <c r="S60" t="str">
        <f>IF(U60="", "",MONTH(U60))</f>
        <v/>
      </c>
      <c r="T60" t="str">
        <f>IF(U60="", "",YEAR(U60))</f>
        <v/>
      </c>
      <c r="U60"/>
      <c r="V60"/>
      <c r="W60"/>
      <c r="X60"/>
      <c r="Y60"/>
      <c r="Z60"/>
      <c r="AA60" t="str">
        <f>IF(AD60="", "",DAY(AD60))</f>
        <v/>
      </c>
      <c r="AB60" t="str">
        <f>IF(AD60="", "",MONTH(AD60))</f>
        <v/>
      </c>
      <c r="AC60" t="str">
        <f>IF(AD60="", "",YEAR(AD60))</f>
        <v/>
      </c>
      <c r="AD60"/>
    </row>
    <row r="61" spans="1:30">
      <c r="A61">
        <f>A60+1</f>
        <v>59</v>
      </c>
      <c r="B61"/>
      <c r="C61"/>
      <c r="D61"/>
      <c r="E61"/>
      <c r="F61"/>
      <c r="G61" t="str">
        <f>IF(J61="", "",DAY(J61))</f>
        <v/>
      </c>
      <c r="H61" t="str">
        <f>IF(J61="", "",MONTH(J61))</f>
        <v/>
      </c>
      <c r="I61" t="str">
        <f>IF(J61="", "",YEAR(J61))</f>
        <v/>
      </c>
      <c r="J61"/>
      <c r="K61" t="str">
        <f>IF(N61="", "",DAY(N61))</f>
        <v/>
      </c>
      <c r="L61" t="str">
        <f>IF(N61="", "",MONTH(N61))</f>
        <v/>
      </c>
      <c r="M61" t="str">
        <f>IF(N61="", "",YEAR(N61))</f>
        <v/>
      </c>
      <c r="N61"/>
      <c r="O61"/>
      <c r="P61"/>
      <c r="Q61"/>
      <c r="R61" t="str">
        <f>IF(U61="", "",DAY(U61))</f>
        <v/>
      </c>
      <c r="S61" t="str">
        <f>IF(U61="", "",MONTH(U61))</f>
        <v/>
      </c>
      <c r="T61" t="str">
        <f>IF(U61="", "",YEAR(U61))</f>
        <v/>
      </c>
      <c r="U61"/>
      <c r="V61"/>
      <c r="W61"/>
      <c r="X61"/>
      <c r="Y61"/>
      <c r="Z61"/>
      <c r="AA61" t="str">
        <f>IF(AD61="", "",DAY(AD61))</f>
        <v/>
      </c>
      <c r="AB61" t="str">
        <f>IF(AD61="", "",MONTH(AD61))</f>
        <v/>
      </c>
      <c r="AC61" t="str">
        <f>IF(AD61="", "",YEAR(AD61))</f>
        <v/>
      </c>
      <c r="AD61"/>
    </row>
    <row r="62" spans="1:30">
      <c r="A62">
        <f>A61+1</f>
        <v>60</v>
      </c>
      <c r="B62"/>
      <c r="C62"/>
      <c r="D62"/>
      <c r="E62"/>
      <c r="F62"/>
      <c r="G62" t="str">
        <f>IF(J62="", "",DAY(J62))</f>
        <v/>
      </c>
      <c r="H62" t="str">
        <f>IF(J62="", "",MONTH(J62))</f>
        <v/>
      </c>
      <c r="I62" t="str">
        <f>IF(J62="", "",YEAR(J62))</f>
        <v/>
      </c>
      <c r="J62"/>
      <c r="K62" t="str">
        <f>IF(N62="", "",DAY(N62))</f>
        <v/>
      </c>
      <c r="L62" t="str">
        <f>IF(N62="", "",MONTH(N62))</f>
        <v/>
      </c>
      <c r="M62" t="str">
        <f>IF(N62="", "",YEAR(N62))</f>
        <v/>
      </c>
      <c r="N62"/>
      <c r="O62"/>
      <c r="P62"/>
      <c r="Q62"/>
      <c r="R62" t="str">
        <f>IF(U62="", "",DAY(U62))</f>
        <v/>
      </c>
      <c r="S62" t="str">
        <f>IF(U62="", "",MONTH(U62))</f>
        <v/>
      </c>
      <c r="T62" t="str">
        <f>IF(U62="", "",YEAR(U62))</f>
        <v/>
      </c>
      <c r="U62"/>
      <c r="V62"/>
      <c r="W62"/>
      <c r="X62"/>
      <c r="Y62"/>
      <c r="Z62"/>
      <c r="AA62" t="str">
        <f>IF(AD62="", "",DAY(AD62))</f>
        <v/>
      </c>
      <c r="AB62" t="str">
        <f>IF(AD62="", "",MONTH(AD62))</f>
        <v/>
      </c>
      <c r="AC62" t="str">
        <f>IF(AD62="", "",YEAR(AD62))</f>
        <v/>
      </c>
      <c r="AD62"/>
    </row>
    <row r="63" spans="1:30">
      <c r="A63">
        <f>A62+1</f>
        <v>61</v>
      </c>
      <c r="B63"/>
      <c r="C63"/>
      <c r="D63"/>
      <c r="E63"/>
      <c r="F63"/>
      <c r="G63" t="str">
        <f>IF(J63="", "",DAY(J63))</f>
        <v/>
      </c>
      <c r="H63" t="str">
        <f>IF(J63="", "",MONTH(J63))</f>
        <v/>
      </c>
      <c r="I63" t="str">
        <f>IF(J63="", "",YEAR(J63))</f>
        <v/>
      </c>
      <c r="J63"/>
      <c r="K63" t="str">
        <f>IF(N63="", "",DAY(N63))</f>
        <v/>
      </c>
      <c r="L63" t="str">
        <f>IF(N63="", "",MONTH(N63))</f>
        <v/>
      </c>
      <c r="M63" t="str">
        <f>IF(N63="", "",YEAR(N63))</f>
        <v/>
      </c>
      <c r="N63"/>
      <c r="O63"/>
      <c r="P63"/>
      <c r="Q63"/>
      <c r="R63" t="str">
        <f>IF(U63="", "",DAY(U63))</f>
        <v/>
      </c>
      <c r="S63" t="str">
        <f>IF(U63="", "",MONTH(U63))</f>
        <v/>
      </c>
      <c r="T63" t="str">
        <f>IF(U63="", "",YEAR(U63))</f>
        <v/>
      </c>
      <c r="U63"/>
      <c r="V63"/>
      <c r="W63"/>
      <c r="X63"/>
      <c r="Y63"/>
      <c r="Z63"/>
      <c r="AA63" t="str">
        <f>IF(AD63="", "",DAY(AD63))</f>
        <v/>
      </c>
      <c r="AB63" t="str">
        <f>IF(AD63="", "",MONTH(AD63))</f>
        <v/>
      </c>
      <c r="AC63" t="str">
        <f>IF(AD63="", "",YEAR(AD63))</f>
        <v/>
      </c>
      <c r="AD63"/>
    </row>
    <row r="64" spans="1:30">
      <c r="A64">
        <f>A63+1</f>
        <v>62</v>
      </c>
      <c r="B64"/>
      <c r="C64"/>
      <c r="D64"/>
      <c r="E64"/>
      <c r="F64"/>
      <c r="G64" t="str">
        <f>IF(J64="", "",DAY(J64))</f>
        <v/>
      </c>
      <c r="H64" t="str">
        <f>IF(J64="", "",MONTH(J64))</f>
        <v/>
      </c>
      <c r="I64" t="str">
        <f>IF(J64="", "",YEAR(J64))</f>
        <v/>
      </c>
      <c r="J64"/>
      <c r="K64" t="str">
        <f>IF(N64="", "",DAY(N64))</f>
        <v/>
      </c>
      <c r="L64" t="str">
        <f>IF(N64="", "",MONTH(N64))</f>
        <v/>
      </c>
      <c r="M64" t="str">
        <f>IF(N64="", "",YEAR(N64))</f>
        <v/>
      </c>
      <c r="N64"/>
      <c r="O64"/>
      <c r="P64"/>
      <c r="Q64"/>
      <c r="R64" t="str">
        <f>IF(U64="", "",DAY(U64))</f>
        <v/>
      </c>
      <c r="S64" t="str">
        <f>IF(U64="", "",MONTH(U64))</f>
        <v/>
      </c>
      <c r="T64" t="str">
        <f>IF(U64="", "",YEAR(U64))</f>
        <v/>
      </c>
      <c r="U64"/>
      <c r="V64"/>
      <c r="W64"/>
      <c r="X64"/>
      <c r="Y64"/>
      <c r="Z64"/>
      <c r="AA64" t="str">
        <f>IF(AD64="", "",DAY(AD64))</f>
        <v/>
      </c>
      <c r="AB64" t="str">
        <f>IF(AD64="", "",MONTH(AD64))</f>
        <v/>
      </c>
      <c r="AC64" t="str">
        <f>IF(AD64="", "",YEAR(AD64))</f>
        <v/>
      </c>
      <c r="AD64"/>
    </row>
    <row r="65" spans="1:30">
      <c r="A65">
        <f>A64+1</f>
        <v>63</v>
      </c>
      <c r="B65"/>
      <c r="C65"/>
      <c r="D65"/>
      <c r="E65"/>
      <c r="F65"/>
      <c r="G65" t="str">
        <f>IF(J65="", "",DAY(J65))</f>
        <v/>
      </c>
      <c r="H65" t="str">
        <f>IF(J65="", "",MONTH(J65))</f>
        <v/>
      </c>
      <c r="I65" t="str">
        <f>IF(J65="", "",YEAR(J65))</f>
        <v/>
      </c>
      <c r="J65"/>
      <c r="K65" t="str">
        <f>IF(N65="", "",DAY(N65))</f>
        <v/>
      </c>
      <c r="L65" t="str">
        <f>IF(N65="", "",MONTH(N65))</f>
        <v/>
      </c>
      <c r="M65" t="str">
        <f>IF(N65="", "",YEAR(N65))</f>
        <v/>
      </c>
      <c r="N65"/>
      <c r="O65"/>
      <c r="P65"/>
      <c r="Q65"/>
      <c r="R65" t="str">
        <f>IF(U65="", "",DAY(U65))</f>
        <v/>
      </c>
      <c r="S65" t="str">
        <f>IF(U65="", "",MONTH(U65))</f>
        <v/>
      </c>
      <c r="T65" t="str">
        <f>IF(U65="", "",YEAR(U65))</f>
        <v/>
      </c>
      <c r="U65"/>
      <c r="V65"/>
      <c r="W65"/>
      <c r="X65"/>
      <c r="Y65"/>
      <c r="Z65"/>
      <c r="AA65" t="str">
        <f>IF(AD65="", "",DAY(AD65))</f>
        <v/>
      </c>
      <c r="AB65" t="str">
        <f>IF(AD65="", "",MONTH(AD65))</f>
        <v/>
      </c>
      <c r="AC65" t="str">
        <f>IF(AD65="", "",YEAR(AD65))</f>
        <v/>
      </c>
      <c r="AD65"/>
    </row>
    <row r="66" spans="1:30">
      <c r="A66">
        <f>A65+1</f>
        <v>64</v>
      </c>
      <c r="B66"/>
      <c r="C66"/>
      <c r="D66"/>
      <c r="E66"/>
      <c r="F66"/>
      <c r="G66" t="str">
        <f>IF(J66="", "",DAY(J66))</f>
        <v/>
      </c>
      <c r="H66" t="str">
        <f>IF(J66="", "",MONTH(J66))</f>
        <v/>
      </c>
      <c r="I66" t="str">
        <f>IF(J66="", "",YEAR(J66))</f>
        <v/>
      </c>
      <c r="J66"/>
      <c r="K66" t="str">
        <f>IF(N66="", "",DAY(N66))</f>
        <v/>
      </c>
      <c r="L66" t="str">
        <f>IF(N66="", "",MONTH(N66))</f>
        <v/>
      </c>
      <c r="M66" t="str">
        <f>IF(N66="", "",YEAR(N66))</f>
        <v/>
      </c>
      <c r="N66"/>
      <c r="O66"/>
      <c r="P66"/>
      <c r="Q66"/>
      <c r="R66" t="str">
        <f>IF(U66="", "",DAY(U66))</f>
        <v/>
      </c>
      <c r="S66" t="str">
        <f>IF(U66="", "",MONTH(U66))</f>
        <v/>
      </c>
      <c r="T66" t="str">
        <f>IF(U66="", "",YEAR(U66))</f>
        <v/>
      </c>
      <c r="U66"/>
      <c r="V66"/>
      <c r="W66"/>
      <c r="X66"/>
      <c r="Y66"/>
      <c r="Z66"/>
      <c r="AA66" t="str">
        <f>IF(AD66="", "",DAY(AD66))</f>
        <v/>
      </c>
      <c r="AB66" t="str">
        <f>IF(AD66="", "",MONTH(AD66))</f>
        <v/>
      </c>
      <c r="AC66" t="str">
        <f>IF(AD66="", "",YEAR(AD66))</f>
        <v/>
      </c>
      <c r="AD66"/>
    </row>
    <row r="67" spans="1:30">
      <c r="A67">
        <f>A66+1</f>
        <v>65</v>
      </c>
      <c r="B67"/>
      <c r="C67"/>
      <c r="D67"/>
      <c r="E67"/>
      <c r="F67"/>
      <c r="G67" t="str">
        <f>IF(J67="", "",DAY(J67))</f>
        <v/>
      </c>
      <c r="H67" t="str">
        <f>IF(J67="", "",MONTH(J67))</f>
        <v/>
      </c>
      <c r="I67" t="str">
        <f>IF(J67="", "",YEAR(J67))</f>
        <v/>
      </c>
      <c r="J67"/>
      <c r="K67" t="str">
        <f>IF(N67="", "",DAY(N67))</f>
        <v/>
      </c>
      <c r="L67" t="str">
        <f>IF(N67="", "",MONTH(N67))</f>
        <v/>
      </c>
      <c r="M67" t="str">
        <f>IF(N67="", "",YEAR(N67))</f>
        <v/>
      </c>
      <c r="N67"/>
      <c r="O67"/>
      <c r="P67"/>
      <c r="Q67"/>
      <c r="R67" t="str">
        <f>IF(U67="", "",DAY(U67))</f>
        <v/>
      </c>
      <c r="S67" t="str">
        <f>IF(U67="", "",MONTH(U67))</f>
        <v/>
      </c>
      <c r="T67" t="str">
        <f>IF(U67="", "",YEAR(U67))</f>
        <v/>
      </c>
      <c r="U67"/>
      <c r="V67"/>
      <c r="W67"/>
      <c r="X67"/>
      <c r="Y67"/>
      <c r="Z67"/>
      <c r="AA67" t="str">
        <f>IF(AD67="", "",DAY(AD67))</f>
        <v/>
      </c>
      <c r="AB67" t="str">
        <f>IF(AD67="", "",MONTH(AD67))</f>
        <v/>
      </c>
      <c r="AC67" t="str">
        <f>IF(AD67="", "",YEAR(AD67))</f>
        <v/>
      </c>
      <c r="AD67"/>
    </row>
    <row r="68" spans="1:30">
      <c r="A68">
        <f>A67+1</f>
        <v>66</v>
      </c>
      <c r="B68"/>
      <c r="C68"/>
      <c r="D68"/>
      <c r="E68"/>
      <c r="F68"/>
      <c r="G68" t="str">
        <f>IF(J68="", "",DAY(J68))</f>
        <v/>
      </c>
      <c r="H68" t="str">
        <f>IF(J68="", "",MONTH(J68))</f>
        <v/>
      </c>
      <c r="I68" t="str">
        <f>IF(J68="", "",YEAR(J68))</f>
        <v/>
      </c>
      <c r="J68"/>
      <c r="K68" t="str">
        <f>IF(N68="", "",DAY(N68))</f>
        <v/>
      </c>
      <c r="L68" t="str">
        <f>IF(N68="", "",MONTH(N68))</f>
        <v/>
      </c>
      <c r="M68" t="str">
        <f>IF(N68="", "",YEAR(N68))</f>
        <v/>
      </c>
      <c r="N68"/>
      <c r="O68"/>
      <c r="P68"/>
      <c r="Q68"/>
      <c r="R68" t="str">
        <f>IF(U68="", "",DAY(U68))</f>
        <v/>
      </c>
      <c r="S68" t="str">
        <f>IF(U68="", "",MONTH(U68))</f>
        <v/>
      </c>
      <c r="T68" t="str">
        <f>IF(U68="", "",YEAR(U68))</f>
        <v/>
      </c>
      <c r="U68"/>
      <c r="V68"/>
      <c r="W68"/>
      <c r="X68"/>
      <c r="Y68"/>
      <c r="Z68"/>
      <c r="AA68" t="str">
        <f>IF(AD68="", "",DAY(AD68))</f>
        <v/>
      </c>
      <c r="AB68" t="str">
        <f>IF(AD68="", "",MONTH(AD68))</f>
        <v/>
      </c>
      <c r="AC68" t="str">
        <f>IF(AD68="", "",YEAR(AD68))</f>
        <v/>
      </c>
      <c r="AD68"/>
    </row>
    <row r="69" spans="1:30">
      <c r="A69">
        <f>A68+1</f>
        <v>67</v>
      </c>
      <c r="B69"/>
      <c r="C69"/>
      <c r="D69"/>
      <c r="E69"/>
      <c r="F69"/>
      <c r="G69" t="str">
        <f>IF(J69="", "",DAY(J69))</f>
        <v/>
      </c>
      <c r="H69" t="str">
        <f>IF(J69="", "",MONTH(J69))</f>
        <v/>
      </c>
      <c r="I69" t="str">
        <f>IF(J69="", "",YEAR(J69))</f>
        <v/>
      </c>
      <c r="J69"/>
      <c r="K69" t="str">
        <f>IF(N69="", "",DAY(N69))</f>
        <v/>
      </c>
      <c r="L69" t="str">
        <f>IF(N69="", "",MONTH(N69))</f>
        <v/>
      </c>
      <c r="M69" t="str">
        <f>IF(N69="", "",YEAR(N69))</f>
        <v/>
      </c>
      <c r="N69"/>
      <c r="O69"/>
      <c r="P69"/>
      <c r="Q69"/>
      <c r="R69" t="str">
        <f>IF(U69="", "",DAY(U69))</f>
        <v/>
      </c>
      <c r="S69" t="str">
        <f>IF(U69="", "",MONTH(U69))</f>
        <v/>
      </c>
      <c r="T69" t="str">
        <f>IF(U69="", "",YEAR(U69))</f>
        <v/>
      </c>
      <c r="U69"/>
      <c r="V69"/>
      <c r="W69"/>
      <c r="X69"/>
      <c r="Y69"/>
      <c r="Z69"/>
      <c r="AA69" t="str">
        <f>IF(AD69="", "",DAY(AD69))</f>
        <v/>
      </c>
      <c r="AB69" t="str">
        <f>IF(AD69="", "",MONTH(AD69))</f>
        <v/>
      </c>
      <c r="AC69" t="str">
        <f>IF(AD69="", "",YEAR(AD69))</f>
        <v/>
      </c>
      <c r="AD69"/>
    </row>
    <row r="70" spans="1:30">
      <c r="A70">
        <f>A69+1</f>
        <v>68</v>
      </c>
      <c r="B70"/>
      <c r="C70"/>
      <c r="D70"/>
      <c r="E70"/>
      <c r="F70"/>
      <c r="G70" t="str">
        <f>IF(J70="", "",DAY(J70))</f>
        <v/>
      </c>
      <c r="H70" t="str">
        <f>IF(J70="", "",MONTH(J70))</f>
        <v/>
      </c>
      <c r="I70" t="str">
        <f>IF(J70="", "",YEAR(J70))</f>
        <v/>
      </c>
      <c r="J70"/>
      <c r="K70" t="str">
        <f>IF(N70="", "",DAY(N70))</f>
        <v/>
      </c>
      <c r="L70" t="str">
        <f>IF(N70="", "",MONTH(N70))</f>
        <v/>
      </c>
      <c r="M70" t="str">
        <f>IF(N70="", "",YEAR(N70))</f>
        <v/>
      </c>
      <c r="N70"/>
      <c r="O70"/>
      <c r="P70"/>
      <c r="Q70"/>
      <c r="R70" t="str">
        <f>IF(U70="", "",DAY(U70))</f>
        <v/>
      </c>
      <c r="S70" t="str">
        <f>IF(U70="", "",MONTH(U70))</f>
        <v/>
      </c>
      <c r="T70" t="str">
        <f>IF(U70="", "",YEAR(U70))</f>
        <v/>
      </c>
      <c r="U70"/>
      <c r="V70"/>
      <c r="W70"/>
      <c r="X70"/>
      <c r="Y70"/>
      <c r="Z70"/>
      <c r="AA70" t="str">
        <f>IF(AD70="", "",DAY(AD70))</f>
        <v/>
      </c>
      <c r="AB70" t="str">
        <f>IF(AD70="", "",MONTH(AD70))</f>
        <v/>
      </c>
      <c r="AC70" t="str">
        <f>IF(AD70="", "",YEAR(AD70))</f>
        <v/>
      </c>
      <c r="AD70"/>
    </row>
    <row r="71" spans="1:30">
      <c r="A71">
        <f>A70+1</f>
        <v>69</v>
      </c>
      <c r="B71"/>
      <c r="C71"/>
      <c r="D71"/>
      <c r="E71"/>
      <c r="F71"/>
      <c r="G71" t="str">
        <f>IF(J71="", "",DAY(J71))</f>
        <v/>
      </c>
      <c r="H71" t="str">
        <f>IF(J71="", "",MONTH(J71))</f>
        <v/>
      </c>
      <c r="I71" t="str">
        <f>IF(J71="", "",YEAR(J71))</f>
        <v/>
      </c>
      <c r="J71"/>
      <c r="K71" t="str">
        <f>IF(N71="", "",DAY(N71))</f>
        <v/>
      </c>
      <c r="L71" t="str">
        <f>IF(N71="", "",MONTH(N71))</f>
        <v/>
      </c>
      <c r="M71" t="str">
        <f>IF(N71="", "",YEAR(N71))</f>
        <v/>
      </c>
      <c r="N71"/>
      <c r="O71"/>
      <c r="P71"/>
      <c r="Q71"/>
      <c r="R71" t="str">
        <f>IF(U71="", "",DAY(U71))</f>
        <v/>
      </c>
      <c r="S71" t="str">
        <f>IF(U71="", "",MONTH(U71))</f>
        <v/>
      </c>
      <c r="T71" t="str">
        <f>IF(U71="", "",YEAR(U71))</f>
        <v/>
      </c>
      <c r="U71"/>
      <c r="V71"/>
      <c r="W71"/>
      <c r="X71"/>
      <c r="Y71"/>
      <c r="Z71"/>
      <c r="AA71" t="str">
        <f>IF(AD71="", "",DAY(AD71))</f>
        <v/>
      </c>
      <c r="AB71" t="str">
        <f>IF(AD71="", "",MONTH(AD71))</f>
        <v/>
      </c>
      <c r="AC71" t="str">
        <f>IF(AD71="", "",YEAR(AD71))</f>
        <v/>
      </c>
      <c r="AD71"/>
    </row>
    <row r="72" spans="1:30">
      <c r="A72">
        <f>A71+1</f>
        <v>70</v>
      </c>
      <c r="B72"/>
      <c r="C72"/>
      <c r="D72"/>
      <c r="E72"/>
      <c r="F72"/>
      <c r="G72" t="str">
        <f>IF(J72="", "",DAY(J72))</f>
        <v/>
      </c>
      <c r="H72" t="str">
        <f>IF(J72="", "",MONTH(J72))</f>
        <v/>
      </c>
      <c r="I72" t="str">
        <f>IF(J72="", "",YEAR(J72))</f>
        <v/>
      </c>
      <c r="J72"/>
      <c r="K72" t="str">
        <f>IF(N72="", "",DAY(N72))</f>
        <v/>
      </c>
      <c r="L72" t="str">
        <f>IF(N72="", "",MONTH(N72))</f>
        <v/>
      </c>
      <c r="M72" t="str">
        <f>IF(N72="", "",YEAR(N72))</f>
        <v/>
      </c>
      <c r="N72"/>
      <c r="O72"/>
      <c r="P72"/>
      <c r="Q72"/>
      <c r="R72" t="str">
        <f>IF(U72="", "",DAY(U72))</f>
        <v/>
      </c>
      <c r="S72" t="str">
        <f>IF(U72="", "",MONTH(U72))</f>
        <v/>
      </c>
      <c r="T72" t="str">
        <f>IF(U72="", "",YEAR(U72))</f>
        <v/>
      </c>
      <c r="U72"/>
      <c r="V72"/>
      <c r="W72"/>
      <c r="X72"/>
      <c r="Y72"/>
      <c r="Z72"/>
      <c r="AA72" t="str">
        <f>IF(AD72="", "",DAY(AD72))</f>
        <v/>
      </c>
      <c r="AB72" t="str">
        <f>IF(AD72="", "",MONTH(AD72))</f>
        <v/>
      </c>
      <c r="AC72" t="str">
        <f>IF(AD72="", "",YEAR(AD72))</f>
        <v/>
      </c>
      <c r="AD72"/>
    </row>
    <row r="73" spans="1:30">
      <c r="A73">
        <f>A72+1</f>
        <v>71</v>
      </c>
      <c r="B73"/>
      <c r="C73"/>
      <c r="D73"/>
      <c r="E73"/>
      <c r="F73"/>
      <c r="G73" t="str">
        <f>IF(J73="", "",DAY(J73))</f>
        <v/>
      </c>
      <c r="H73" t="str">
        <f>IF(J73="", "",MONTH(J73))</f>
        <v/>
      </c>
      <c r="I73" t="str">
        <f>IF(J73="", "",YEAR(J73))</f>
        <v/>
      </c>
      <c r="J73"/>
      <c r="K73" t="str">
        <f>IF(N73="", "",DAY(N73))</f>
        <v/>
      </c>
      <c r="L73" t="str">
        <f>IF(N73="", "",MONTH(N73))</f>
        <v/>
      </c>
      <c r="M73" t="str">
        <f>IF(N73="", "",YEAR(N73))</f>
        <v/>
      </c>
      <c r="N73"/>
      <c r="O73"/>
      <c r="P73"/>
      <c r="Q73"/>
      <c r="R73" t="str">
        <f>IF(U73="", "",DAY(U73))</f>
        <v/>
      </c>
      <c r="S73" t="str">
        <f>IF(U73="", "",MONTH(U73))</f>
        <v/>
      </c>
      <c r="T73" t="str">
        <f>IF(U73="", "",YEAR(U73))</f>
        <v/>
      </c>
      <c r="U73"/>
      <c r="V73"/>
      <c r="W73"/>
      <c r="X73"/>
      <c r="Y73"/>
      <c r="Z73"/>
      <c r="AA73" t="str">
        <f>IF(AD73="", "",DAY(AD73))</f>
        <v/>
      </c>
      <c r="AB73" t="str">
        <f>IF(AD73="", "",MONTH(AD73))</f>
        <v/>
      </c>
      <c r="AC73" t="str">
        <f>IF(AD73="", "",YEAR(AD73))</f>
        <v/>
      </c>
      <c r="AD73"/>
    </row>
    <row r="74" spans="1:30">
      <c r="A74">
        <f>A73+1</f>
        <v>72</v>
      </c>
      <c r="B74"/>
      <c r="C74"/>
      <c r="D74"/>
      <c r="E74"/>
      <c r="F74"/>
      <c r="G74" t="str">
        <f>IF(J74="", "",DAY(J74))</f>
        <v/>
      </c>
      <c r="H74" t="str">
        <f>IF(J74="", "",MONTH(J74))</f>
        <v/>
      </c>
      <c r="I74" t="str">
        <f>IF(J74="", "",YEAR(J74))</f>
        <v/>
      </c>
      <c r="J74"/>
      <c r="K74" t="str">
        <f>IF(N74="", "",DAY(N74))</f>
        <v/>
      </c>
      <c r="L74" t="str">
        <f>IF(N74="", "",MONTH(N74))</f>
        <v/>
      </c>
      <c r="M74" t="str">
        <f>IF(N74="", "",YEAR(N74))</f>
        <v/>
      </c>
      <c r="N74"/>
      <c r="O74"/>
      <c r="P74"/>
      <c r="Q74"/>
      <c r="R74" t="str">
        <f>IF(U74="", "",DAY(U74))</f>
        <v/>
      </c>
      <c r="S74" t="str">
        <f>IF(U74="", "",MONTH(U74))</f>
        <v/>
      </c>
      <c r="T74" t="str">
        <f>IF(U74="", "",YEAR(U74))</f>
        <v/>
      </c>
      <c r="U74"/>
      <c r="V74"/>
      <c r="W74"/>
      <c r="X74"/>
      <c r="Y74"/>
      <c r="Z74"/>
      <c r="AA74" t="str">
        <f>IF(AD74="", "",DAY(AD74))</f>
        <v/>
      </c>
      <c r="AB74" t="str">
        <f>IF(AD74="", "",MONTH(AD74))</f>
        <v/>
      </c>
      <c r="AC74" t="str">
        <f>IF(AD74="", "",YEAR(AD74))</f>
        <v/>
      </c>
      <c r="AD74"/>
    </row>
    <row r="75" spans="1:30">
      <c r="A75">
        <f>A74+1</f>
        <v>73</v>
      </c>
      <c r="B75"/>
      <c r="C75"/>
      <c r="D75"/>
      <c r="E75"/>
      <c r="F75"/>
      <c r="G75" t="str">
        <f>IF(J75="", "",DAY(J75))</f>
        <v/>
      </c>
      <c r="H75" t="str">
        <f>IF(J75="", "",MONTH(J75))</f>
        <v/>
      </c>
      <c r="I75" t="str">
        <f>IF(J75="", "",YEAR(J75))</f>
        <v/>
      </c>
      <c r="J75"/>
      <c r="K75" t="str">
        <f>IF(N75="", "",DAY(N75))</f>
        <v/>
      </c>
      <c r="L75" t="str">
        <f>IF(N75="", "",MONTH(N75))</f>
        <v/>
      </c>
      <c r="M75" t="str">
        <f>IF(N75="", "",YEAR(N75))</f>
        <v/>
      </c>
      <c r="N75"/>
      <c r="O75"/>
      <c r="P75"/>
      <c r="Q75"/>
      <c r="R75" t="str">
        <f>IF(U75="", "",DAY(U75))</f>
        <v/>
      </c>
      <c r="S75" t="str">
        <f>IF(U75="", "",MONTH(U75))</f>
        <v/>
      </c>
      <c r="T75" t="str">
        <f>IF(U75="", "",YEAR(U75))</f>
        <v/>
      </c>
      <c r="U75"/>
      <c r="V75"/>
      <c r="W75"/>
      <c r="X75"/>
      <c r="Y75"/>
      <c r="Z75"/>
      <c r="AA75" t="str">
        <f>IF(AD75="", "",DAY(AD75))</f>
        <v/>
      </c>
      <c r="AB75" t="str">
        <f>IF(AD75="", "",MONTH(AD75))</f>
        <v/>
      </c>
      <c r="AC75" t="str">
        <f>IF(AD75="", "",YEAR(AD75))</f>
        <v/>
      </c>
      <c r="AD75"/>
    </row>
    <row r="76" spans="1:30">
      <c r="A76">
        <f>A75+1</f>
        <v>74</v>
      </c>
      <c r="B76"/>
      <c r="C76"/>
      <c r="D76"/>
      <c r="E76"/>
      <c r="F76"/>
      <c r="G76" t="str">
        <f>IF(J76="", "",DAY(J76))</f>
        <v/>
      </c>
      <c r="H76" t="str">
        <f>IF(J76="", "",MONTH(J76))</f>
        <v/>
      </c>
      <c r="I76" t="str">
        <f>IF(J76="", "",YEAR(J76))</f>
        <v/>
      </c>
      <c r="J76"/>
      <c r="K76" t="str">
        <f>IF(N76="", "",DAY(N76))</f>
        <v/>
      </c>
      <c r="L76" t="str">
        <f>IF(N76="", "",MONTH(N76))</f>
        <v/>
      </c>
      <c r="M76" t="str">
        <f>IF(N76="", "",YEAR(N76))</f>
        <v/>
      </c>
      <c r="N76"/>
      <c r="O76"/>
      <c r="P76"/>
      <c r="Q76"/>
      <c r="R76" t="str">
        <f>IF(U76="", "",DAY(U76))</f>
        <v/>
      </c>
      <c r="S76" t="str">
        <f>IF(U76="", "",MONTH(U76))</f>
        <v/>
      </c>
      <c r="T76" t="str">
        <f>IF(U76="", "",YEAR(U76))</f>
        <v/>
      </c>
      <c r="U76"/>
      <c r="V76"/>
      <c r="W76"/>
      <c r="X76"/>
      <c r="Y76"/>
      <c r="Z76"/>
      <c r="AA76" t="str">
        <f>IF(AD76="", "",DAY(AD76))</f>
        <v/>
      </c>
      <c r="AB76" t="str">
        <f>IF(AD76="", "",MONTH(AD76))</f>
        <v/>
      </c>
      <c r="AC76" t="str">
        <f>IF(AD76="", "",YEAR(AD76))</f>
        <v/>
      </c>
      <c r="AD76"/>
    </row>
    <row r="77" spans="1:30">
      <c r="A77">
        <f>A76+1</f>
        <v>75</v>
      </c>
      <c r="B77"/>
      <c r="C77"/>
      <c r="D77"/>
      <c r="E77"/>
      <c r="F77"/>
      <c r="G77" t="str">
        <f>IF(J77="", "",DAY(J77))</f>
        <v/>
      </c>
      <c r="H77" t="str">
        <f>IF(J77="", "",MONTH(J77))</f>
        <v/>
      </c>
      <c r="I77" t="str">
        <f>IF(J77="", "",YEAR(J77))</f>
        <v/>
      </c>
      <c r="J77"/>
      <c r="K77" t="str">
        <f>IF(N77="", "",DAY(N77))</f>
        <v/>
      </c>
      <c r="L77" t="str">
        <f>IF(N77="", "",MONTH(N77))</f>
        <v/>
      </c>
      <c r="M77" t="str">
        <f>IF(N77="", "",YEAR(N77))</f>
        <v/>
      </c>
      <c r="N77"/>
      <c r="O77"/>
      <c r="P77"/>
      <c r="Q77"/>
      <c r="R77" t="str">
        <f>IF(U77="", "",DAY(U77))</f>
        <v/>
      </c>
      <c r="S77" t="str">
        <f>IF(U77="", "",MONTH(U77))</f>
        <v/>
      </c>
      <c r="T77" t="str">
        <f>IF(U77="", "",YEAR(U77))</f>
        <v/>
      </c>
      <c r="U77"/>
      <c r="V77"/>
      <c r="W77"/>
      <c r="X77"/>
      <c r="Y77"/>
      <c r="Z77"/>
      <c r="AA77" t="str">
        <f>IF(AD77="", "",DAY(AD77))</f>
        <v/>
      </c>
      <c r="AB77" t="str">
        <f>IF(AD77="", "",MONTH(AD77))</f>
        <v/>
      </c>
      <c r="AC77" t="str">
        <f>IF(AD77="", "",YEAR(AD77))</f>
        <v/>
      </c>
      <c r="AD77"/>
    </row>
    <row r="78" spans="1:30">
      <c r="A78">
        <f>A77+1</f>
        <v>76</v>
      </c>
      <c r="B78"/>
      <c r="C78"/>
      <c r="D78"/>
      <c r="E78"/>
      <c r="F78"/>
      <c r="G78" t="str">
        <f>IF(J78="", "",DAY(J78))</f>
        <v/>
      </c>
      <c r="H78" t="str">
        <f>IF(J78="", "",MONTH(J78))</f>
        <v/>
      </c>
      <c r="I78" t="str">
        <f>IF(J78="", "",YEAR(J78))</f>
        <v/>
      </c>
      <c r="J78"/>
      <c r="K78" t="str">
        <f>IF(N78="", "",DAY(N78))</f>
        <v/>
      </c>
      <c r="L78" t="str">
        <f>IF(N78="", "",MONTH(N78))</f>
        <v/>
      </c>
      <c r="M78" t="str">
        <f>IF(N78="", "",YEAR(N78))</f>
        <v/>
      </c>
      <c r="N78"/>
      <c r="O78"/>
      <c r="P78"/>
      <c r="Q78"/>
      <c r="R78" t="str">
        <f>IF(U78="", "",DAY(U78))</f>
        <v/>
      </c>
      <c r="S78" t="str">
        <f>IF(U78="", "",MONTH(U78))</f>
        <v/>
      </c>
      <c r="T78" t="str">
        <f>IF(U78="", "",YEAR(U78))</f>
        <v/>
      </c>
      <c r="U78"/>
      <c r="V78"/>
      <c r="W78"/>
      <c r="X78"/>
      <c r="Y78"/>
      <c r="Z78"/>
      <c r="AA78" t="str">
        <f>IF(AD78="", "",DAY(AD78))</f>
        <v/>
      </c>
      <c r="AB78" t="str">
        <f>IF(AD78="", "",MONTH(AD78))</f>
        <v/>
      </c>
      <c r="AC78" t="str">
        <f>IF(AD78="", "",YEAR(AD78))</f>
        <v/>
      </c>
      <c r="AD78"/>
    </row>
    <row r="79" spans="1:30">
      <c r="A79">
        <f>A78+1</f>
        <v>77</v>
      </c>
      <c r="B79"/>
      <c r="C79"/>
      <c r="D79"/>
      <c r="E79"/>
      <c r="F79"/>
      <c r="G79" t="str">
        <f>IF(J79="", "",DAY(J79))</f>
        <v/>
      </c>
      <c r="H79" t="str">
        <f>IF(J79="", "",MONTH(J79))</f>
        <v/>
      </c>
      <c r="I79" t="str">
        <f>IF(J79="", "",YEAR(J79))</f>
        <v/>
      </c>
      <c r="J79"/>
      <c r="K79" t="str">
        <f>IF(N79="", "",DAY(N79))</f>
        <v/>
      </c>
      <c r="L79" t="str">
        <f>IF(N79="", "",MONTH(N79))</f>
        <v/>
      </c>
      <c r="M79" t="str">
        <f>IF(N79="", "",YEAR(N79))</f>
        <v/>
      </c>
      <c r="N79"/>
      <c r="O79"/>
      <c r="P79"/>
      <c r="Q79"/>
      <c r="R79" t="str">
        <f>IF(U79="", "",DAY(U79))</f>
        <v/>
      </c>
      <c r="S79" t="str">
        <f>IF(U79="", "",MONTH(U79))</f>
        <v/>
      </c>
      <c r="T79" t="str">
        <f>IF(U79="", "",YEAR(U79))</f>
        <v/>
      </c>
      <c r="U79"/>
      <c r="V79"/>
      <c r="W79"/>
      <c r="X79"/>
      <c r="Y79"/>
      <c r="Z79"/>
      <c r="AA79" t="str">
        <f>IF(AD79="", "",DAY(AD79))</f>
        <v/>
      </c>
      <c r="AB79" t="str">
        <f>IF(AD79="", "",MONTH(AD79))</f>
        <v/>
      </c>
      <c r="AC79" t="str">
        <f>IF(AD79="", "",YEAR(AD79))</f>
        <v/>
      </c>
      <c r="AD79"/>
    </row>
    <row r="80" spans="1:30">
      <c r="A80">
        <f>A79+1</f>
        <v>78</v>
      </c>
      <c r="B80"/>
      <c r="C80"/>
      <c r="D80"/>
      <c r="E80"/>
      <c r="F80"/>
      <c r="G80" t="str">
        <f>IF(J80="", "",DAY(J80))</f>
        <v/>
      </c>
      <c r="H80" t="str">
        <f>IF(J80="", "",MONTH(J80))</f>
        <v/>
      </c>
      <c r="I80" t="str">
        <f>IF(J80="", "",YEAR(J80))</f>
        <v/>
      </c>
      <c r="J80"/>
      <c r="K80" t="str">
        <f>IF(N80="", "",DAY(N80))</f>
        <v/>
      </c>
      <c r="L80" t="str">
        <f>IF(N80="", "",MONTH(N80))</f>
        <v/>
      </c>
      <c r="M80" t="str">
        <f>IF(N80="", "",YEAR(N80))</f>
        <v/>
      </c>
      <c r="N80"/>
      <c r="O80"/>
      <c r="P80"/>
      <c r="Q80"/>
      <c r="R80" t="str">
        <f>IF(U80="", "",DAY(U80))</f>
        <v/>
      </c>
      <c r="S80" t="str">
        <f>IF(U80="", "",MONTH(U80))</f>
        <v/>
      </c>
      <c r="T80" t="str">
        <f>IF(U80="", "",YEAR(U80))</f>
        <v/>
      </c>
      <c r="U80"/>
      <c r="V80"/>
      <c r="W80"/>
      <c r="X80"/>
      <c r="Y80"/>
      <c r="Z80"/>
      <c r="AA80" t="str">
        <f>IF(AD80="", "",DAY(AD80))</f>
        <v/>
      </c>
      <c r="AB80" t="str">
        <f>IF(AD80="", "",MONTH(AD80))</f>
        <v/>
      </c>
      <c r="AC80" t="str">
        <f>IF(AD80="", "",YEAR(AD80))</f>
        <v/>
      </c>
      <c r="AD80"/>
    </row>
    <row r="81" spans="1:30">
      <c r="A81">
        <f>A80+1</f>
        <v>79</v>
      </c>
      <c r="B81"/>
      <c r="C81"/>
      <c r="D81"/>
      <c r="E81"/>
      <c r="F81"/>
      <c r="G81" t="str">
        <f>IF(J81="", "",DAY(J81))</f>
        <v/>
      </c>
      <c r="H81" t="str">
        <f>IF(J81="", "",MONTH(J81))</f>
        <v/>
      </c>
      <c r="I81" t="str">
        <f>IF(J81="", "",YEAR(J81))</f>
        <v/>
      </c>
      <c r="J81"/>
      <c r="K81" t="str">
        <f>IF(N81="", "",DAY(N81))</f>
        <v/>
      </c>
      <c r="L81" t="str">
        <f>IF(N81="", "",MONTH(N81))</f>
        <v/>
      </c>
      <c r="M81" t="str">
        <f>IF(N81="", "",YEAR(N81))</f>
        <v/>
      </c>
      <c r="N81"/>
      <c r="O81"/>
      <c r="P81"/>
      <c r="Q81"/>
      <c r="R81" t="str">
        <f>IF(U81="", "",DAY(U81))</f>
        <v/>
      </c>
      <c r="S81" t="str">
        <f>IF(U81="", "",MONTH(U81))</f>
        <v/>
      </c>
      <c r="T81" t="str">
        <f>IF(U81="", "",YEAR(U81))</f>
        <v/>
      </c>
      <c r="U81"/>
      <c r="V81"/>
      <c r="W81"/>
      <c r="X81"/>
      <c r="Y81"/>
      <c r="Z81"/>
      <c r="AA81" t="str">
        <f>IF(AD81="", "",DAY(AD81))</f>
        <v/>
      </c>
      <c r="AB81" t="str">
        <f>IF(AD81="", "",MONTH(AD81))</f>
        <v/>
      </c>
      <c r="AC81" t="str">
        <f>IF(AD81="", "",YEAR(AD81))</f>
        <v/>
      </c>
      <c r="AD81"/>
    </row>
    <row r="82" spans="1:30">
      <c r="A82">
        <f>A81+1</f>
        <v>80</v>
      </c>
      <c r="B82"/>
      <c r="C82"/>
      <c r="D82"/>
      <c r="E82"/>
      <c r="F82"/>
      <c r="G82" t="str">
        <f>IF(J82="", "",DAY(J82))</f>
        <v/>
      </c>
      <c r="H82" t="str">
        <f>IF(J82="", "",MONTH(J82))</f>
        <v/>
      </c>
      <c r="I82" t="str">
        <f>IF(J82="", "",YEAR(J82))</f>
        <v/>
      </c>
      <c r="J82"/>
      <c r="K82" t="str">
        <f>IF(N82="", "",DAY(N82))</f>
        <v/>
      </c>
      <c r="L82" t="str">
        <f>IF(N82="", "",MONTH(N82))</f>
        <v/>
      </c>
      <c r="M82" t="str">
        <f>IF(N82="", "",YEAR(N82))</f>
        <v/>
      </c>
      <c r="N82"/>
      <c r="O82"/>
      <c r="P82"/>
      <c r="Q82"/>
      <c r="R82" t="str">
        <f>IF(U82="", "",DAY(U82))</f>
        <v/>
      </c>
      <c r="S82" t="str">
        <f>IF(U82="", "",MONTH(U82))</f>
        <v/>
      </c>
      <c r="T82" t="str">
        <f>IF(U82="", "",YEAR(U82))</f>
        <v/>
      </c>
      <c r="U82"/>
      <c r="V82"/>
      <c r="W82"/>
      <c r="X82"/>
      <c r="Y82"/>
      <c r="Z82"/>
      <c r="AA82" t="str">
        <f>IF(AD82="", "",DAY(AD82))</f>
        <v/>
      </c>
      <c r="AB82" t="str">
        <f>IF(AD82="", "",MONTH(AD82))</f>
        <v/>
      </c>
      <c r="AC82" t="str">
        <f>IF(AD82="", "",YEAR(AD82))</f>
        <v/>
      </c>
      <c r="AD82"/>
    </row>
    <row r="83" spans="1:30">
      <c r="A83">
        <f>A82+1</f>
        <v>81</v>
      </c>
      <c r="B83"/>
      <c r="C83"/>
      <c r="D83"/>
      <c r="E83"/>
      <c r="F83"/>
      <c r="G83" t="str">
        <f>IF(J83="", "",DAY(J83))</f>
        <v/>
      </c>
      <c r="H83" t="str">
        <f>IF(J83="", "",MONTH(J83))</f>
        <v/>
      </c>
      <c r="I83" t="str">
        <f>IF(J83="", "",YEAR(J83))</f>
        <v/>
      </c>
      <c r="J83"/>
      <c r="K83" t="str">
        <f>IF(N83="", "",DAY(N83))</f>
        <v/>
      </c>
      <c r="L83" t="str">
        <f>IF(N83="", "",MONTH(N83))</f>
        <v/>
      </c>
      <c r="M83" t="str">
        <f>IF(N83="", "",YEAR(N83))</f>
        <v/>
      </c>
      <c r="N83"/>
      <c r="O83"/>
      <c r="P83"/>
      <c r="Q83"/>
      <c r="R83" t="str">
        <f>IF(U83="", "",DAY(U83))</f>
        <v/>
      </c>
      <c r="S83" t="str">
        <f>IF(U83="", "",MONTH(U83))</f>
        <v/>
      </c>
      <c r="T83" t="str">
        <f>IF(U83="", "",YEAR(U83))</f>
        <v/>
      </c>
      <c r="U83"/>
      <c r="V83"/>
      <c r="W83"/>
      <c r="X83"/>
      <c r="Y83"/>
      <c r="Z83"/>
      <c r="AA83" t="str">
        <f>IF(AD83="", "",DAY(AD83))</f>
        <v/>
      </c>
      <c r="AB83" t="str">
        <f>IF(AD83="", "",MONTH(AD83))</f>
        <v/>
      </c>
      <c r="AC83" t="str">
        <f>IF(AD83="", "",YEAR(AD83))</f>
        <v/>
      </c>
      <c r="AD83"/>
    </row>
    <row r="84" spans="1:30">
      <c r="A84">
        <f>A83+1</f>
        <v>82</v>
      </c>
      <c r="B84"/>
      <c r="C84"/>
      <c r="D84"/>
      <c r="E84"/>
      <c r="F84"/>
      <c r="G84" t="str">
        <f>IF(J84="", "",DAY(J84))</f>
        <v/>
      </c>
      <c r="H84" t="str">
        <f>IF(J84="", "",MONTH(J84))</f>
        <v/>
      </c>
      <c r="I84" t="str">
        <f>IF(J84="", "",YEAR(J84))</f>
        <v/>
      </c>
      <c r="J84"/>
      <c r="K84" t="str">
        <f>IF(N84="", "",DAY(N84))</f>
        <v/>
      </c>
      <c r="L84" t="str">
        <f>IF(N84="", "",MONTH(N84))</f>
        <v/>
      </c>
      <c r="M84" t="str">
        <f>IF(N84="", "",YEAR(N84))</f>
        <v/>
      </c>
      <c r="N84"/>
      <c r="O84"/>
      <c r="P84"/>
      <c r="Q84"/>
      <c r="R84" t="str">
        <f>IF(U84="", "",DAY(U84))</f>
        <v/>
      </c>
      <c r="S84" t="str">
        <f>IF(U84="", "",MONTH(U84))</f>
        <v/>
      </c>
      <c r="T84" t="str">
        <f>IF(U84="", "",YEAR(U84))</f>
        <v/>
      </c>
      <c r="U84"/>
      <c r="V84"/>
      <c r="W84"/>
      <c r="X84"/>
      <c r="Y84"/>
      <c r="Z84"/>
      <c r="AA84" t="str">
        <f>IF(AD84="", "",DAY(AD84))</f>
        <v/>
      </c>
      <c r="AB84" t="str">
        <f>IF(AD84="", "",MONTH(AD84))</f>
        <v/>
      </c>
      <c r="AC84" t="str">
        <f>IF(AD84="", "",YEAR(AD84))</f>
        <v/>
      </c>
      <c r="AD84"/>
    </row>
    <row r="85" spans="1:30">
      <c r="A85">
        <f>A84+1</f>
        <v>83</v>
      </c>
      <c r="B85"/>
      <c r="C85"/>
      <c r="D85"/>
      <c r="E85"/>
      <c r="F85"/>
      <c r="G85" t="str">
        <f>IF(J85="", "",DAY(J85))</f>
        <v/>
      </c>
      <c r="H85" t="str">
        <f>IF(J85="", "",MONTH(J85))</f>
        <v/>
      </c>
      <c r="I85" t="str">
        <f>IF(J85="", "",YEAR(J85))</f>
        <v/>
      </c>
      <c r="J85"/>
      <c r="K85" t="str">
        <f>IF(N85="", "",DAY(N85))</f>
        <v/>
      </c>
      <c r="L85" t="str">
        <f>IF(N85="", "",MONTH(N85))</f>
        <v/>
      </c>
      <c r="M85" t="str">
        <f>IF(N85="", "",YEAR(N85))</f>
        <v/>
      </c>
      <c r="N85"/>
      <c r="O85"/>
      <c r="P85"/>
      <c r="Q85"/>
      <c r="R85" t="str">
        <f>IF(U85="", "",DAY(U85))</f>
        <v/>
      </c>
      <c r="S85" t="str">
        <f>IF(U85="", "",MONTH(U85))</f>
        <v/>
      </c>
      <c r="T85" t="str">
        <f>IF(U85="", "",YEAR(U85))</f>
        <v/>
      </c>
      <c r="U85"/>
      <c r="V85"/>
      <c r="W85"/>
      <c r="X85"/>
      <c r="Y85"/>
      <c r="Z85"/>
      <c r="AA85" t="str">
        <f>IF(AD85="", "",DAY(AD85))</f>
        <v/>
      </c>
      <c r="AB85" t="str">
        <f>IF(AD85="", "",MONTH(AD85))</f>
        <v/>
      </c>
      <c r="AC85" t="str">
        <f>IF(AD85="", "",YEAR(AD85))</f>
        <v/>
      </c>
      <c r="AD85"/>
    </row>
    <row r="86" spans="1:30">
      <c r="A86">
        <f>A85+1</f>
        <v>84</v>
      </c>
      <c r="B86"/>
      <c r="C86"/>
      <c r="D86"/>
      <c r="E86"/>
      <c r="F86"/>
      <c r="G86" t="str">
        <f>IF(J86="", "",DAY(J86))</f>
        <v/>
      </c>
      <c r="H86" t="str">
        <f>IF(J86="", "",MONTH(J86))</f>
        <v/>
      </c>
      <c r="I86" t="str">
        <f>IF(J86="", "",YEAR(J86))</f>
        <v/>
      </c>
      <c r="J86"/>
      <c r="K86" t="str">
        <f>IF(N86="", "",DAY(N86))</f>
        <v/>
      </c>
      <c r="L86" t="str">
        <f>IF(N86="", "",MONTH(N86))</f>
        <v/>
      </c>
      <c r="M86" t="str">
        <f>IF(N86="", "",YEAR(N86))</f>
        <v/>
      </c>
      <c r="N86"/>
      <c r="O86"/>
      <c r="P86"/>
      <c r="Q86"/>
      <c r="R86" t="str">
        <f>IF(U86="", "",DAY(U86))</f>
        <v/>
      </c>
      <c r="S86" t="str">
        <f>IF(U86="", "",MONTH(U86))</f>
        <v/>
      </c>
      <c r="T86" t="str">
        <f>IF(U86="", "",YEAR(U86))</f>
        <v/>
      </c>
      <c r="U86"/>
      <c r="V86"/>
      <c r="W86"/>
      <c r="X86"/>
      <c r="Y86"/>
      <c r="Z86"/>
      <c r="AA86" t="str">
        <f>IF(AD86="", "",DAY(AD86))</f>
        <v/>
      </c>
      <c r="AB86" t="str">
        <f>IF(AD86="", "",MONTH(AD86))</f>
        <v/>
      </c>
      <c r="AC86" t="str">
        <f>IF(AD86="", "",YEAR(AD86))</f>
        <v/>
      </c>
      <c r="AD86"/>
    </row>
    <row r="87" spans="1:30">
      <c r="A87">
        <f>A86+1</f>
        <v>85</v>
      </c>
      <c r="B87"/>
      <c r="C87"/>
      <c r="D87"/>
      <c r="E87"/>
      <c r="F87"/>
      <c r="G87" t="str">
        <f>IF(J87="", "",DAY(J87))</f>
        <v/>
      </c>
      <c r="H87" t="str">
        <f>IF(J87="", "",MONTH(J87))</f>
        <v/>
      </c>
      <c r="I87" t="str">
        <f>IF(J87="", "",YEAR(J87))</f>
        <v/>
      </c>
      <c r="J87"/>
      <c r="K87" t="str">
        <f>IF(N87="", "",DAY(N87))</f>
        <v/>
      </c>
      <c r="L87" t="str">
        <f>IF(N87="", "",MONTH(N87))</f>
        <v/>
      </c>
      <c r="M87" t="str">
        <f>IF(N87="", "",YEAR(N87))</f>
        <v/>
      </c>
      <c r="N87"/>
      <c r="O87"/>
      <c r="P87"/>
      <c r="Q87"/>
      <c r="R87" t="str">
        <f>IF(U87="", "",DAY(U87))</f>
        <v/>
      </c>
      <c r="S87" t="str">
        <f>IF(U87="", "",MONTH(U87))</f>
        <v/>
      </c>
      <c r="T87" t="str">
        <f>IF(U87="", "",YEAR(U87))</f>
        <v/>
      </c>
      <c r="U87"/>
      <c r="V87"/>
      <c r="W87"/>
      <c r="X87"/>
      <c r="Y87"/>
      <c r="Z87"/>
      <c r="AA87" t="str">
        <f>IF(AD87="", "",DAY(AD87))</f>
        <v/>
      </c>
      <c r="AB87" t="str">
        <f>IF(AD87="", "",MONTH(AD87))</f>
        <v/>
      </c>
      <c r="AC87" t="str">
        <f>IF(AD87="", "",YEAR(AD87))</f>
        <v/>
      </c>
      <c r="AD87"/>
    </row>
    <row r="88" spans="1:30">
      <c r="A88">
        <f>A87+1</f>
        <v>86</v>
      </c>
      <c r="B88"/>
      <c r="C88"/>
      <c r="D88"/>
      <c r="E88"/>
      <c r="F88"/>
      <c r="G88" t="str">
        <f>IF(J88="", "",DAY(J88))</f>
        <v/>
      </c>
      <c r="H88" t="str">
        <f>IF(J88="", "",MONTH(J88))</f>
        <v/>
      </c>
      <c r="I88" t="str">
        <f>IF(J88="", "",YEAR(J88))</f>
        <v/>
      </c>
      <c r="J88"/>
      <c r="K88" t="str">
        <f>IF(N88="", "",DAY(N88))</f>
        <v/>
      </c>
      <c r="L88" t="str">
        <f>IF(N88="", "",MONTH(N88))</f>
        <v/>
      </c>
      <c r="M88" t="str">
        <f>IF(N88="", "",YEAR(N88))</f>
        <v/>
      </c>
      <c r="N88"/>
      <c r="O88"/>
      <c r="P88"/>
      <c r="Q88"/>
      <c r="R88" t="str">
        <f>IF(U88="", "",DAY(U88))</f>
        <v/>
      </c>
      <c r="S88" t="str">
        <f>IF(U88="", "",MONTH(U88))</f>
        <v/>
      </c>
      <c r="T88" t="str">
        <f>IF(U88="", "",YEAR(U88))</f>
        <v/>
      </c>
      <c r="U88"/>
      <c r="V88"/>
      <c r="W88"/>
      <c r="X88"/>
      <c r="Y88"/>
      <c r="Z88"/>
      <c r="AA88" t="str">
        <f>IF(AD88="", "",DAY(AD88))</f>
        <v/>
      </c>
      <c r="AB88" t="str">
        <f>IF(AD88="", "",MONTH(AD88))</f>
        <v/>
      </c>
      <c r="AC88" t="str">
        <f>IF(AD88="", "",YEAR(AD88))</f>
        <v/>
      </c>
      <c r="AD88"/>
    </row>
    <row r="89" spans="1:30">
      <c r="A89">
        <f>A88+1</f>
        <v>87</v>
      </c>
      <c r="B89"/>
      <c r="C89"/>
      <c r="D89"/>
      <c r="E89"/>
      <c r="F89"/>
      <c r="G89" t="str">
        <f>IF(J89="", "",DAY(J89))</f>
        <v/>
      </c>
      <c r="H89" t="str">
        <f>IF(J89="", "",MONTH(J89))</f>
        <v/>
      </c>
      <c r="I89" t="str">
        <f>IF(J89="", "",YEAR(J89))</f>
        <v/>
      </c>
      <c r="J89"/>
      <c r="K89" t="str">
        <f>IF(N89="", "",DAY(N89))</f>
        <v/>
      </c>
      <c r="L89" t="str">
        <f>IF(N89="", "",MONTH(N89))</f>
        <v/>
      </c>
      <c r="M89" t="str">
        <f>IF(N89="", "",YEAR(N89))</f>
        <v/>
      </c>
      <c r="N89"/>
      <c r="O89"/>
      <c r="P89"/>
      <c r="Q89"/>
      <c r="R89" t="str">
        <f>IF(U89="", "",DAY(U89))</f>
        <v/>
      </c>
      <c r="S89" t="str">
        <f>IF(U89="", "",MONTH(U89))</f>
        <v/>
      </c>
      <c r="T89" t="str">
        <f>IF(U89="", "",YEAR(U89))</f>
        <v/>
      </c>
      <c r="U89"/>
      <c r="V89"/>
      <c r="W89"/>
      <c r="X89"/>
      <c r="Y89"/>
      <c r="Z89"/>
      <c r="AA89" t="str">
        <f>IF(AD89="", "",DAY(AD89))</f>
        <v/>
      </c>
      <c r="AB89" t="str">
        <f>IF(AD89="", "",MONTH(AD89))</f>
        <v/>
      </c>
      <c r="AC89" t="str">
        <f>IF(AD89="", "",YEAR(AD89))</f>
        <v/>
      </c>
      <c r="AD89"/>
    </row>
    <row r="90" spans="1:30">
      <c r="A90">
        <f>A89+1</f>
        <v>88</v>
      </c>
      <c r="B90"/>
      <c r="C90"/>
      <c r="D90"/>
      <c r="E90"/>
      <c r="F90"/>
      <c r="G90" t="str">
        <f>IF(J90="", "",DAY(J90))</f>
        <v/>
      </c>
      <c r="H90" t="str">
        <f>IF(J90="", "",MONTH(J90))</f>
        <v/>
      </c>
      <c r="I90" t="str">
        <f>IF(J90="", "",YEAR(J90))</f>
        <v/>
      </c>
      <c r="J90"/>
      <c r="K90" t="str">
        <f>IF(N90="", "",DAY(N90))</f>
        <v/>
      </c>
      <c r="L90" t="str">
        <f>IF(N90="", "",MONTH(N90))</f>
        <v/>
      </c>
      <c r="M90" t="str">
        <f>IF(N90="", "",YEAR(N90))</f>
        <v/>
      </c>
      <c r="N90"/>
      <c r="O90"/>
      <c r="P90"/>
      <c r="Q90"/>
      <c r="R90" t="str">
        <f>IF(U90="", "",DAY(U90))</f>
        <v/>
      </c>
      <c r="S90" t="str">
        <f>IF(U90="", "",MONTH(U90))</f>
        <v/>
      </c>
      <c r="T90" t="str">
        <f>IF(U90="", "",YEAR(U90))</f>
        <v/>
      </c>
      <c r="U90"/>
      <c r="V90"/>
      <c r="W90"/>
      <c r="X90"/>
      <c r="Y90"/>
      <c r="Z90"/>
      <c r="AA90" t="str">
        <f>IF(AD90="", "",DAY(AD90))</f>
        <v/>
      </c>
      <c r="AB90" t="str">
        <f>IF(AD90="", "",MONTH(AD90))</f>
        <v/>
      </c>
      <c r="AC90" t="str">
        <f>IF(AD90="", "",YEAR(AD90))</f>
        <v/>
      </c>
      <c r="AD90"/>
    </row>
    <row r="91" spans="1:30">
      <c r="A91">
        <f>A90+1</f>
        <v>89</v>
      </c>
      <c r="B91"/>
      <c r="C91"/>
      <c r="D91"/>
      <c r="E91"/>
      <c r="F91"/>
      <c r="G91" t="str">
        <f>IF(J91="", "",DAY(J91))</f>
        <v/>
      </c>
      <c r="H91" t="str">
        <f>IF(J91="", "",MONTH(J91))</f>
        <v/>
      </c>
      <c r="I91" t="str">
        <f>IF(J91="", "",YEAR(J91))</f>
        <v/>
      </c>
      <c r="J91"/>
      <c r="K91" t="str">
        <f>IF(N91="", "",DAY(N91))</f>
        <v/>
      </c>
      <c r="L91" t="str">
        <f>IF(N91="", "",MONTH(N91))</f>
        <v/>
      </c>
      <c r="M91" t="str">
        <f>IF(N91="", "",YEAR(N91))</f>
        <v/>
      </c>
      <c r="N91"/>
      <c r="O91"/>
      <c r="P91"/>
      <c r="Q91"/>
      <c r="R91" t="str">
        <f>IF(U91="", "",DAY(U91))</f>
        <v/>
      </c>
      <c r="S91" t="str">
        <f>IF(U91="", "",MONTH(U91))</f>
        <v/>
      </c>
      <c r="T91" t="str">
        <f>IF(U91="", "",YEAR(U91))</f>
        <v/>
      </c>
      <c r="U91"/>
      <c r="V91"/>
      <c r="W91"/>
      <c r="X91"/>
      <c r="Y91"/>
      <c r="Z91"/>
      <c r="AA91" t="str">
        <f>IF(AD91="", "",DAY(AD91))</f>
        <v/>
      </c>
      <c r="AB91" t="str">
        <f>IF(AD91="", "",MONTH(AD91))</f>
        <v/>
      </c>
      <c r="AC91" t="str">
        <f>IF(AD91="", "",YEAR(AD91))</f>
        <v/>
      </c>
      <c r="AD91"/>
    </row>
    <row r="92" spans="1:30">
      <c r="A92">
        <f>A91+1</f>
        <v>90</v>
      </c>
      <c r="B92"/>
      <c r="C92"/>
      <c r="D92"/>
      <c r="E92"/>
      <c r="F92"/>
      <c r="G92" t="str">
        <f>IF(J92="", "",DAY(J92))</f>
        <v/>
      </c>
      <c r="H92" t="str">
        <f>IF(J92="", "",MONTH(J92))</f>
        <v/>
      </c>
      <c r="I92" t="str">
        <f>IF(J92="", "",YEAR(J92))</f>
        <v/>
      </c>
      <c r="J92"/>
      <c r="K92" t="str">
        <f>IF(N92="", "",DAY(N92))</f>
        <v/>
      </c>
      <c r="L92" t="str">
        <f>IF(N92="", "",MONTH(N92))</f>
        <v/>
      </c>
      <c r="M92" t="str">
        <f>IF(N92="", "",YEAR(N92))</f>
        <v/>
      </c>
      <c r="N92"/>
      <c r="O92"/>
      <c r="P92"/>
      <c r="Q92"/>
      <c r="R92" t="str">
        <f>IF(U92="", "",DAY(U92))</f>
        <v/>
      </c>
      <c r="S92" t="str">
        <f>IF(U92="", "",MONTH(U92))</f>
        <v/>
      </c>
      <c r="T92" t="str">
        <f>IF(U92="", "",YEAR(U92))</f>
        <v/>
      </c>
      <c r="U92"/>
      <c r="V92"/>
      <c r="W92"/>
      <c r="X92"/>
      <c r="Y92"/>
      <c r="Z92"/>
      <c r="AA92" t="str">
        <f>IF(AD92="", "",DAY(AD92))</f>
        <v/>
      </c>
      <c r="AB92" t="str">
        <f>IF(AD92="", "",MONTH(AD92))</f>
        <v/>
      </c>
      <c r="AC92" t="str">
        <f>IF(AD92="", "",YEAR(AD92))</f>
        <v/>
      </c>
      <c r="AD92"/>
    </row>
    <row r="93" spans="1:30">
      <c r="A93">
        <f>A92+1</f>
        <v>91</v>
      </c>
      <c r="B93"/>
      <c r="C93"/>
      <c r="D93"/>
      <c r="E93"/>
      <c r="F93"/>
      <c r="G93" t="str">
        <f>IF(J93="", "",DAY(J93))</f>
        <v/>
      </c>
      <c r="H93" t="str">
        <f>IF(J93="", "",MONTH(J93))</f>
        <v/>
      </c>
      <c r="I93" t="str">
        <f>IF(J93="", "",YEAR(J93))</f>
        <v/>
      </c>
      <c r="J93"/>
      <c r="K93" t="str">
        <f>IF(N93="", "",DAY(N93))</f>
        <v/>
      </c>
      <c r="L93" t="str">
        <f>IF(N93="", "",MONTH(N93))</f>
        <v/>
      </c>
      <c r="M93" t="str">
        <f>IF(N93="", "",YEAR(N93))</f>
        <v/>
      </c>
      <c r="N93"/>
      <c r="O93"/>
      <c r="P93"/>
      <c r="Q93"/>
      <c r="R93" t="str">
        <f>IF(U93="", "",DAY(U93))</f>
        <v/>
      </c>
      <c r="S93" t="str">
        <f>IF(U93="", "",MONTH(U93))</f>
        <v/>
      </c>
      <c r="T93" t="str">
        <f>IF(U93="", "",YEAR(U93))</f>
        <v/>
      </c>
      <c r="U93"/>
      <c r="V93"/>
      <c r="W93"/>
      <c r="X93"/>
      <c r="Y93"/>
      <c r="Z93"/>
      <c r="AA93" t="str">
        <f>IF(AD93="", "",DAY(AD93))</f>
        <v/>
      </c>
      <c r="AB93" t="str">
        <f>IF(AD93="", "",MONTH(AD93))</f>
        <v/>
      </c>
      <c r="AC93" t="str">
        <f>IF(AD93="", "",YEAR(AD93))</f>
        <v/>
      </c>
      <c r="AD93"/>
    </row>
    <row r="94" spans="1:30">
      <c r="A94">
        <f>A93+1</f>
        <v>92</v>
      </c>
      <c r="B94"/>
      <c r="C94"/>
      <c r="D94"/>
      <c r="E94"/>
      <c r="F94"/>
      <c r="G94" t="str">
        <f>IF(J94="", "",DAY(J94))</f>
        <v/>
      </c>
      <c r="H94" t="str">
        <f>IF(J94="", "",MONTH(J94))</f>
        <v/>
      </c>
      <c r="I94" t="str">
        <f>IF(J94="", "",YEAR(J94))</f>
        <v/>
      </c>
      <c r="J94"/>
      <c r="K94" t="str">
        <f>IF(N94="", "",DAY(N94))</f>
        <v/>
      </c>
      <c r="L94" t="str">
        <f>IF(N94="", "",MONTH(N94))</f>
        <v/>
      </c>
      <c r="M94" t="str">
        <f>IF(N94="", "",YEAR(N94))</f>
        <v/>
      </c>
      <c r="N94"/>
      <c r="O94"/>
      <c r="P94"/>
      <c r="Q94"/>
      <c r="R94" t="str">
        <f>IF(U94="", "",DAY(U94))</f>
        <v/>
      </c>
      <c r="S94" t="str">
        <f>IF(U94="", "",MONTH(U94))</f>
        <v/>
      </c>
      <c r="T94" t="str">
        <f>IF(U94="", "",YEAR(U94))</f>
        <v/>
      </c>
      <c r="U94"/>
      <c r="V94"/>
      <c r="W94"/>
      <c r="X94"/>
      <c r="Y94"/>
      <c r="Z94"/>
      <c r="AA94" t="str">
        <f>IF(AD94="", "",DAY(AD94))</f>
        <v/>
      </c>
      <c r="AB94" t="str">
        <f>IF(AD94="", "",MONTH(AD94))</f>
        <v/>
      </c>
      <c r="AC94" t="str">
        <f>IF(AD94="", "",YEAR(AD94))</f>
        <v/>
      </c>
      <c r="AD94"/>
    </row>
    <row r="95" spans="1:30">
      <c r="A95">
        <f>A94+1</f>
        <v>93</v>
      </c>
      <c r="B95"/>
      <c r="C95"/>
      <c r="D95"/>
      <c r="E95"/>
      <c r="F95"/>
      <c r="G95" t="str">
        <f>IF(J95="", "",DAY(J95))</f>
        <v/>
      </c>
      <c r="H95" t="str">
        <f>IF(J95="", "",MONTH(J95))</f>
        <v/>
      </c>
      <c r="I95" t="str">
        <f>IF(J95="", "",YEAR(J95))</f>
        <v/>
      </c>
      <c r="J95"/>
      <c r="K95" t="str">
        <f>IF(N95="", "",DAY(N95))</f>
        <v/>
      </c>
      <c r="L95" t="str">
        <f>IF(N95="", "",MONTH(N95))</f>
        <v/>
      </c>
      <c r="M95" t="str">
        <f>IF(N95="", "",YEAR(N95))</f>
        <v/>
      </c>
      <c r="N95"/>
      <c r="O95"/>
      <c r="P95"/>
      <c r="Q95"/>
      <c r="R95" t="str">
        <f>IF(U95="", "",DAY(U95))</f>
        <v/>
      </c>
      <c r="S95" t="str">
        <f>IF(U95="", "",MONTH(U95))</f>
        <v/>
      </c>
      <c r="T95" t="str">
        <f>IF(U95="", "",YEAR(U95))</f>
        <v/>
      </c>
      <c r="U95"/>
      <c r="V95"/>
      <c r="W95"/>
      <c r="X95"/>
      <c r="Y95"/>
      <c r="Z95"/>
      <c r="AA95" t="str">
        <f>IF(AD95="", "",DAY(AD95))</f>
        <v/>
      </c>
      <c r="AB95" t="str">
        <f>IF(AD95="", "",MONTH(AD95))</f>
        <v/>
      </c>
      <c r="AC95" t="str">
        <f>IF(AD95="", "",YEAR(AD95))</f>
        <v/>
      </c>
      <c r="AD95"/>
    </row>
    <row r="96" spans="1:30">
      <c r="A96">
        <f>A95+1</f>
        <v>94</v>
      </c>
      <c r="B96"/>
      <c r="C96"/>
      <c r="D96"/>
      <c r="E96"/>
      <c r="F96"/>
      <c r="G96" t="str">
        <f>IF(J96="", "",DAY(J96))</f>
        <v/>
      </c>
      <c r="H96" t="str">
        <f>IF(J96="", "",MONTH(J96))</f>
        <v/>
      </c>
      <c r="I96" t="str">
        <f>IF(J96="", "",YEAR(J96))</f>
        <v/>
      </c>
      <c r="J96"/>
      <c r="K96" t="str">
        <f>IF(N96="", "",DAY(N96))</f>
        <v/>
      </c>
      <c r="L96" t="str">
        <f>IF(N96="", "",MONTH(N96))</f>
        <v/>
      </c>
      <c r="M96" t="str">
        <f>IF(N96="", "",YEAR(N96))</f>
        <v/>
      </c>
      <c r="N96"/>
      <c r="O96"/>
      <c r="P96"/>
      <c r="Q96"/>
      <c r="R96" t="str">
        <f>IF(U96="", "",DAY(U96))</f>
        <v/>
      </c>
      <c r="S96" t="str">
        <f>IF(U96="", "",MONTH(U96))</f>
        <v/>
      </c>
      <c r="T96" t="str">
        <f>IF(U96="", "",YEAR(U96))</f>
        <v/>
      </c>
      <c r="U96"/>
      <c r="V96"/>
      <c r="W96"/>
      <c r="X96"/>
      <c r="Y96"/>
      <c r="Z96"/>
      <c r="AA96" t="str">
        <f>IF(AD96="", "",DAY(AD96))</f>
        <v/>
      </c>
      <c r="AB96" t="str">
        <f>IF(AD96="", "",MONTH(AD96))</f>
        <v/>
      </c>
      <c r="AC96" t="str">
        <f>IF(AD96="", "",YEAR(AD96))</f>
        <v/>
      </c>
      <c r="AD96"/>
    </row>
    <row r="97" spans="1:30">
      <c r="A97">
        <f>A96+1</f>
        <v>95</v>
      </c>
      <c r="B97"/>
      <c r="C97"/>
      <c r="D97"/>
      <c r="E97"/>
      <c r="F97"/>
      <c r="G97" t="str">
        <f>IF(J97="", "",DAY(J97))</f>
        <v/>
      </c>
      <c r="H97" t="str">
        <f>IF(J97="", "",MONTH(J97))</f>
        <v/>
      </c>
      <c r="I97" t="str">
        <f>IF(J97="", "",YEAR(J97))</f>
        <v/>
      </c>
      <c r="J97"/>
      <c r="K97" t="str">
        <f>IF(N97="", "",DAY(N97))</f>
        <v/>
      </c>
      <c r="L97" t="str">
        <f>IF(N97="", "",MONTH(N97))</f>
        <v/>
      </c>
      <c r="M97" t="str">
        <f>IF(N97="", "",YEAR(N97))</f>
        <v/>
      </c>
      <c r="N97"/>
      <c r="O97"/>
      <c r="P97"/>
      <c r="Q97"/>
      <c r="R97" t="str">
        <f>IF(U97="", "",DAY(U97))</f>
        <v/>
      </c>
      <c r="S97" t="str">
        <f>IF(U97="", "",MONTH(U97))</f>
        <v/>
      </c>
      <c r="T97" t="str">
        <f>IF(U97="", "",YEAR(U97))</f>
        <v/>
      </c>
      <c r="U97"/>
      <c r="V97"/>
      <c r="W97"/>
      <c r="X97"/>
      <c r="Y97"/>
      <c r="Z97"/>
      <c r="AA97" t="str">
        <f>IF(AD97="", "",DAY(AD97))</f>
        <v/>
      </c>
      <c r="AB97" t="str">
        <f>IF(AD97="", "",MONTH(AD97))</f>
        <v/>
      </c>
      <c r="AC97" t="str">
        <f>IF(AD97="", "",YEAR(AD97))</f>
        <v/>
      </c>
      <c r="AD97"/>
    </row>
    <row r="98" spans="1:30">
      <c r="A98">
        <f>A97+1</f>
        <v>96</v>
      </c>
      <c r="B98"/>
      <c r="C98"/>
      <c r="D98"/>
      <c r="E98"/>
      <c r="F98"/>
      <c r="G98" t="str">
        <f>IF(J98="", "",DAY(J98))</f>
        <v/>
      </c>
      <c r="H98" t="str">
        <f>IF(J98="", "",MONTH(J98))</f>
        <v/>
      </c>
      <c r="I98" t="str">
        <f>IF(J98="", "",YEAR(J98))</f>
        <v/>
      </c>
      <c r="J98"/>
      <c r="K98" t="str">
        <f>IF(N98="", "",DAY(N98))</f>
        <v/>
      </c>
      <c r="L98" t="str">
        <f>IF(N98="", "",MONTH(N98))</f>
        <v/>
      </c>
      <c r="M98" t="str">
        <f>IF(N98="", "",YEAR(N98))</f>
        <v/>
      </c>
      <c r="N98"/>
      <c r="O98"/>
      <c r="P98"/>
      <c r="Q98"/>
      <c r="R98" t="str">
        <f>IF(U98="", "",DAY(U98))</f>
        <v/>
      </c>
      <c r="S98" t="str">
        <f>IF(U98="", "",MONTH(U98))</f>
        <v/>
      </c>
      <c r="T98" t="str">
        <f>IF(U98="", "",YEAR(U98))</f>
        <v/>
      </c>
      <c r="U98"/>
      <c r="V98"/>
      <c r="W98"/>
      <c r="X98"/>
      <c r="Y98"/>
      <c r="Z98"/>
      <c r="AA98" t="str">
        <f>IF(AD98="", "",DAY(AD98))</f>
        <v/>
      </c>
      <c r="AB98" t="str">
        <f>IF(AD98="", "",MONTH(AD98))</f>
        <v/>
      </c>
      <c r="AC98" t="str">
        <f>IF(AD98="", "",YEAR(AD98))</f>
        <v/>
      </c>
      <c r="AD98"/>
    </row>
    <row r="99" spans="1:30">
      <c r="A99">
        <f>A98+1</f>
        <v>97</v>
      </c>
      <c r="B99"/>
      <c r="C99"/>
      <c r="D99"/>
      <c r="E99"/>
      <c r="F99"/>
      <c r="G99" t="str">
        <f>IF(J99="", "",DAY(J99))</f>
        <v/>
      </c>
      <c r="H99" t="str">
        <f>IF(J99="", "",MONTH(J99))</f>
        <v/>
      </c>
      <c r="I99" t="str">
        <f>IF(J99="", "",YEAR(J99))</f>
        <v/>
      </c>
      <c r="J99"/>
      <c r="K99" t="str">
        <f>IF(N99="", "",DAY(N99))</f>
        <v/>
      </c>
      <c r="L99" t="str">
        <f>IF(N99="", "",MONTH(N99))</f>
        <v/>
      </c>
      <c r="M99" t="str">
        <f>IF(N99="", "",YEAR(N99))</f>
        <v/>
      </c>
      <c r="N99"/>
      <c r="O99"/>
      <c r="P99"/>
      <c r="Q99"/>
      <c r="R99" t="str">
        <f>IF(U99="", "",DAY(U99))</f>
        <v/>
      </c>
      <c r="S99" t="str">
        <f>IF(U99="", "",MONTH(U99))</f>
        <v/>
      </c>
      <c r="T99" t="str">
        <f>IF(U99="", "",YEAR(U99))</f>
        <v/>
      </c>
      <c r="U99"/>
      <c r="V99"/>
      <c r="W99"/>
      <c r="X99"/>
      <c r="Y99"/>
      <c r="Z99"/>
      <c r="AA99" t="str">
        <f>IF(AD99="", "",DAY(AD99))</f>
        <v/>
      </c>
      <c r="AB99" t="str">
        <f>IF(AD99="", "",MONTH(AD99))</f>
        <v/>
      </c>
      <c r="AC99" t="str">
        <f>IF(AD99="", "",YEAR(AD99))</f>
        <v/>
      </c>
      <c r="AD99"/>
    </row>
    <row r="100" spans="1:30">
      <c r="A100">
        <f>A99+1</f>
        <v>98</v>
      </c>
      <c r="B100"/>
      <c r="C100"/>
      <c r="D100"/>
      <c r="E100"/>
      <c r="F100"/>
      <c r="G100" t="str">
        <f>IF(J100="", "",DAY(J100))</f>
        <v/>
      </c>
      <c r="H100" t="str">
        <f>IF(J100="", "",MONTH(J100))</f>
        <v/>
      </c>
      <c r="I100" t="str">
        <f>IF(J100="", "",YEAR(J100))</f>
        <v/>
      </c>
      <c r="J100"/>
      <c r="K100" t="str">
        <f>IF(N100="", "",DAY(N100))</f>
        <v/>
      </c>
      <c r="L100" t="str">
        <f>IF(N100="", "",MONTH(N100))</f>
        <v/>
      </c>
      <c r="M100" t="str">
        <f>IF(N100="", "",YEAR(N100))</f>
        <v/>
      </c>
      <c r="N100"/>
      <c r="O100"/>
      <c r="P100"/>
      <c r="Q100"/>
      <c r="R100" t="str">
        <f>IF(U100="", "",DAY(U100))</f>
        <v/>
      </c>
      <c r="S100" t="str">
        <f>IF(U100="", "",MONTH(U100))</f>
        <v/>
      </c>
      <c r="T100" t="str">
        <f>IF(U100="", "",YEAR(U100))</f>
        <v/>
      </c>
      <c r="U100"/>
      <c r="V100"/>
      <c r="W100"/>
      <c r="X100"/>
      <c r="Y100"/>
      <c r="Z100"/>
      <c r="AA100" t="str">
        <f>IF(AD100="", "",DAY(AD100))</f>
        <v/>
      </c>
      <c r="AB100" t="str">
        <f>IF(AD100="", "",MONTH(AD100))</f>
        <v/>
      </c>
      <c r="AC100" t="str">
        <f>IF(AD100="", "",YEAR(AD100))</f>
        <v/>
      </c>
      <c r="AD100"/>
    </row>
    <row r="101" spans="1:30">
      <c r="A101">
        <f>A100+1</f>
        <v>99</v>
      </c>
      <c r="B101"/>
      <c r="C101"/>
      <c r="D101"/>
      <c r="E101"/>
      <c r="F101"/>
      <c r="G101" t="str">
        <f>IF(J101="", "",DAY(J101))</f>
        <v/>
      </c>
      <c r="H101" t="str">
        <f>IF(J101="", "",MONTH(J101))</f>
        <v/>
      </c>
      <c r="I101" t="str">
        <f>IF(J101="", "",YEAR(J101))</f>
        <v/>
      </c>
      <c r="J101"/>
      <c r="K101" t="str">
        <f>IF(N101="", "",DAY(N101))</f>
        <v/>
      </c>
      <c r="L101" t="str">
        <f>IF(N101="", "",MONTH(N101))</f>
        <v/>
      </c>
      <c r="M101" t="str">
        <f>IF(N101="", "",YEAR(N101))</f>
        <v/>
      </c>
      <c r="N101"/>
      <c r="O101"/>
      <c r="P101"/>
      <c r="Q101"/>
      <c r="R101" t="str">
        <f>IF(U101="", "",DAY(U101))</f>
        <v/>
      </c>
      <c r="S101" t="str">
        <f>IF(U101="", "",MONTH(U101))</f>
        <v/>
      </c>
      <c r="T101" t="str">
        <f>IF(U101="", "",YEAR(U101))</f>
        <v/>
      </c>
      <c r="U101"/>
      <c r="V101"/>
      <c r="W101"/>
      <c r="X101"/>
      <c r="Y101"/>
      <c r="Z101"/>
      <c r="AA101" t="str">
        <f>IF(AD101="", "",DAY(AD101))</f>
        <v/>
      </c>
      <c r="AB101" t="str">
        <f>IF(AD101="", "",MONTH(AD101))</f>
        <v/>
      </c>
      <c r="AC101" t="str">
        <f>IF(AD101="", "",YEAR(AD101))</f>
        <v/>
      </c>
      <c r="AD101"/>
    </row>
    <row r="102" spans="1:30">
      <c r="A102">
        <f>A101+1</f>
        <v>100</v>
      </c>
      <c r="B102"/>
      <c r="C102"/>
      <c r="D102"/>
      <c r="E102"/>
      <c r="F102"/>
      <c r="G102" t="str">
        <f>IF(J102="", "",DAY(J102))</f>
        <v/>
      </c>
      <c r="H102" t="str">
        <f>IF(J102="", "",MONTH(J102))</f>
        <v/>
      </c>
      <c r="I102" t="str">
        <f>IF(J102="", "",YEAR(J102))</f>
        <v/>
      </c>
      <c r="J102"/>
      <c r="K102" t="str">
        <f>IF(N102="", "",DAY(N102))</f>
        <v/>
      </c>
      <c r="L102" t="str">
        <f>IF(N102="", "",MONTH(N102))</f>
        <v/>
      </c>
      <c r="M102" t="str">
        <f>IF(N102="", "",YEAR(N102))</f>
        <v/>
      </c>
      <c r="N102"/>
      <c r="O102"/>
      <c r="P102"/>
      <c r="Q102"/>
      <c r="R102" t="str">
        <f>IF(U102="", "",DAY(U102))</f>
        <v/>
      </c>
      <c r="S102" t="str">
        <f>IF(U102="", "",MONTH(U102))</f>
        <v/>
      </c>
      <c r="T102" t="str">
        <f>IF(U102="", "",YEAR(U102))</f>
        <v/>
      </c>
      <c r="U102"/>
      <c r="V102"/>
      <c r="W102"/>
      <c r="X102"/>
      <c r="Y102"/>
      <c r="Z102"/>
      <c r="AA102" t="str">
        <f>IF(AD102="", "",DAY(AD102))</f>
        <v/>
      </c>
      <c r="AB102" t="str">
        <f>IF(AD102="", "",MONTH(AD102))</f>
        <v/>
      </c>
      <c r="AC102" t="str">
        <f>IF(AD102="", "",YEAR(AD102))</f>
        <v/>
      </c>
      <c r="AD102"/>
    </row>
    <row r="103" spans="1:30">
      <c r="A103">
        <f>A102+1</f>
        <v>101</v>
      </c>
      <c r="B103"/>
      <c r="C103"/>
      <c r="D103"/>
      <c r="E103"/>
      <c r="F103"/>
      <c r="G103" t="str">
        <f>IF(J103="", "",DAY(J103))</f>
        <v/>
      </c>
      <c r="H103" t="str">
        <f>IF(J103="", "",MONTH(J103))</f>
        <v/>
      </c>
      <c r="I103" t="str">
        <f>IF(J103="", "",YEAR(J103))</f>
        <v/>
      </c>
      <c r="J103"/>
      <c r="K103" t="str">
        <f>IF(N103="", "",DAY(N103))</f>
        <v/>
      </c>
      <c r="L103" t="str">
        <f>IF(N103="", "",MONTH(N103))</f>
        <v/>
      </c>
      <c r="M103" t="str">
        <f>IF(N103="", "",YEAR(N103))</f>
        <v/>
      </c>
      <c r="N103"/>
      <c r="O103"/>
      <c r="P103"/>
      <c r="Q103"/>
      <c r="R103" t="str">
        <f>IF(U103="", "",DAY(U103))</f>
        <v/>
      </c>
      <c r="S103" t="str">
        <f>IF(U103="", "",MONTH(U103))</f>
        <v/>
      </c>
      <c r="T103" t="str">
        <f>IF(U103="", "",YEAR(U103))</f>
        <v/>
      </c>
      <c r="U103"/>
      <c r="V103"/>
      <c r="W103"/>
      <c r="X103"/>
      <c r="Y103"/>
      <c r="Z103"/>
      <c r="AA103" t="str">
        <f>IF(AD103="", "",DAY(AD103))</f>
        <v/>
      </c>
      <c r="AB103" t="str">
        <f>IF(AD103="", "",MONTH(AD103))</f>
        <v/>
      </c>
      <c r="AC103" t="str">
        <f>IF(AD103="", "",YEAR(AD103))</f>
        <v/>
      </c>
      <c r="AD103"/>
    </row>
    <row r="104" spans="1:30">
      <c r="A104">
        <f>A103+1</f>
        <v>102</v>
      </c>
      <c r="B104"/>
      <c r="C104"/>
      <c r="D104"/>
      <c r="E104"/>
      <c r="F104"/>
      <c r="G104" t="str">
        <f>IF(J104="", "",DAY(J104))</f>
        <v/>
      </c>
      <c r="H104" t="str">
        <f>IF(J104="", "",MONTH(J104))</f>
        <v/>
      </c>
      <c r="I104" t="str">
        <f>IF(J104="", "",YEAR(J104))</f>
        <v/>
      </c>
      <c r="J104"/>
      <c r="K104" t="str">
        <f>IF(N104="", "",DAY(N104))</f>
        <v/>
      </c>
      <c r="L104" t="str">
        <f>IF(N104="", "",MONTH(N104))</f>
        <v/>
      </c>
      <c r="M104" t="str">
        <f>IF(N104="", "",YEAR(N104))</f>
        <v/>
      </c>
      <c r="N104"/>
      <c r="O104"/>
      <c r="P104"/>
      <c r="Q104"/>
      <c r="R104" t="str">
        <f>IF(U104="", "",DAY(U104))</f>
        <v/>
      </c>
      <c r="S104" t="str">
        <f>IF(U104="", "",MONTH(U104))</f>
        <v/>
      </c>
      <c r="T104" t="str">
        <f>IF(U104="", "",YEAR(U104))</f>
        <v/>
      </c>
      <c r="U104"/>
      <c r="V104"/>
      <c r="W104"/>
      <c r="X104"/>
      <c r="Y104"/>
      <c r="Z104"/>
      <c r="AA104" t="str">
        <f>IF(AD104="", "",DAY(AD104))</f>
        <v/>
      </c>
      <c r="AB104" t="str">
        <f>IF(AD104="", "",MONTH(AD104))</f>
        <v/>
      </c>
      <c r="AC104" t="str">
        <f>IF(AD104="", "",YEAR(AD104))</f>
        <v/>
      </c>
      <c r="AD104"/>
    </row>
    <row r="105" spans="1:30">
      <c r="A105">
        <f>A104+1</f>
        <v>103</v>
      </c>
      <c r="B105"/>
      <c r="C105"/>
      <c r="D105"/>
      <c r="E105"/>
      <c r="F105"/>
      <c r="G105" t="str">
        <f>IF(J105="", "",DAY(J105))</f>
        <v/>
      </c>
      <c r="H105" t="str">
        <f>IF(J105="", "",MONTH(J105))</f>
        <v/>
      </c>
      <c r="I105" t="str">
        <f>IF(J105="", "",YEAR(J105))</f>
        <v/>
      </c>
      <c r="J105"/>
      <c r="K105" t="str">
        <f>IF(N105="", "",DAY(N105))</f>
        <v/>
      </c>
      <c r="L105" t="str">
        <f>IF(N105="", "",MONTH(N105))</f>
        <v/>
      </c>
      <c r="M105" t="str">
        <f>IF(N105="", "",YEAR(N105))</f>
        <v/>
      </c>
      <c r="N105"/>
      <c r="O105"/>
      <c r="P105"/>
      <c r="Q105"/>
      <c r="R105" t="str">
        <f>IF(U105="", "",DAY(U105))</f>
        <v/>
      </c>
      <c r="S105" t="str">
        <f>IF(U105="", "",MONTH(U105))</f>
        <v/>
      </c>
      <c r="T105" t="str">
        <f>IF(U105="", "",YEAR(U105))</f>
        <v/>
      </c>
      <c r="U105"/>
      <c r="V105"/>
      <c r="W105"/>
      <c r="X105"/>
      <c r="Y105"/>
      <c r="Z105"/>
      <c r="AA105" t="str">
        <f>IF(AD105="", "",DAY(AD105))</f>
        <v/>
      </c>
      <c r="AB105" t="str">
        <f>IF(AD105="", "",MONTH(AD105))</f>
        <v/>
      </c>
      <c r="AC105" t="str">
        <f>IF(AD105="", "",YEAR(AD105))</f>
        <v/>
      </c>
      <c r="AD105"/>
    </row>
    <row r="106" spans="1:30">
      <c r="A106">
        <f>A105+1</f>
        <v>104</v>
      </c>
      <c r="B106"/>
      <c r="C106"/>
      <c r="D106"/>
      <c r="E106"/>
      <c r="F106"/>
      <c r="G106" t="str">
        <f>IF(J106="", "",DAY(J106))</f>
        <v/>
      </c>
      <c r="H106" t="str">
        <f>IF(J106="", "",MONTH(J106))</f>
        <v/>
      </c>
      <c r="I106" t="str">
        <f>IF(J106="", "",YEAR(J106))</f>
        <v/>
      </c>
      <c r="J106"/>
      <c r="K106" t="str">
        <f>IF(N106="", "",DAY(N106))</f>
        <v/>
      </c>
      <c r="L106" t="str">
        <f>IF(N106="", "",MONTH(N106))</f>
        <v/>
      </c>
      <c r="M106" t="str">
        <f>IF(N106="", "",YEAR(N106))</f>
        <v/>
      </c>
      <c r="N106"/>
      <c r="O106"/>
      <c r="P106"/>
      <c r="Q106"/>
      <c r="R106" t="str">
        <f>IF(U106="", "",DAY(U106))</f>
        <v/>
      </c>
      <c r="S106" t="str">
        <f>IF(U106="", "",MONTH(U106))</f>
        <v/>
      </c>
      <c r="T106" t="str">
        <f>IF(U106="", "",YEAR(U106))</f>
        <v/>
      </c>
      <c r="U106"/>
      <c r="V106"/>
      <c r="W106"/>
      <c r="X106"/>
      <c r="Y106"/>
      <c r="Z106"/>
      <c r="AA106" t="str">
        <f>IF(AD106="", "",DAY(AD106))</f>
        <v/>
      </c>
      <c r="AB106" t="str">
        <f>IF(AD106="", "",MONTH(AD106))</f>
        <v/>
      </c>
      <c r="AC106" t="str">
        <f>IF(AD106="", "",YEAR(AD106))</f>
        <v/>
      </c>
      <c r="AD106"/>
    </row>
    <row r="107" spans="1:30">
      <c r="A107">
        <f>A106+1</f>
        <v>105</v>
      </c>
      <c r="B107"/>
      <c r="C107"/>
      <c r="D107"/>
      <c r="E107"/>
      <c r="F107"/>
      <c r="G107" t="str">
        <f>IF(J107="", "",DAY(J107))</f>
        <v/>
      </c>
      <c r="H107" t="str">
        <f>IF(J107="", "",MONTH(J107))</f>
        <v/>
      </c>
      <c r="I107" t="str">
        <f>IF(J107="", "",YEAR(J107))</f>
        <v/>
      </c>
      <c r="J107"/>
      <c r="K107" t="str">
        <f>IF(N107="", "",DAY(N107))</f>
        <v/>
      </c>
      <c r="L107" t="str">
        <f>IF(N107="", "",MONTH(N107))</f>
        <v/>
      </c>
      <c r="M107" t="str">
        <f>IF(N107="", "",YEAR(N107))</f>
        <v/>
      </c>
      <c r="N107"/>
      <c r="O107"/>
      <c r="P107"/>
      <c r="Q107"/>
      <c r="R107" t="str">
        <f>IF(U107="", "",DAY(U107))</f>
        <v/>
      </c>
      <c r="S107" t="str">
        <f>IF(U107="", "",MONTH(U107))</f>
        <v/>
      </c>
      <c r="T107" t="str">
        <f>IF(U107="", "",YEAR(U107))</f>
        <v/>
      </c>
      <c r="U107"/>
      <c r="V107"/>
      <c r="W107"/>
      <c r="X107"/>
      <c r="Y107"/>
      <c r="Z107"/>
      <c r="AA107" t="str">
        <f>IF(AD107="", "",DAY(AD107))</f>
        <v/>
      </c>
      <c r="AB107" t="str">
        <f>IF(AD107="", "",MONTH(AD107))</f>
        <v/>
      </c>
      <c r="AC107" t="str">
        <f>IF(AD107="", "",YEAR(AD107))</f>
        <v/>
      </c>
      <c r="AD107"/>
    </row>
    <row r="108" spans="1:30">
      <c r="A108">
        <f>A107+1</f>
        <v>106</v>
      </c>
      <c r="B108"/>
      <c r="C108"/>
      <c r="D108"/>
      <c r="E108"/>
      <c r="F108"/>
      <c r="G108" t="str">
        <f>IF(J108="", "",DAY(J108))</f>
        <v/>
      </c>
      <c r="H108" t="str">
        <f>IF(J108="", "",MONTH(J108))</f>
        <v/>
      </c>
      <c r="I108" t="str">
        <f>IF(J108="", "",YEAR(J108))</f>
        <v/>
      </c>
      <c r="J108"/>
      <c r="K108" t="str">
        <f>IF(N108="", "",DAY(N108))</f>
        <v/>
      </c>
      <c r="L108" t="str">
        <f>IF(N108="", "",MONTH(N108))</f>
        <v/>
      </c>
      <c r="M108" t="str">
        <f>IF(N108="", "",YEAR(N108))</f>
        <v/>
      </c>
      <c r="N108"/>
      <c r="O108"/>
      <c r="P108"/>
      <c r="Q108"/>
      <c r="R108" t="str">
        <f>IF(U108="", "",DAY(U108))</f>
        <v/>
      </c>
      <c r="S108" t="str">
        <f>IF(U108="", "",MONTH(U108))</f>
        <v/>
      </c>
      <c r="T108" t="str">
        <f>IF(U108="", "",YEAR(U108))</f>
        <v/>
      </c>
      <c r="U108"/>
      <c r="V108"/>
      <c r="W108"/>
      <c r="X108"/>
      <c r="Y108"/>
      <c r="Z108"/>
      <c r="AA108" t="str">
        <f>IF(AD108="", "",DAY(AD108))</f>
        <v/>
      </c>
      <c r="AB108" t="str">
        <f>IF(AD108="", "",MONTH(AD108))</f>
        <v/>
      </c>
      <c r="AC108" t="str">
        <f>IF(AD108="", "",YEAR(AD108))</f>
        <v/>
      </c>
      <c r="AD108"/>
    </row>
    <row r="109" spans="1:30">
      <c r="A109">
        <f>A108+1</f>
        <v>107</v>
      </c>
      <c r="B109"/>
      <c r="C109"/>
      <c r="D109"/>
      <c r="E109"/>
      <c r="F109"/>
      <c r="G109" t="str">
        <f>IF(J109="", "",DAY(J109))</f>
        <v/>
      </c>
      <c r="H109" t="str">
        <f>IF(J109="", "",MONTH(J109))</f>
        <v/>
      </c>
      <c r="I109" t="str">
        <f>IF(J109="", "",YEAR(J109))</f>
        <v/>
      </c>
      <c r="J109"/>
      <c r="K109" t="str">
        <f>IF(N109="", "",DAY(N109))</f>
        <v/>
      </c>
      <c r="L109" t="str">
        <f>IF(N109="", "",MONTH(N109))</f>
        <v/>
      </c>
      <c r="M109" t="str">
        <f>IF(N109="", "",YEAR(N109))</f>
        <v/>
      </c>
      <c r="N109"/>
      <c r="O109"/>
      <c r="P109"/>
      <c r="Q109"/>
      <c r="R109" t="str">
        <f>IF(U109="", "",DAY(U109))</f>
        <v/>
      </c>
      <c r="S109" t="str">
        <f>IF(U109="", "",MONTH(U109))</f>
        <v/>
      </c>
      <c r="T109" t="str">
        <f>IF(U109="", "",YEAR(U109))</f>
        <v/>
      </c>
      <c r="U109"/>
      <c r="V109"/>
      <c r="W109"/>
      <c r="X109"/>
      <c r="Y109"/>
      <c r="Z109"/>
      <c r="AA109" t="str">
        <f>IF(AD109="", "",DAY(AD109))</f>
        <v/>
      </c>
      <c r="AB109" t="str">
        <f>IF(AD109="", "",MONTH(AD109))</f>
        <v/>
      </c>
      <c r="AC109" t="str">
        <f>IF(AD109="", "",YEAR(AD109))</f>
        <v/>
      </c>
      <c r="AD109"/>
    </row>
    <row r="110" spans="1:30">
      <c r="A110">
        <f>A109+1</f>
        <v>108</v>
      </c>
      <c r="B110"/>
      <c r="C110"/>
      <c r="D110"/>
      <c r="E110"/>
      <c r="F110"/>
      <c r="G110" t="str">
        <f>IF(J110="", "",DAY(J110))</f>
        <v/>
      </c>
      <c r="H110" t="str">
        <f>IF(J110="", "",MONTH(J110))</f>
        <v/>
      </c>
      <c r="I110" t="str">
        <f>IF(J110="", "",YEAR(J110))</f>
        <v/>
      </c>
      <c r="J110"/>
      <c r="K110" t="str">
        <f>IF(N110="", "",DAY(N110))</f>
        <v/>
      </c>
      <c r="L110" t="str">
        <f>IF(N110="", "",MONTH(N110))</f>
        <v/>
      </c>
      <c r="M110" t="str">
        <f>IF(N110="", "",YEAR(N110))</f>
        <v/>
      </c>
      <c r="N110"/>
      <c r="O110"/>
      <c r="P110"/>
      <c r="Q110"/>
      <c r="R110" t="str">
        <f>IF(U110="", "",DAY(U110))</f>
        <v/>
      </c>
      <c r="S110" t="str">
        <f>IF(U110="", "",MONTH(U110))</f>
        <v/>
      </c>
      <c r="T110" t="str">
        <f>IF(U110="", "",YEAR(U110))</f>
        <v/>
      </c>
      <c r="U110"/>
      <c r="V110"/>
      <c r="W110"/>
      <c r="X110"/>
      <c r="Y110"/>
      <c r="Z110"/>
      <c r="AA110" t="str">
        <f>IF(AD110="", "",DAY(AD110))</f>
        <v/>
      </c>
      <c r="AB110" t="str">
        <f>IF(AD110="", "",MONTH(AD110))</f>
        <v/>
      </c>
      <c r="AC110" t="str">
        <f>IF(AD110="", "",YEAR(AD110))</f>
        <v/>
      </c>
      <c r="AD110"/>
    </row>
    <row r="111" spans="1:30">
      <c r="A111">
        <f>A110+1</f>
        <v>109</v>
      </c>
      <c r="B111"/>
      <c r="C111"/>
      <c r="D111"/>
      <c r="E111"/>
      <c r="F111"/>
      <c r="G111" t="str">
        <f>IF(J111="", "",DAY(J111))</f>
        <v/>
      </c>
      <c r="H111" t="str">
        <f>IF(J111="", "",MONTH(J111))</f>
        <v/>
      </c>
      <c r="I111" t="str">
        <f>IF(J111="", "",YEAR(J111))</f>
        <v/>
      </c>
      <c r="J111"/>
      <c r="K111" t="str">
        <f>IF(N111="", "",DAY(N111))</f>
        <v/>
      </c>
      <c r="L111" t="str">
        <f>IF(N111="", "",MONTH(N111))</f>
        <v/>
      </c>
      <c r="M111" t="str">
        <f>IF(N111="", "",YEAR(N111))</f>
        <v/>
      </c>
      <c r="N111"/>
      <c r="O111"/>
      <c r="P111"/>
      <c r="Q111"/>
      <c r="R111" t="str">
        <f>IF(U111="", "",DAY(U111))</f>
        <v/>
      </c>
      <c r="S111" t="str">
        <f>IF(U111="", "",MONTH(U111))</f>
        <v/>
      </c>
      <c r="T111" t="str">
        <f>IF(U111="", "",YEAR(U111))</f>
        <v/>
      </c>
      <c r="U111"/>
      <c r="V111"/>
      <c r="W111"/>
      <c r="X111"/>
      <c r="Y111"/>
      <c r="Z111"/>
      <c r="AA111" t="str">
        <f>IF(AD111="", "",DAY(AD111))</f>
        <v/>
      </c>
      <c r="AB111" t="str">
        <f>IF(AD111="", "",MONTH(AD111))</f>
        <v/>
      </c>
      <c r="AC111" t="str">
        <f>IF(AD111="", "",YEAR(AD111))</f>
        <v/>
      </c>
      <c r="AD111"/>
    </row>
    <row r="112" spans="1:30">
      <c r="A112">
        <f>A111+1</f>
        <v>110</v>
      </c>
      <c r="B112"/>
      <c r="C112"/>
      <c r="D112"/>
      <c r="E112"/>
      <c r="F112"/>
      <c r="G112" t="str">
        <f>IF(J112="", "",DAY(J112))</f>
        <v/>
      </c>
      <c r="H112" t="str">
        <f>IF(J112="", "",MONTH(J112))</f>
        <v/>
      </c>
      <c r="I112" t="str">
        <f>IF(J112="", "",YEAR(J112))</f>
        <v/>
      </c>
      <c r="J112"/>
      <c r="K112" t="str">
        <f>IF(N112="", "",DAY(N112))</f>
        <v/>
      </c>
      <c r="L112" t="str">
        <f>IF(N112="", "",MONTH(N112))</f>
        <v/>
      </c>
      <c r="M112" t="str">
        <f>IF(N112="", "",YEAR(N112))</f>
        <v/>
      </c>
      <c r="N112"/>
      <c r="O112"/>
      <c r="P112"/>
      <c r="Q112"/>
      <c r="R112" t="str">
        <f>IF(U112="", "",DAY(U112))</f>
        <v/>
      </c>
      <c r="S112" t="str">
        <f>IF(U112="", "",MONTH(U112))</f>
        <v/>
      </c>
      <c r="T112" t="str">
        <f>IF(U112="", "",YEAR(U112))</f>
        <v/>
      </c>
      <c r="U112"/>
      <c r="V112"/>
      <c r="W112"/>
      <c r="X112"/>
      <c r="Y112"/>
      <c r="Z112"/>
      <c r="AA112" t="str">
        <f>IF(AD112="", "",DAY(AD112))</f>
        <v/>
      </c>
      <c r="AB112" t="str">
        <f>IF(AD112="", "",MONTH(AD112))</f>
        <v/>
      </c>
      <c r="AC112" t="str">
        <f>IF(AD112="", "",YEAR(AD112))</f>
        <v/>
      </c>
      <c r="AD112"/>
    </row>
    <row r="113" spans="1:30">
      <c r="A113">
        <f>A112+1</f>
        <v>111</v>
      </c>
      <c r="B113"/>
      <c r="C113"/>
      <c r="D113"/>
      <c r="E113"/>
      <c r="F113"/>
      <c r="G113" t="str">
        <f>IF(J113="", "",DAY(J113))</f>
        <v/>
      </c>
      <c r="H113" t="str">
        <f>IF(J113="", "",MONTH(J113))</f>
        <v/>
      </c>
      <c r="I113" t="str">
        <f>IF(J113="", "",YEAR(J113))</f>
        <v/>
      </c>
      <c r="J113"/>
      <c r="K113" t="str">
        <f>IF(N113="", "",DAY(N113))</f>
        <v/>
      </c>
      <c r="L113" t="str">
        <f>IF(N113="", "",MONTH(N113))</f>
        <v/>
      </c>
      <c r="M113" t="str">
        <f>IF(N113="", "",YEAR(N113))</f>
        <v/>
      </c>
      <c r="N113"/>
      <c r="O113"/>
      <c r="P113"/>
      <c r="Q113"/>
      <c r="R113" t="str">
        <f>IF(U113="", "",DAY(U113))</f>
        <v/>
      </c>
      <c r="S113" t="str">
        <f>IF(U113="", "",MONTH(U113))</f>
        <v/>
      </c>
      <c r="T113" t="str">
        <f>IF(U113="", "",YEAR(U113))</f>
        <v/>
      </c>
      <c r="U113"/>
      <c r="V113"/>
      <c r="W113"/>
      <c r="X113"/>
      <c r="Y113"/>
      <c r="Z113"/>
      <c r="AA113" t="str">
        <f>IF(AD113="", "",DAY(AD113))</f>
        <v/>
      </c>
      <c r="AB113" t="str">
        <f>IF(AD113="", "",MONTH(AD113))</f>
        <v/>
      </c>
      <c r="AC113" t="str">
        <f>IF(AD113="", "",YEAR(AD113))</f>
        <v/>
      </c>
      <c r="AD113"/>
    </row>
    <row r="114" spans="1:30">
      <c r="A114">
        <f>A113+1</f>
        <v>112</v>
      </c>
      <c r="B114"/>
      <c r="C114"/>
      <c r="D114"/>
      <c r="E114"/>
      <c r="F114"/>
      <c r="G114" t="str">
        <f>IF(J114="", "",DAY(J114))</f>
        <v/>
      </c>
      <c r="H114" t="str">
        <f>IF(J114="", "",MONTH(J114))</f>
        <v/>
      </c>
      <c r="I114" t="str">
        <f>IF(J114="", "",YEAR(J114))</f>
        <v/>
      </c>
      <c r="J114"/>
      <c r="K114" t="str">
        <f>IF(N114="", "",DAY(N114))</f>
        <v/>
      </c>
      <c r="L114" t="str">
        <f>IF(N114="", "",MONTH(N114))</f>
        <v/>
      </c>
      <c r="M114" t="str">
        <f>IF(N114="", "",YEAR(N114))</f>
        <v/>
      </c>
      <c r="N114"/>
      <c r="O114"/>
      <c r="P114"/>
      <c r="Q114"/>
      <c r="R114" t="str">
        <f>IF(U114="", "",DAY(U114))</f>
        <v/>
      </c>
      <c r="S114" t="str">
        <f>IF(U114="", "",MONTH(U114))</f>
        <v/>
      </c>
      <c r="T114" t="str">
        <f>IF(U114="", "",YEAR(U114))</f>
        <v/>
      </c>
      <c r="U114"/>
      <c r="V114"/>
      <c r="W114"/>
      <c r="X114"/>
      <c r="Y114"/>
      <c r="Z114"/>
      <c r="AA114" t="str">
        <f>IF(AD114="", "",DAY(AD114))</f>
        <v/>
      </c>
      <c r="AB114" t="str">
        <f>IF(AD114="", "",MONTH(AD114))</f>
        <v/>
      </c>
      <c r="AC114" t="str">
        <f>IF(AD114="", "",YEAR(AD114))</f>
        <v/>
      </c>
      <c r="AD114"/>
    </row>
    <row r="115" spans="1:30">
      <c r="A115">
        <f>A114+1</f>
        <v>113</v>
      </c>
      <c r="B115"/>
      <c r="C115"/>
      <c r="D115"/>
      <c r="E115"/>
      <c r="F115"/>
      <c r="G115" t="str">
        <f>IF(J115="", "",DAY(J115))</f>
        <v/>
      </c>
      <c r="H115" t="str">
        <f>IF(J115="", "",MONTH(J115))</f>
        <v/>
      </c>
      <c r="I115" t="str">
        <f>IF(J115="", "",YEAR(J115))</f>
        <v/>
      </c>
      <c r="J115"/>
      <c r="K115" t="str">
        <f>IF(N115="", "",DAY(N115))</f>
        <v/>
      </c>
      <c r="L115" t="str">
        <f>IF(N115="", "",MONTH(N115))</f>
        <v/>
      </c>
      <c r="M115" t="str">
        <f>IF(N115="", "",YEAR(N115))</f>
        <v/>
      </c>
      <c r="N115"/>
      <c r="O115"/>
      <c r="P115"/>
      <c r="Q115"/>
      <c r="R115" t="str">
        <f>IF(U115="", "",DAY(U115))</f>
        <v/>
      </c>
      <c r="S115" t="str">
        <f>IF(U115="", "",MONTH(U115))</f>
        <v/>
      </c>
      <c r="T115" t="str">
        <f>IF(U115="", "",YEAR(U115))</f>
        <v/>
      </c>
      <c r="U115"/>
      <c r="V115"/>
      <c r="W115"/>
      <c r="X115"/>
      <c r="Y115"/>
      <c r="Z115"/>
      <c r="AA115" t="str">
        <f>IF(AD115="", "",DAY(AD115))</f>
        <v/>
      </c>
      <c r="AB115" t="str">
        <f>IF(AD115="", "",MONTH(AD115))</f>
        <v/>
      </c>
      <c r="AC115" t="str">
        <f>IF(AD115="", "",YEAR(AD115))</f>
        <v/>
      </c>
      <c r="AD115"/>
    </row>
    <row r="116" spans="1:30">
      <c r="A116">
        <f>A115+1</f>
        <v>114</v>
      </c>
      <c r="B116"/>
      <c r="C116"/>
      <c r="D116"/>
      <c r="E116"/>
      <c r="F116"/>
      <c r="G116" t="str">
        <f>IF(J116="", "",DAY(J116))</f>
        <v/>
      </c>
      <c r="H116" t="str">
        <f>IF(J116="", "",MONTH(J116))</f>
        <v/>
      </c>
      <c r="I116" t="str">
        <f>IF(J116="", "",YEAR(J116))</f>
        <v/>
      </c>
      <c r="J116"/>
      <c r="K116" t="str">
        <f>IF(N116="", "",DAY(N116))</f>
        <v/>
      </c>
      <c r="L116" t="str">
        <f>IF(N116="", "",MONTH(N116))</f>
        <v/>
      </c>
      <c r="M116" t="str">
        <f>IF(N116="", "",YEAR(N116))</f>
        <v/>
      </c>
      <c r="N116"/>
      <c r="O116"/>
      <c r="P116"/>
      <c r="Q116"/>
      <c r="R116" t="str">
        <f>IF(U116="", "",DAY(U116))</f>
        <v/>
      </c>
      <c r="S116" t="str">
        <f>IF(U116="", "",MONTH(U116))</f>
        <v/>
      </c>
      <c r="T116" t="str">
        <f>IF(U116="", "",YEAR(U116))</f>
        <v/>
      </c>
      <c r="U116"/>
      <c r="V116"/>
      <c r="W116"/>
      <c r="X116"/>
      <c r="Y116"/>
      <c r="Z116"/>
      <c r="AA116" t="str">
        <f>IF(AD116="", "",DAY(AD116))</f>
        <v/>
      </c>
      <c r="AB116" t="str">
        <f>IF(AD116="", "",MONTH(AD116))</f>
        <v/>
      </c>
      <c r="AC116" t="str">
        <f>IF(AD116="", "",YEAR(AD116))</f>
        <v/>
      </c>
      <c r="AD116"/>
    </row>
    <row r="117" spans="1:30">
      <c r="A117">
        <f>A116+1</f>
        <v>115</v>
      </c>
      <c r="B117"/>
      <c r="C117"/>
      <c r="D117"/>
      <c r="E117"/>
      <c r="F117"/>
      <c r="G117" t="str">
        <f>IF(J117="", "",DAY(J117))</f>
        <v/>
      </c>
      <c r="H117" t="str">
        <f>IF(J117="", "",MONTH(J117))</f>
        <v/>
      </c>
      <c r="I117" t="str">
        <f>IF(J117="", "",YEAR(J117))</f>
        <v/>
      </c>
      <c r="J117"/>
      <c r="K117" t="str">
        <f>IF(N117="", "",DAY(N117))</f>
        <v/>
      </c>
      <c r="L117" t="str">
        <f>IF(N117="", "",MONTH(N117))</f>
        <v/>
      </c>
      <c r="M117" t="str">
        <f>IF(N117="", "",YEAR(N117))</f>
        <v/>
      </c>
      <c r="N117"/>
      <c r="O117"/>
      <c r="P117"/>
      <c r="Q117"/>
      <c r="R117" t="str">
        <f>IF(U117="", "",DAY(U117))</f>
        <v/>
      </c>
      <c r="S117" t="str">
        <f>IF(U117="", "",MONTH(U117))</f>
        <v/>
      </c>
      <c r="T117" t="str">
        <f>IF(U117="", "",YEAR(U117))</f>
        <v/>
      </c>
      <c r="U117"/>
      <c r="V117"/>
      <c r="W117"/>
      <c r="X117"/>
      <c r="Y117"/>
      <c r="Z117"/>
      <c r="AA117" t="str">
        <f>IF(AD117="", "",DAY(AD117))</f>
        <v/>
      </c>
      <c r="AB117" t="str">
        <f>IF(AD117="", "",MONTH(AD117))</f>
        <v/>
      </c>
      <c r="AC117" t="str">
        <f>IF(AD117="", "",YEAR(AD117))</f>
        <v/>
      </c>
      <c r="AD117"/>
    </row>
    <row r="118" spans="1:30">
      <c r="A118">
        <f>A117+1</f>
        <v>116</v>
      </c>
      <c r="B118"/>
      <c r="C118"/>
      <c r="D118"/>
      <c r="E118"/>
      <c r="F118"/>
      <c r="G118" t="str">
        <f>IF(J118="", "",DAY(J118))</f>
        <v/>
      </c>
      <c r="H118" t="str">
        <f>IF(J118="", "",MONTH(J118))</f>
        <v/>
      </c>
      <c r="I118" t="str">
        <f>IF(J118="", "",YEAR(J118))</f>
        <v/>
      </c>
      <c r="J118"/>
      <c r="K118" t="str">
        <f>IF(N118="", "",DAY(N118))</f>
        <v/>
      </c>
      <c r="L118" t="str">
        <f>IF(N118="", "",MONTH(N118))</f>
        <v/>
      </c>
      <c r="M118" t="str">
        <f>IF(N118="", "",YEAR(N118))</f>
        <v/>
      </c>
      <c r="N118"/>
      <c r="O118"/>
      <c r="P118"/>
      <c r="Q118"/>
      <c r="R118" t="str">
        <f>IF(U118="", "",DAY(U118))</f>
        <v/>
      </c>
      <c r="S118" t="str">
        <f>IF(U118="", "",MONTH(U118))</f>
        <v/>
      </c>
      <c r="T118" t="str">
        <f>IF(U118="", "",YEAR(U118))</f>
        <v/>
      </c>
      <c r="U118"/>
      <c r="V118"/>
      <c r="W118"/>
      <c r="X118"/>
      <c r="Y118"/>
      <c r="Z118"/>
      <c r="AA118" t="str">
        <f>IF(AD118="", "",DAY(AD118))</f>
        <v/>
      </c>
      <c r="AB118" t="str">
        <f>IF(AD118="", "",MONTH(AD118))</f>
        <v/>
      </c>
      <c r="AC118" t="str">
        <f>IF(AD118="", "",YEAR(AD118))</f>
        <v/>
      </c>
      <c r="AD118"/>
    </row>
    <row r="119" spans="1:30">
      <c r="A119">
        <f>A118+1</f>
        <v>117</v>
      </c>
      <c r="B119"/>
      <c r="C119"/>
      <c r="D119"/>
      <c r="E119"/>
      <c r="F119"/>
      <c r="G119" t="str">
        <f>IF(J119="", "",DAY(J119))</f>
        <v/>
      </c>
      <c r="H119" t="str">
        <f>IF(J119="", "",MONTH(J119))</f>
        <v/>
      </c>
      <c r="I119" t="str">
        <f>IF(J119="", "",YEAR(J119))</f>
        <v/>
      </c>
      <c r="J119"/>
      <c r="K119" t="str">
        <f>IF(N119="", "",DAY(N119))</f>
        <v/>
      </c>
      <c r="L119" t="str">
        <f>IF(N119="", "",MONTH(N119))</f>
        <v/>
      </c>
      <c r="M119" t="str">
        <f>IF(N119="", "",YEAR(N119))</f>
        <v/>
      </c>
      <c r="N119"/>
      <c r="O119"/>
      <c r="P119"/>
      <c r="Q119"/>
      <c r="R119" t="str">
        <f>IF(U119="", "",DAY(U119))</f>
        <v/>
      </c>
      <c r="S119" t="str">
        <f>IF(U119="", "",MONTH(U119))</f>
        <v/>
      </c>
      <c r="T119" t="str">
        <f>IF(U119="", "",YEAR(U119))</f>
        <v/>
      </c>
      <c r="U119"/>
      <c r="V119"/>
      <c r="W119"/>
      <c r="X119"/>
      <c r="Y119"/>
      <c r="Z119"/>
      <c r="AA119" t="str">
        <f>IF(AD119="", "",DAY(AD119))</f>
        <v/>
      </c>
      <c r="AB119" t="str">
        <f>IF(AD119="", "",MONTH(AD119))</f>
        <v/>
      </c>
      <c r="AC119" t="str">
        <f>IF(AD119="", "",YEAR(AD119))</f>
        <v/>
      </c>
      <c r="AD119"/>
    </row>
    <row r="120" spans="1:30">
      <c r="A120">
        <f>A119+1</f>
        <v>118</v>
      </c>
      <c r="B120"/>
      <c r="C120"/>
      <c r="D120"/>
      <c r="E120"/>
      <c r="F120"/>
      <c r="G120" t="str">
        <f>IF(J120="", "",DAY(J120))</f>
        <v/>
      </c>
      <c r="H120" t="str">
        <f>IF(J120="", "",MONTH(J120))</f>
        <v/>
      </c>
      <c r="I120" t="str">
        <f>IF(J120="", "",YEAR(J120))</f>
        <v/>
      </c>
      <c r="J120"/>
      <c r="K120" t="str">
        <f>IF(N120="", "",DAY(N120))</f>
        <v/>
      </c>
      <c r="L120" t="str">
        <f>IF(N120="", "",MONTH(N120))</f>
        <v/>
      </c>
      <c r="M120" t="str">
        <f>IF(N120="", "",YEAR(N120))</f>
        <v/>
      </c>
      <c r="N120"/>
      <c r="O120"/>
      <c r="P120"/>
      <c r="Q120"/>
      <c r="R120" t="str">
        <f>IF(U120="", "",DAY(U120))</f>
        <v/>
      </c>
      <c r="S120" t="str">
        <f>IF(U120="", "",MONTH(U120))</f>
        <v/>
      </c>
      <c r="T120" t="str">
        <f>IF(U120="", "",YEAR(U120))</f>
        <v/>
      </c>
      <c r="U120"/>
      <c r="V120"/>
      <c r="W120"/>
      <c r="X120"/>
      <c r="Y120"/>
      <c r="Z120"/>
      <c r="AA120" t="str">
        <f>IF(AD120="", "",DAY(AD120))</f>
        <v/>
      </c>
      <c r="AB120" t="str">
        <f>IF(AD120="", "",MONTH(AD120))</f>
        <v/>
      </c>
      <c r="AC120" t="str">
        <f>IF(AD120="", "",YEAR(AD120))</f>
        <v/>
      </c>
      <c r="AD120"/>
    </row>
    <row r="121" spans="1:30">
      <c r="A121">
        <f>A120+1</f>
        <v>119</v>
      </c>
      <c r="B121"/>
      <c r="C121"/>
      <c r="D121"/>
      <c r="E121"/>
      <c r="F121"/>
      <c r="G121" t="str">
        <f>IF(J121="", "",DAY(J121))</f>
        <v/>
      </c>
      <c r="H121" t="str">
        <f>IF(J121="", "",MONTH(J121))</f>
        <v/>
      </c>
      <c r="I121" t="str">
        <f>IF(J121="", "",YEAR(J121))</f>
        <v/>
      </c>
      <c r="J121"/>
      <c r="K121" t="str">
        <f>IF(N121="", "",DAY(N121))</f>
        <v/>
      </c>
      <c r="L121" t="str">
        <f>IF(N121="", "",MONTH(N121))</f>
        <v/>
      </c>
      <c r="M121" t="str">
        <f>IF(N121="", "",YEAR(N121))</f>
        <v/>
      </c>
      <c r="N121"/>
      <c r="O121"/>
      <c r="P121"/>
      <c r="Q121"/>
      <c r="R121" t="str">
        <f>IF(U121="", "",DAY(U121))</f>
        <v/>
      </c>
      <c r="S121" t="str">
        <f>IF(U121="", "",MONTH(U121))</f>
        <v/>
      </c>
      <c r="T121" t="str">
        <f>IF(U121="", "",YEAR(U121))</f>
        <v/>
      </c>
      <c r="U121"/>
      <c r="V121"/>
      <c r="W121"/>
      <c r="X121"/>
      <c r="Y121"/>
      <c r="Z121"/>
      <c r="AA121" t="str">
        <f>IF(AD121="", "",DAY(AD121))</f>
        <v/>
      </c>
      <c r="AB121" t="str">
        <f>IF(AD121="", "",MONTH(AD121))</f>
        <v/>
      </c>
      <c r="AC121" t="str">
        <f>IF(AD121="", "",YEAR(AD121))</f>
        <v/>
      </c>
      <c r="AD121"/>
    </row>
    <row r="122" spans="1:30">
      <c r="A122">
        <f>A121+1</f>
        <v>120</v>
      </c>
      <c r="B122"/>
      <c r="C122"/>
      <c r="D122"/>
      <c r="E122"/>
      <c r="F122"/>
      <c r="G122" t="str">
        <f>IF(J122="", "",DAY(J122))</f>
        <v/>
      </c>
      <c r="H122" t="str">
        <f>IF(J122="", "",MONTH(J122))</f>
        <v/>
      </c>
      <c r="I122" t="str">
        <f>IF(J122="", "",YEAR(J122))</f>
        <v/>
      </c>
      <c r="J122"/>
      <c r="K122" t="str">
        <f>IF(N122="", "",DAY(N122))</f>
        <v/>
      </c>
      <c r="L122" t="str">
        <f>IF(N122="", "",MONTH(N122))</f>
        <v/>
      </c>
      <c r="M122" t="str">
        <f>IF(N122="", "",YEAR(N122))</f>
        <v/>
      </c>
      <c r="N122"/>
      <c r="O122"/>
      <c r="P122"/>
      <c r="Q122"/>
      <c r="R122" t="str">
        <f>IF(U122="", "",DAY(U122))</f>
        <v/>
      </c>
      <c r="S122" t="str">
        <f>IF(U122="", "",MONTH(U122))</f>
        <v/>
      </c>
      <c r="T122" t="str">
        <f>IF(U122="", "",YEAR(U122))</f>
        <v/>
      </c>
      <c r="U122"/>
      <c r="V122"/>
      <c r="W122"/>
      <c r="X122"/>
      <c r="Y122"/>
      <c r="Z122"/>
      <c r="AA122" t="str">
        <f>IF(AD122="", "",DAY(AD122))</f>
        <v/>
      </c>
      <c r="AB122" t="str">
        <f>IF(AD122="", "",MONTH(AD122))</f>
        <v/>
      </c>
      <c r="AC122" t="str">
        <f>IF(AD122="", "",YEAR(AD122))</f>
        <v/>
      </c>
      <c r="AD122"/>
    </row>
    <row r="123" spans="1:30">
      <c r="A123">
        <f>A122+1</f>
        <v>121</v>
      </c>
      <c r="B123"/>
      <c r="C123"/>
      <c r="D123"/>
      <c r="E123"/>
      <c r="F123"/>
      <c r="G123" t="str">
        <f>IF(J123="", "",DAY(J123))</f>
        <v/>
      </c>
      <c r="H123" t="str">
        <f>IF(J123="", "",MONTH(J123))</f>
        <v/>
      </c>
      <c r="I123" t="str">
        <f>IF(J123="", "",YEAR(J123))</f>
        <v/>
      </c>
      <c r="J123"/>
      <c r="K123" t="str">
        <f>IF(N123="", "",DAY(N123))</f>
        <v/>
      </c>
      <c r="L123" t="str">
        <f>IF(N123="", "",MONTH(N123))</f>
        <v/>
      </c>
      <c r="M123" t="str">
        <f>IF(N123="", "",YEAR(N123))</f>
        <v/>
      </c>
      <c r="N123"/>
      <c r="O123"/>
      <c r="P123"/>
      <c r="Q123"/>
      <c r="R123" t="str">
        <f>IF(U123="", "",DAY(U123))</f>
        <v/>
      </c>
      <c r="S123" t="str">
        <f>IF(U123="", "",MONTH(U123))</f>
        <v/>
      </c>
      <c r="T123" t="str">
        <f>IF(U123="", "",YEAR(U123))</f>
        <v/>
      </c>
      <c r="U123"/>
      <c r="V123"/>
      <c r="W123"/>
      <c r="X123"/>
      <c r="Y123"/>
      <c r="Z123"/>
      <c r="AA123" t="str">
        <f>IF(AD123="", "",DAY(AD123))</f>
        <v/>
      </c>
      <c r="AB123" t="str">
        <f>IF(AD123="", "",MONTH(AD123))</f>
        <v/>
      </c>
      <c r="AC123" t="str">
        <f>IF(AD123="", "",YEAR(AD123))</f>
        <v/>
      </c>
      <c r="AD123"/>
    </row>
    <row r="124" spans="1:30">
      <c r="A124">
        <f>A123+1</f>
        <v>122</v>
      </c>
      <c r="B124"/>
      <c r="C124"/>
      <c r="D124"/>
      <c r="E124"/>
      <c r="F124"/>
      <c r="G124" t="str">
        <f>IF(J124="", "",DAY(J124))</f>
        <v/>
      </c>
      <c r="H124" t="str">
        <f>IF(J124="", "",MONTH(J124))</f>
        <v/>
      </c>
      <c r="I124" t="str">
        <f>IF(J124="", "",YEAR(J124))</f>
        <v/>
      </c>
      <c r="J124"/>
      <c r="K124" t="str">
        <f>IF(N124="", "",DAY(N124))</f>
        <v/>
      </c>
      <c r="L124" t="str">
        <f>IF(N124="", "",MONTH(N124))</f>
        <v/>
      </c>
      <c r="M124" t="str">
        <f>IF(N124="", "",YEAR(N124))</f>
        <v/>
      </c>
      <c r="N124"/>
      <c r="O124"/>
      <c r="P124"/>
      <c r="Q124"/>
      <c r="R124" t="str">
        <f>IF(U124="", "",DAY(U124))</f>
        <v/>
      </c>
      <c r="S124" t="str">
        <f>IF(U124="", "",MONTH(U124))</f>
        <v/>
      </c>
      <c r="T124" t="str">
        <f>IF(U124="", "",YEAR(U124))</f>
        <v/>
      </c>
      <c r="U124"/>
      <c r="V124"/>
      <c r="W124"/>
      <c r="X124"/>
      <c r="Y124"/>
      <c r="Z124"/>
      <c r="AA124" t="str">
        <f>IF(AD124="", "",DAY(AD124))</f>
        <v/>
      </c>
      <c r="AB124" t="str">
        <f>IF(AD124="", "",MONTH(AD124))</f>
        <v/>
      </c>
      <c r="AC124" t="str">
        <f>IF(AD124="", "",YEAR(AD124))</f>
        <v/>
      </c>
      <c r="AD124"/>
    </row>
    <row r="125" spans="1:30">
      <c r="A125">
        <f>A124+1</f>
        <v>123</v>
      </c>
      <c r="B125"/>
      <c r="C125"/>
      <c r="D125"/>
      <c r="E125"/>
      <c r="F125"/>
      <c r="G125" t="str">
        <f>IF(J125="", "",DAY(J125))</f>
        <v/>
      </c>
      <c r="H125" t="str">
        <f>IF(J125="", "",MONTH(J125))</f>
        <v/>
      </c>
      <c r="I125" t="str">
        <f>IF(J125="", "",YEAR(J125))</f>
        <v/>
      </c>
      <c r="J125"/>
      <c r="K125" t="str">
        <f>IF(N125="", "",DAY(N125))</f>
        <v/>
      </c>
      <c r="L125" t="str">
        <f>IF(N125="", "",MONTH(N125))</f>
        <v/>
      </c>
      <c r="M125" t="str">
        <f>IF(N125="", "",YEAR(N125))</f>
        <v/>
      </c>
      <c r="N125"/>
      <c r="O125"/>
      <c r="P125"/>
      <c r="Q125"/>
      <c r="R125" t="str">
        <f>IF(U125="", "",DAY(U125))</f>
        <v/>
      </c>
      <c r="S125" t="str">
        <f>IF(U125="", "",MONTH(U125))</f>
        <v/>
      </c>
      <c r="T125" t="str">
        <f>IF(U125="", "",YEAR(U125))</f>
        <v/>
      </c>
      <c r="U125"/>
      <c r="V125"/>
      <c r="W125"/>
      <c r="X125"/>
      <c r="Y125"/>
      <c r="Z125"/>
      <c r="AA125" t="str">
        <f>IF(AD125="", "",DAY(AD125))</f>
        <v/>
      </c>
      <c r="AB125" t="str">
        <f>IF(AD125="", "",MONTH(AD125))</f>
        <v/>
      </c>
      <c r="AC125" t="str">
        <f>IF(AD125="", "",YEAR(AD125))</f>
        <v/>
      </c>
      <c r="AD125"/>
    </row>
    <row r="126" spans="1:30">
      <c r="A126">
        <f>A125+1</f>
        <v>124</v>
      </c>
      <c r="B126"/>
      <c r="C126"/>
      <c r="D126"/>
      <c r="E126"/>
      <c r="F126"/>
      <c r="G126" t="str">
        <f>IF(J126="", "",DAY(J126))</f>
        <v/>
      </c>
      <c r="H126" t="str">
        <f>IF(J126="", "",MONTH(J126))</f>
        <v/>
      </c>
      <c r="I126" t="str">
        <f>IF(J126="", "",YEAR(J126))</f>
        <v/>
      </c>
      <c r="J126"/>
      <c r="K126" t="str">
        <f>IF(N126="", "",DAY(N126))</f>
        <v/>
      </c>
      <c r="L126" t="str">
        <f>IF(N126="", "",MONTH(N126))</f>
        <v/>
      </c>
      <c r="M126" t="str">
        <f>IF(N126="", "",YEAR(N126))</f>
        <v/>
      </c>
      <c r="N126"/>
      <c r="O126"/>
      <c r="P126"/>
      <c r="Q126"/>
      <c r="R126" t="str">
        <f>IF(U126="", "",DAY(U126))</f>
        <v/>
      </c>
      <c r="S126" t="str">
        <f>IF(U126="", "",MONTH(U126))</f>
        <v/>
      </c>
      <c r="T126" t="str">
        <f>IF(U126="", "",YEAR(U126))</f>
        <v/>
      </c>
      <c r="U126"/>
      <c r="V126"/>
      <c r="W126"/>
      <c r="X126"/>
      <c r="Y126"/>
      <c r="Z126"/>
      <c r="AA126" t="str">
        <f>IF(AD126="", "",DAY(AD126))</f>
        <v/>
      </c>
      <c r="AB126" t="str">
        <f>IF(AD126="", "",MONTH(AD126))</f>
        <v/>
      </c>
      <c r="AC126" t="str">
        <f>IF(AD126="", "",YEAR(AD126))</f>
        <v/>
      </c>
      <c r="AD126"/>
    </row>
    <row r="127" spans="1:30">
      <c r="A127">
        <f>A126+1</f>
        <v>125</v>
      </c>
      <c r="B127"/>
      <c r="C127"/>
      <c r="D127"/>
      <c r="E127"/>
      <c r="F127"/>
      <c r="G127" t="str">
        <f>IF(J127="", "",DAY(J127))</f>
        <v/>
      </c>
      <c r="H127" t="str">
        <f>IF(J127="", "",MONTH(J127))</f>
        <v/>
      </c>
      <c r="I127" t="str">
        <f>IF(J127="", "",YEAR(J127))</f>
        <v/>
      </c>
      <c r="J127"/>
      <c r="K127" t="str">
        <f>IF(N127="", "",DAY(N127))</f>
        <v/>
      </c>
      <c r="L127" t="str">
        <f>IF(N127="", "",MONTH(N127))</f>
        <v/>
      </c>
      <c r="M127" t="str">
        <f>IF(N127="", "",YEAR(N127))</f>
        <v/>
      </c>
      <c r="N127"/>
      <c r="O127"/>
      <c r="P127"/>
      <c r="Q127"/>
      <c r="R127" t="str">
        <f>IF(U127="", "",DAY(U127))</f>
        <v/>
      </c>
      <c r="S127" t="str">
        <f>IF(U127="", "",MONTH(U127))</f>
        <v/>
      </c>
      <c r="T127" t="str">
        <f>IF(U127="", "",YEAR(U127))</f>
        <v/>
      </c>
      <c r="U127"/>
      <c r="V127"/>
      <c r="W127"/>
      <c r="X127"/>
      <c r="Y127"/>
      <c r="Z127"/>
      <c r="AA127" t="str">
        <f>IF(AD127="", "",DAY(AD127))</f>
        <v/>
      </c>
      <c r="AB127" t="str">
        <f>IF(AD127="", "",MONTH(AD127))</f>
        <v/>
      </c>
      <c r="AC127" t="str">
        <f>IF(AD127="", "",YEAR(AD127))</f>
        <v/>
      </c>
      <c r="AD127"/>
    </row>
    <row r="128" spans="1:30">
      <c r="A128">
        <f>A127+1</f>
        <v>126</v>
      </c>
      <c r="B128"/>
      <c r="C128"/>
      <c r="D128"/>
      <c r="E128"/>
      <c r="F128"/>
      <c r="G128" t="str">
        <f>IF(J128="", "",DAY(J128))</f>
        <v/>
      </c>
      <c r="H128" t="str">
        <f>IF(J128="", "",MONTH(J128))</f>
        <v/>
      </c>
      <c r="I128" t="str">
        <f>IF(J128="", "",YEAR(J128))</f>
        <v/>
      </c>
      <c r="J128"/>
      <c r="K128" t="str">
        <f>IF(N128="", "",DAY(N128))</f>
        <v/>
      </c>
      <c r="L128" t="str">
        <f>IF(N128="", "",MONTH(N128))</f>
        <v/>
      </c>
      <c r="M128" t="str">
        <f>IF(N128="", "",YEAR(N128))</f>
        <v/>
      </c>
      <c r="N128"/>
      <c r="O128"/>
      <c r="P128"/>
      <c r="Q128"/>
      <c r="R128" t="str">
        <f>IF(U128="", "",DAY(U128))</f>
        <v/>
      </c>
      <c r="S128" t="str">
        <f>IF(U128="", "",MONTH(U128))</f>
        <v/>
      </c>
      <c r="T128" t="str">
        <f>IF(U128="", "",YEAR(U128))</f>
        <v/>
      </c>
      <c r="U128"/>
      <c r="V128"/>
      <c r="W128"/>
      <c r="X128"/>
      <c r="Y128"/>
      <c r="Z128"/>
      <c r="AA128" t="str">
        <f>IF(AD128="", "",DAY(AD128))</f>
        <v/>
      </c>
      <c r="AB128" t="str">
        <f>IF(AD128="", "",MONTH(AD128))</f>
        <v/>
      </c>
      <c r="AC128" t="str">
        <f>IF(AD128="", "",YEAR(AD128))</f>
        <v/>
      </c>
      <c r="AD128"/>
    </row>
    <row r="129" spans="1:30">
      <c r="A129">
        <f>A128+1</f>
        <v>127</v>
      </c>
      <c r="B129"/>
      <c r="C129"/>
      <c r="D129"/>
      <c r="E129"/>
      <c r="F129"/>
      <c r="G129" t="str">
        <f>IF(J129="", "",DAY(J129))</f>
        <v/>
      </c>
      <c r="H129" t="str">
        <f>IF(J129="", "",MONTH(J129))</f>
        <v/>
      </c>
      <c r="I129" t="str">
        <f>IF(J129="", "",YEAR(J129))</f>
        <v/>
      </c>
      <c r="J129"/>
      <c r="K129" t="str">
        <f>IF(N129="", "",DAY(N129))</f>
        <v/>
      </c>
      <c r="L129" t="str">
        <f>IF(N129="", "",MONTH(N129))</f>
        <v/>
      </c>
      <c r="M129" t="str">
        <f>IF(N129="", "",YEAR(N129))</f>
        <v/>
      </c>
      <c r="N129"/>
      <c r="O129"/>
      <c r="P129"/>
      <c r="Q129"/>
      <c r="R129" t="str">
        <f>IF(U129="", "",DAY(U129))</f>
        <v/>
      </c>
      <c r="S129" t="str">
        <f>IF(U129="", "",MONTH(U129))</f>
        <v/>
      </c>
      <c r="T129" t="str">
        <f>IF(U129="", "",YEAR(U129))</f>
        <v/>
      </c>
      <c r="U129"/>
      <c r="V129"/>
      <c r="W129"/>
      <c r="X129"/>
      <c r="Y129"/>
      <c r="Z129"/>
      <c r="AA129" t="str">
        <f>IF(AD129="", "",DAY(AD129))</f>
        <v/>
      </c>
      <c r="AB129" t="str">
        <f>IF(AD129="", "",MONTH(AD129))</f>
        <v/>
      </c>
      <c r="AC129" t="str">
        <f>IF(AD129="", "",YEAR(AD129))</f>
        <v/>
      </c>
      <c r="AD129"/>
    </row>
    <row r="130" spans="1:30">
      <c r="A130">
        <f>A129+1</f>
        <v>128</v>
      </c>
      <c r="B130"/>
      <c r="C130"/>
      <c r="D130"/>
      <c r="E130"/>
      <c r="F130"/>
      <c r="G130" t="str">
        <f>IF(J130="", "",DAY(J130))</f>
        <v/>
      </c>
      <c r="H130" t="str">
        <f>IF(J130="", "",MONTH(J130))</f>
        <v/>
      </c>
      <c r="I130" t="str">
        <f>IF(J130="", "",YEAR(J130))</f>
        <v/>
      </c>
      <c r="J130"/>
      <c r="K130" t="str">
        <f>IF(N130="", "",DAY(N130))</f>
        <v/>
      </c>
      <c r="L130" t="str">
        <f>IF(N130="", "",MONTH(N130))</f>
        <v/>
      </c>
      <c r="M130" t="str">
        <f>IF(N130="", "",YEAR(N130))</f>
        <v/>
      </c>
      <c r="N130"/>
      <c r="O130"/>
      <c r="P130"/>
      <c r="Q130"/>
      <c r="R130" t="str">
        <f>IF(U130="", "",DAY(U130))</f>
        <v/>
      </c>
      <c r="S130" t="str">
        <f>IF(U130="", "",MONTH(U130))</f>
        <v/>
      </c>
      <c r="T130" t="str">
        <f>IF(U130="", "",YEAR(U130))</f>
        <v/>
      </c>
      <c r="U130"/>
      <c r="V130"/>
      <c r="W130"/>
      <c r="X130"/>
      <c r="Y130"/>
      <c r="Z130"/>
      <c r="AA130" t="str">
        <f>IF(AD130="", "",DAY(AD130))</f>
        <v/>
      </c>
      <c r="AB130" t="str">
        <f>IF(AD130="", "",MONTH(AD130))</f>
        <v/>
      </c>
      <c r="AC130" t="str">
        <f>IF(AD130="", "",YEAR(AD130))</f>
        <v/>
      </c>
      <c r="AD130"/>
    </row>
    <row r="131" spans="1:30">
      <c r="A131">
        <f>A130+1</f>
        <v>129</v>
      </c>
      <c r="B131"/>
      <c r="C131"/>
      <c r="D131"/>
      <c r="E131"/>
      <c r="F131"/>
      <c r="G131" t="str">
        <f>IF(J131="", "",DAY(J131))</f>
        <v/>
      </c>
      <c r="H131" t="str">
        <f>IF(J131="", "",MONTH(J131))</f>
        <v/>
      </c>
      <c r="I131" t="str">
        <f>IF(J131="", "",YEAR(J131))</f>
        <v/>
      </c>
      <c r="J131"/>
      <c r="K131" t="str">
        <f>IF(N131="", "",DAY(N131))</f>
        <v/>
      </c>
      <c r="L131" t="str">
        <f>IF(N131="", "",MONTH(N131))</f>
        <v/>
      </c>
      <c r="M131" t="str">
        <f>IF(N131="", "",YEAR(N131))</f>
        <v/>
      </c>
      <c r="N131"/>
      <c r="O131"/>
      <c r="P131"/>
      <c r="Q131"/>
      <c r="R131" t="str">
        <f>IF(U131="", "",DAY(U131))</f>
        <v/>
      </c>
      <c r="S131" t="str">
        <f>IF(U131="", "",MONTH(U131))</f>
        <v/>
      </c>
      <c r="T131" t="str">
        <f>IF(U131="", "",YEAR(U131))</f>
        <v/>
      </c>
      <c r="U131"/>
      <c r="V131"/>
      <c r="W131"/>
      <c r="X131"/>
      <c r="Y131"/>
      <c r="Z131"/>
      <c r="AA131" t="str">
        <f>IF(AD131="", "",DAY(AD131))</f>
        <v/>
      </c>
      <c r="AB131" t="str">
        <f>IF(AD131="", "",MONTH(AD131))</f>
        <v/>
      </c>
      <c r="AC131" t="str">
        <f>IF(AD131="", "",YEAR(AD131))</f>
        <v/>
      </c>
      <c r="AD131"/>
    </row>
    <row r="132" spans="1:30">
      <c r="A132">
        <f>A131+1</f>
        <v>130</v>
      </c>
      <c r="B132"/>
      <c r="C132"/>
      <c r="D132"/>
      <c r="E132"/>
      <c r="F132"/>
      <c r="G132" t="str">
        <f>IF(J132="", "",DAY(J132))</f>
        <v/>
      </c>
      <c r="H132" t="str">
        <f>IF(J132="", "",MONTH(J132))</f>
        <v/>
      </c>
      <c r="I132" t="str">
        <f>IF(J132="", "",YEAR(J132))</f>
        <v/>
      </c>
      <c r="J132"/>
      <c r="K132" t="str">
        <f>IF(N132="", "",DAY(N132))</f>
        <v/>
      </c>
      <c r="L132" t="str">
        <f>IF(N132="", "",MONTH(N132))</f>
        <v/>
      </c>
      <c r="M132" t="str">
        <f>IF(N132="", "",YEAR(N132))</f>
        <v/>
      </c>
      <c r="N132"/>
      <c r="O132"/>
      <c r="P132"/>
      <c r="Q132"/>
      <c r="R132" t="str">
        <f>IF(U132="", "",DAY(U132))</f>
        <v/>
      </c>
      <c r="S132" t="str">
        <f>IF(U132="", "",MONTH(U132))</f>
        <v/>
      </c>
      <c r="T132" t="str">
        <f>IF(U132="", "",YEAR(U132))</f>
        <v/>
      </c>
      <c r="U132"/>
      <c r="V132"/>
      <c r="W132"/>
      <c r="X132"/>
      <c r="Y132"/>
      <c r="Z132"/>
      <c r="AA132" t="str">
        <f>IF(AD132="", "",DAY(AD132))</f>
        <v/>
      </c>
      <c r="AB132" t="str">
        <f>IF(AD132="", "",MONTH(AD132))</f>
        <v/>
      </c>
      <c r="AC132" t="str">
        <f>IF(AD132="", "",YEAR(AD132))</f>
        <v/>
      </c>
      <c r="AD132"/>
    </row>
    <row r="133" spans="1:30">
      <c r="A133">
        <f>A132+1</f>
        <v>131</v>
      </c>
      <c r="B133"/>
      <c r="C133"/>
      <c r="D133"/>
      <c r="E133"/>
      <c r="F133"/>
      <c r="G133" t="str">
        <f>IF(J133="", "",DAY(J133))</f>
        <v/>
      </c>
      <c r="H133" t="str">
        <f>IF(J133="", "",MONTH(J133))</f>
        <v/>
      </c>
      <c r="I133" t="str">
        <f>IF(J133="", "",YEAR(J133))</f>
        <v/>
      </c>
      <c r="J133"/>
      <c r="K133" t="str">
        <f>IF(N133="", "",DAY(N133))</f>
        <v/>
      </c>
      <c r="L133" t="str">
        <f>IF(N133="", "",MONTH(N133))</f>
        <v/>
      </c>
      <c r="M133" t="str">
        <f>IF(N133="", "",YEAR(N133))</f>
        <v/>
      </c>
      <c r="N133"/>
      <c r="O133"/>
      <c r="P133"/>
      <c r="Q133"/>
      <c r="R133" t="str">
        <f>IF(U133="", "",DAY(U133))</f>
        <v/>
      </c>
      <c r="S133" t="str">
        <f>IF(U133="", "",MONTH(U133))</f>
        <v/>
      </c>
      <c r="T133" t="str">
        <f>IF(U133="", "",YEAR(U133))</f>
        <v/>
      </c>
      <c r="U133"/>
      <c r="V133"/>
      <c r="W133"/>
      <c r="X133"/>
      <c r="Y133"/>
      <c r="Z133"/>
      <c r="AA133" t="str">
        <f>IF(AD133="", "",DAY(AD133))</f>
        <v/>
      </c>
      <c r="AB133" t="str">
        <f>IF(AD133="", "",MONTH(AD133))</f>
        <v/>
      </c>
      <c r="AC133" t="str">
        <f>IF(AD133="", "",YEAR(AD133))</f>
        <v/>
      </c>
      <c r="AD133"/>
    </row>
    <row r="134" spans="1:30">
      <c r="A134">
        <f>A133+1</f>
        <v>132</v>
      </c>
      <c r="B134"/>
      <c r="C134"/>
      <c r="D134"/>
      <c r="E134"/>
      <c r="F134"/>
      <c r="G134" t="str">
        <f>IF(J134="", "",DAY(J134))</f>
        <v/>
      </c>
      <c r="H134" t="str">
        <f>IF(J134="", "",MONTH(J134))</f>
        <v/>
      </c>
      <c r="I134" t="str">
        <f>IF(J134="", "",YEAR(J134))</f>
        <v/>
      </c>
      <c r="J134"/>
      <c r="K134" t="str">
        <f>IF(N134="", "",DAY(N134))</f>
        <v/>
      </c>
      <c r="L134" t="str">
        <f>IF(N134="", "",MONTH(N134))</f>
        <v/>
      </c>
      <c r="M134" t="str">
        <f>IF(N134="", "",YEAR(N134))</f>
        <v/>
      </c>
      <c r="N134"/>
      <c r="O134"/>
      <c r="P134"/>
      <c r="Q134"/>
      <c r="R134" t="str">
        <f>IF(U134="", "",DAY(U134))</f>
        <v/>
      </c>
      <c r="S134" t="str">
        <f>IF(U134="", "",MONTH(U134))</f>
        <v/>
      </c>
      <c r="T134" t="str">
        <f>IF(U134="", "",YEAR(U134))</f>
        <v/>
      </c>
      <c r="U134"/>
      <c r="V134"/>
      <c r="W134"/>
      <c r="X134"/>
      <c r="Y134"/>
      <c r="Z134"/>
      <c r="AA134" t="str">
        <f>IF(AD134="", "",DAY(AD134))</f>
        <v/>
      </c>
      <c r="AB134" t="str">
        <f>IF(AD134="", "",MONTH(AD134))</f>
        <v/>
      </c>
      <c r="AC134" t="str">
        <f>IF(AD134="", "",YEAR(AD134))</f>
        <v/>
      </c>
      <c r="AD134"/>
    </row>
    <row r="135" spans="1:30">
      <c r="A135">
        <f>A134+1</f>
        <v>133</v>
      </c>
      <c r="B135"/>
      <c r="C135"/>
      <c r="D135"/>
      <c r="E135"/>
      <c r="F135"/>
      <c r="G135" t="str">
        <f>IF(J135="", "",DAY(J135))</f>
        <v/>
      </c>
      <c r="H135" t="str">
        <f>IF(J135="", "",MONTH(J135))</f>
        <v/>
      </c>
      <c r="I135" t="str">
        <f>IF(J135="", "",YEAR(J135))</f>
        <v/>
      </c>
      <c r="J135"/>
      <c r="K135" t="str">
        <f>IF(N135="", "",DAY(N135))</f>
        <v/>
      </c>
      <c r="L135" t="str">
        <f>IF(N135="", "",MONTH(N135))</f>
        <v/>
      </c>
      <c r="M135" t="str">
        <f>IF(N135="", "",YEAR(N135))</f>
        <v/>
      </c>
      <c r="N135"/>
      <c r="O135"/>
      <c r="P135"/>
      <c r="Q135"/>
      <c r="R135" t="str">
        <f>IF(U135="", "",DAY(U135))</f>
        <v/>
      </c>
      <c r="S135" t="str">
        <f>IF(U135="", "",MONTH(U135))</f>
        <v/>
      </c>
      <c r="T135" t="str">
        <f>IF(U135="", "",YEAR(U135))</f>
        <v/>
      </c>
      <c r="U135"/>
      <c r="V135"/>
      <c r="W135"/>
      <c r="X135"/>
      <c r="Y135"/>
      <c r="Z135"/>
      <c r="AA135" t="str">
        <f>IF(AD135="", "",DAY(AD135))</f>
        <v/>
      </c>
      <c r="AB135" t="str">
        <f>IF(AD135="", "",MONTH(AD135))</f>
        <v/>
      </c>
      <c r="AC135" t="str">
        <f>IF(AD135="", "",YEAR(AD135))</f>
        <v/>
      </c>
      <c r="AD135"/>
    </row>
    <row r="136" spans="1:30">
      <c r="A136">
        <f>A135+1</f>
        <v>134</v>
      </c>
      <c r="B136"/>
      <c r="C136"/>
      <c r="D136"/>
      <c r="E136"/>
      <c r="F136"/>
      <c r="G136" t="str">
        <f>IF(J136="", "",DAY(J136))</f>
        <v/>
      </c>
      <c r="H136" t="str">
        <f>IF(J136="", "",MONTH(J136))</f>
        <v/>
      </c>
      <c r="I136" t="str">
        <f>IF(J136="", "",YEAR(J136))</f>
        <v/>
      </c>
      <c r="J136"/>
      <c r="K136" t="str">
        <f>IF(N136="", "",DAY(N136))</f>
        <v/>
      </c>
      <c r="L136" t="str">
        <f>IF(N136="", "",MONTH(N136))</f>
        <v/>
      </c>
      <c r="M136" t="str">
        <f>IF(N136="", "",YEAR(N136))</f>
        <v/>
      </c>
      <c r="N136"/>
      <c r="O136"/>
      <c r="P136"/>
      <c r="Q136"/>
      <c r="R136" t="str">
        <f>IF(U136="", "",DAY(U136))</f>
        <v/>
      </c>
      <c r="S136" t="str">
        <f>IF(U136="", "",MONTH(U136))</f>
        <v/>
      </c>
      <c r="T136" t="str">
        <f>IF(U136="", "",YEAR(U136))</f>
        <v/>
      </c>
      <c r="U136"/>
      <c r="V136"/>
      <c r="W136"/>
      <c r="X136"/>
      <c r="Y136"/>
      <c r="Z136"/>
      <c r="AA136" t="str">
        <f>IF(AD136="", "",DAY(AD136))</f>
        <v/>
      </c>
      <c r="AB136" t="str">
        <f>IF(AD136="", "",MONTH(AD136))</f>
        <v/>
      </c>
      <c r="AC136" t="str">
        <f>IF(AD136="", "",YEAR(AD136))</f>
        <v/>
      </c>
      <c r="AD136"/>
    </row>
    <row r="137" spans="1:30">
      <c r="A137">
        <f>A136+1</f>
        <v>135</v>
      </c>
      <c r="B137"/>
      <c r="C137"/>
      <c r="D137"/>
      <c r="E137"/>
      <c r="F137"/>
      <c r="G137" t="str">
        <f>IF(J137="", "",DAY(J137))</f>
        <v/>
      </c>
      <c r="H137" t="str">
        <f>IF(J137="", "",MONTH(J137))</f>
        <v/>
      </c>
      <c r="I137" t="str">
        <f>IF(J137="", "",YEAR(J137))</f>
        <v/>
      </c>
      <c r="J137"/>
      <c r="K137" t="str">
        <f>IF(N137="", "",DAY(N137))</f>
        <v/>
      </c>
      <c r="L137" t="str">
        <f>IF(N137="", "",MONTH(N137))</f>
        <v/>
      </c>
      <c r="M137" t="str">
        <f>IF(N137="", "",YEAR(N137))</f>
        <v/>
      </c>
      <c r="N137"/>
      <c r="O137"/>
      <c r="P137"/>
      <c r="Q137"/>
      <c r="R137" t="str">
        <f>IF(U137="", "",DAY(U137))</f>
        <v/>
      </c>
      <c r="S137" t="str">
        <f>IF(U137="", "",MONTH(U137))</f>
        <v/>
      </c>
      <c r="T137" t="str">
        <f>IF(U137="", "",YEAR(U137))</f>
        <v/>
      </c>
      <c r="U137"/>
      <c r="V137"/>
      <c r="W137"/>
      <c r="X137"/>
      <c r="Y137"/>
      <c r="Z137"/>
      <c r="AA137" t="str">
        <f>IF(AD137="", "",DAY(AD137))</f>
        <v/>
      </c>
      <c r="AB137" t="str">
        <f>IF(AD137="", "",MONTH(AD137))</f>
        <v/>
      </c>
      <c r="AC137" t="str">
        <f>IF(AD137="", "",YEAR(AD137))</f>
        <v/>
      </c>
      <c r="AD137"/>
    </row>
    <row r="138" spans="1:30">
      <c r="A138">
        <f>A137+1</f>
        <v>136</v>
      </c>
      <c r="B138"/>
      <c r="C138"/>
      <c r="D138"/>
      <c r="E138"/>
      <c r="F138"/>
      <c r="G138" t="str">
        <f>IF(J138="", "",DAY(J138))</f>
        <v/>
      </c>
      <c r="H138" t="str">
        <f>IF(J138="", "",MONTH(J138))</f>
        <v/>
      </c>
      <c r="I138" t="str">
        <f>IF(J138="", "",YEAR(J138))</f>
        <v/>
      </c>
      <c r="J138"/>
      <c r="K138" t="str">
        <f>IF(N138="", "",DAY(N138))</f>
        <v/>
      </c>
      <c r="L138" t="str">
        <f>IF(N138="", "",MONTH(N138))</f>
        <v/>
      </c>
      <c r="M138" t="str">
        <f>IF(N138="", "",YEAR(N138))</f>
        <v/>
      </c>
      <c r="N138"/>
      <c r="O138"/>
      <c r="P138"/>
      <c r="Q138"/>
      <c r="R138" t="str">
        <f>IF(U138="", "",DAY(U138))</f>
        <v/>
      </c>
      <c r="S138" t="str">
        <f>IF(U138="", "",MONTH(U138))</f>
        <v/>
      </c>
      <c r="T138" t="str">
        <f>IF(U138="", "",YEAR(U138))</f>
        <v/>
      </c>
      <c r="U138"/>
      <c r="V138"/>
      <c r="W138"/>
      <c r="X138"/>
      <c r="Y138"/>
      <c r="Z138"/>
      <c r="AA138" t="str">
        <f>IF(AD138="", "",DAY(AD138))</f>
        <v/>
      </c>
      <c r="AB138" t="str">
        <f>IF(AD138="", "",MONTH(AD138))</f>
        <v/>
      </c>
      <c r="AC138" t="str">
        <f>IF(AD138="", "",YEAR(AD138))</f>
        <v/>
      </c>
      <c r="AD138"/>
    </row>
    <row r="139" spans="1:30">
      <c r="A139">
        <f>A138+1</f>
        <v>137</v>
      </c>
      <c r="B139"/>
      <c r="C139"/>
      <c r="D139"/>
      <c r="E139"/>
      <c r="F139"/>
      <c r="G139" t="str">
        <f>IF(J139="", "",DAY(J139))</f>
        <v/>
      </c>
      <c r="H139" t="str">
        <f>IF(J139="", "",MONTH(J139))</f>
        <v/>
      </c>
      <c r="I139" t="str">
        <f>IF(J139="", "",YEAR(J139))</f>
        <v/>
      </c>
      <c r="J139"/>
      <c r="K139" t="str">
        <f>IF(N139="", "",DAY(N139))</f>
        <v/>
      </c>
      <c r="L139" t="str">
        <f>IF(N139="", "",MONTH(N139))</f>
        <v/>
      </c>
      <c r="M139" t="str">
        <f>IF(N139="", "",YEAR(N139))</f>
        <v/>
      </c>
      <c r="N139"/>
      <c r="O139"/>
      <c r="P139"/>
      <c r="Q139"/>
      <c r="R139" t="str">
        <f>IF(U139="", "",DAY(U139))</f>
        <v/>
      </c>
      <c r="S139" t="str">
        <f>IF(U139="", "",MONTH(U139))</f>
        <v/>
      </c>
      <c r="T139" t="str">
        <f>IF(U139="", "",YEAR(U139))</f>
        <v/>
      </c>
      <c r="U139"/>
      <c r="V139"/>
      <c r="W139"/>
      <c r="X139"/>
      <c r="Y139"/>
      <c r="Z139"/>
      <c r="AA139" t="str">
        <f>IF(AD139="", "",DAY(AD139))</f>
        <v/>
      </c>
      <c r="AB139" t="str">
        <f>IF(AD139="", "",MONTH(AD139))</f>
        <v/>
      </c>
      <c r="AC139" t="str">
        <f>IF(AD139="", "",YEAR(AD139))</f>
        <v/>
      </c>
      <c r="AD139"/>
    </row>
    <row r="140" spans="1:30">
      <c r="A140">
        <f>A139+1</f>
        <v>138</v>
      </c>
      <c r="B140"/>
      <c r="C140"/>
      <c r="D140"/>
      <c r="E140"/>
      <c r="F140"/>
      <c r="G140" t="str">
        <f>IF(J140="", "",DAY(J140))</f>
        <v/>
      </c>
      <c r="H140" t="str">
        <f>IF(J140="", "",MONTH(J140))</f>
        <v/>
      </c>
      <c r="I140" t="str">
        <f>IF(J140="", "",YEAR(J140))</f>
        <v/>
      </c>
      <c r="J140"/>
      <c r="K140" t="str">
        <f>IF(N140="", "",DAY(N140))</f>
        <v/>
      </c>
      <c r="L140" t="str">
        <f>IF(N140="", "",MONTH(N140))</f>
        <v/>
      </c>
      <c r="M140" t="str">
        <f>IF(N140="", "",YEAR(N140))</f>
        <v/>
      </c>
      <c r="N140"/>
      <c r="O140"/>
      <c r="P140"/>
      <c r="Q140"/>
      <c r="R140" t="str">
        <f>IF(U140="", "",DAY(U140))</f>
        <v/>
      </c>
      <c r="S140" t="str">
        <f>IF(U140="", "",MONTH(U140))</f>
        <v/>
      </c>
      <c r="T140" t="str">
        <f>IF(U140="", "",YEAR(U140))</f>
        <v/>
      </c>
      <c r="U140"/>
      <c r="V140"/>
      <c r="W140"/>
      <c r="X140"/>
      <c r="Y140"/>
      <c r="Z140"/>
      <c r="AA140" t="str">
        <f>IF(AD140="", "",DAY(AD140))</f>
        <v/>
      </c>
      <c r="AB140" t="str">
        <f>IF(AD140="", "",MONTH(AD140))</f>
        <v/>
      </c>
      <c r="AC140" t="str">
        <f>IF(AD140="", "",YEAR(AD140))</f>
        <v/>
      </c>
      <c r="AD140"/>
    </row>
    <row r="141" spans="1:30">
      <c r="A141">
        <f>A140+1</f>
        <v>139</v>
      </c>
      <c r="B141"/>
      <c r="C141"/>
      <c r="D141"/>
      <c r="E141"/>
      <c r="F141"/>
      <c r="G141" t="str">
        <f>IF(J141="", "",DAY(J141))</f>
        <v/>
      </c>
      <c r="H141" t="str">
        <f>IF(J141="", "",MONTH(J141))</f>
        <v/>
      </c>
      <c r="I141" t="str">
        <f>IF(J141="", "",YEAR(J141))</f>
        <v/>
      </c>
      <c r="J141"/>
      <c r="K141" t="str">
        <f>IF(N141="", "",DAY(N141))</f>
        <v/>
      </c>
      <c r="L141" t="str">
        <f>IF(N141="", "",MONTH(N141))</f>
        <v/>
      </c>
      <c r="M141" t="str">
        <f>IF(N141="", "",YEAR(N141))</f>
        <v/>
      </c>
      <c r="N141"/>
      <c r="O141"/>
      <c r="P141"/>
      <c r="Q141"/>
      <c r="R141" t="str">
        <f>IF(U141="", "",DAY(U141))</f>
        <v/>
      </c>
      <c r="S141" t="str">
        <f>IF(U141="", "",MONTH(U141))</f>
        <v/>
      </c>
      <c r="T141" t="str">
        <f>IF(U141="", "",YEAR(U141))</f>
        <v/>
      </c>
      <c r="U141"/>
      <c r="V141"/>
      <c r="W141"/>
      <c r="X141"/>
      <c r="Y141"/>
      <c r="Z141"/>
      <c r="AA141" t="str">
        <f>IF(AD141="", "",DAY(AD141))</f>
        <v/>
      </c>
      <c r="AB141" t="str">
        <f>IF(AD141="", "",MONTH(AD141))</f>
        <v/>
      </c>
      <c r="AC141" t="str">
        <f>IF(AD141="", "",YEAR(AD141))</f>
        <v/>
      </c>
      <c r="AD141"/>
    </row>
    <row r="142" spans="1:30">
      <c r="A142">
        <f>A141+1</f>
        <v>140</v>
      </c>
      <c r="B142"/>
      <c r="C142"/>
      <c r="D142"/>
      <c r="E142"/>
      <c r="F142"/>
      <c r="G142" t="str">
        <f>IF(J142="", "",DAY(J142))</f>
        <v/>
      </c>
      <c r="H142" t="str">
        <f>IF(J142="", "",MONTH(J142))</f>
        <v/>
      </c>
      <c r="I142" t="str">
        <f>IF(J142="", "",YEAR(J142))</f>
        <v/>
      </c>
      <c r="J142"/>
      <c r="K142" t="str">
        <f>IF(N142="", "",DAY(N142))</f>
        <v/>
      </c>
      <c r="L142" t="str">
        <f>IF(N142="", "",MONTH(N142))</f>
        <v/>
      </c>
      <c r="M142" t="str">
        <f>IF(N142="", "",YEAR(N142))</f>
        <v/>
      </c>
      <c r="N142"/>
      <c r="O142"/>
      <c r="P142"/>
      <c r="Q142"/>
      <c r="R142" t="str">
        <f>IF(U142="", "",DAY(U142))</f>
        <v/>
      </c>
      <c r="S142" t="str">
        <f>IF(U142="", "",MONTH(U142))</f>
        <v/>
      </c>
      <c r="T142" t="str">
        <f>IF(U142="", "",YEAR(U142))</f>
        <v/>
      </c>
      <c r="U142"/>
      <c r="V142"/>
      <c r="W142"/>
      <c r="X142"/>
      <c r="Y142"/>
      <c r="Z142"/>
      <c r="AA142" t="str">
        <f>IF(AD142="", "",DAY(AD142))</f>
        <v/>
      </c>
      <c r="AB142" t="str">
        <f>IF(AD142="", "",MONTH(AD142))</f>
        <v/>
      </c>
      <c r="AC142" t="str">
        <f>IF(AD142="", "",YEAR(AD142))</f>
        <v/>
      </c>
      <c r="AD142"/>
    </row>
    <row r="143" spans="1:30">
      <c r="A143">
        <f>A142+1</f>
        <v>141</v>
      </c>
      <c r="B143"/>
      <c r="C143"/>
      <c r="D143"/>
      <c r="E143"/>
      <c r="F143"/>
      <c r="G143" t="str">
        <f>IF(J143="", "",DAY(J143))</f>
        <v/>
      </c>
      <c r="H143" t="str">
        <f>IF(J143="", "",MONTH(J143))</f>
        <v/>
      </c>
      <c r="I143" t="str">
        <f>IF(J143="", "",YEAR(J143))</f>
        <v/>
      </c>
      <c r="J143"/>
      <c r="K143" t="str">
        <f>IF(N143="", "",DAY(N143))</f>
        <v/>
      </c>
      <c r="L143" t="str">
        <f>IF(N143="", "",MONTH(N143))</f>
        <v/>
      </c>
      <c r="M143" t="str">
        <f>IF(N143="", "",YEAR(N143))</f>
        <v/>
      </c>
      <c r="N143"/>
      <c r="O143"/>
      <c r="P143"/>
      <c r="Q143"/>
      <c r="R143" t="str">
        <f>IF(U143="", "",DAY(U143))</f>
        <v/>
      </c>
      <c r="S143" t="str">
        <f>IF(U143="", "",MONTH(U143))</f>
        <v/>
      </c>
      <c r="T143" t="str">
        <f>IF(U143="", "",YEAR(U143))</f>
        <v/>
      </c>
      <c r="U143"/>
      <c r="V143"/>
      <c r="W143"/>
      <c r="X143"/>
      <c r="Y143"/>
      <c r="Z143"/>
      <c r="AA143" t="str">
        <f>IF(AD143="", "",DAY(AD143))</f>
        <v/>
      </c>
      <c r="AB143" t="str">
        <f>IF(AD143="", "",MONTH(AD143))</f>
        <v/>
      </c>
      <c r="AC143" t="str">
        <f>IF(AD143="", "",YEAR(AD143))</f>
        <v/>
      </c>
      <c r="AD143"/>
    </row>
    <row r="144" spans="1:30">
      <c r="A144">
        <f>A143+1</f>
        <v>142</v>
      </c>
      <c r="B144"/>
      <c r="C144"/>
      <c r="D144"/>
      <c r="E144"/>
      <c r="F144"/>
      <c r="G144" t="str">
        <f>IF(J144="", "",DAY(J144))</f>
        <v/>
      </c>
      <c r="H144" t="str">
        <f>IF(J144="", "",MONTH(J144))</f>
        <v/>
      </c>
      <c r="I144" t="str">
        <f>IF(J144="", "",YEAR(J144))</f>
        <v/>
      </c>
      <c r="J144"/>
      <c r="K144" t="str">
        <f>IF(N144="", "",DAY(N144))</f>
        <v/>
      </c>
      <c r="L144" t="str">
        <f>IF(N144="", "",MONTH(N144))</f>
        <v/>
      </c>
      <c r="M144" t="str">
        <f>IF(N144="", "",YEAR(N144))</f>
        <v/>
      </c>
      <c r="N144"/>
      <c r="O144"/>
      <c r="P144"/>
      <c r="Q144"/>
      <c r="R144" t="str">
        <f>IF(U144="", "",DAY(U144))</f>
        <v/>
      </c>
      <c r="S144" t="str">
        <f>IF(U144="", "",MONTH(U144))</f>
        <v/>
      </c>
      <c r="T144" t="str">
        <f>IF(U144="", "",YEAR(U144))</f>
        <v/>
      </c>
      <c r="U144"/>
      <c r="V144"/>
      <c r="W144"/>
      <c r="X144"/>
      <c r="Y144"/>
      <c r="Z144"/>
      <c r="AA144" t="str">
        <f>IF(AD144="", "",DAY(AD144))</f>
        <v/>
      </c>
      <c r="AB144" t="str">
        <f>IF(AD144="", "",MONTH(AD144))</f>
        <v/>
      </c>
      <c r="AC144" t="str">
        <f>IF(AD144="", "",YEAR(AD144))</f>
        <v/>
      </c>
      <c r="AD144"/>
    </row>
    <row r="145" spans="1:30">
      <c r="A145">
        <f>A144+1</f>
        <v>143</v>
      </c>
      <c r="B145"/>
      <c r="C145"/>
      <c r="D145"/>
      <c r="E145"/>
      <c r="F145"/>
      <c r="G145" t="str">
        <f>IF(J145="", "",DAY(J145))</f>
        <v/>
      </c>
      <c r="H145" t="str">
        <f>IF(J145="", "",MONTH(J145))</f>
        <v/>
      </c>
      <c r="I145" t="str">
        <f>IF(J145="", "",YEAR(J145))</f>
        <v/>
      </c>
      <c r="J145"/>
      <c r="K145" t="str">
        <f>IF(N145="", "",DAY(N145))</f>
        <v/>
      </c>
      <c r="L145" t="str">
        <f>IF(N145="", "",MONTH(N145))</f>
        <v/>
      </c>
      <c r="M145" t="str">
        <f>IF(N145="", "",YEAR(N145))</f>
        <v/>
      </c>
      <c r="N145"/>
      <c r="O145"/>
      <c r="P145"/>
      <c r="Q145"/>
      <c r="R145" t="str">
        <f>IF(U145="", "",DAY(U145))</f>
        <v/>
      </c>
      <c r="S145" t="str">
        <f>IF(U145="", "",MONTH(U145))</f>
        <v/>
      </c>
      <c r="T145" t="str">
        <f>IF(U145="", "",YEAR(U145))</f>
        <v/>
      </c>
      <c r="U145"/>
      <c r="V145"/>
      <c r="W145"/>
      <c r="X145"/>
      <c r="Y145"/>
      <c r="Z145"/>
      <c r="AA145" t="str">
        <f>IF(AD145="", "",DAY(AD145))</f>
        <v/>
      </c>
      <c r="AB145" t="str">
        <f>IF(AD145="", "",MONTH(AD145))</f>
        <v/>
      </c>
      <c r="AC145" t="str">
        <f>IF(AD145="", "",YEAR(AD145))</f>
        <v/>
      </c>
      <c r="AD145"/>
    </row>
    <row r="146" spans="1:30">
      <c r="A146">
        <f>A145+1</f>
        <v>144</v>
      </c>
      <c r="B146"/>
      <c r="C146"/>
      <c r="D146"/>
      <c r="E146"/>
      <c r="F146"/>
      <c r="G146" t="str">
        <f>IF(J146="", "",DAY(J146))</f>
        <v/>
      </c>
      <c r="H146" t="str">
        <f>IF(J146="", "",MONTH(J146))</f>
        <v/>
      </c>
      <c r="I146" t="str">
        <f>IF(J146="", "",YEAR(J146))</f>
        <v/>
      </c>
      <c r="J146"/>
      <c r="K146" t="str">
        <f>IF(N146="", "",DAY(N146))</f>
        <v/>
      </c>
      <c r="L146" t="str">
        <f>IF(N146="", "",MONTH(N146))</f>
        <v/>
      </c>
      <c r="M146" t="str">
        <f>IF(N146="", "",YEAR(N146))</f>
        <v/>
      </c>
      <c r="N146"/>
      <c r="O146"/>
      <c r="P146"/>
      <c r="Q146"/>
      <c r="R146" t="str">
        <f>IF(U146="", "",DAY(U146))</f>
        <v/>
      </c>
      <c r="S146" t="str">
        <f>IF(U146="", "",MONTH(U146))</f>
        <v/>
      </c>
      <c r="T146" t="str">
        <f>IF(U146="", "",YEAR(U146))</f>
        <v/>
      </c>
      <c r="U146"/>
      <c r="V146"/>
      <c r="W146"/>
      <c r="X146"/>
      <c r="Y146"/>
      <c r="Z146"/>
      <c r="AA146" t="str">
        <f>IF(AD146="", "",DAY(AD146))</f>
        <v/>
      </c>
      <c r="AB146" t="str">
        <f>IF(AD146="", "",MONTH(AD146))</f>
        <v/>
      </c>
      <c r="AC146" t="str">
        <f>IF(AD146="", "",YEAR(AD146))</f>
        <v/>
      </c>
      <c r="AD146"/>
    </row>
    <row r="147" spans="1:30">
      <c r="A147">
        <f>A146+1</f>
        <v>145</v>
      </c>
      <c r="B147"/>
      <c r="C147"/>
      <c r="D147"/>
      <c r="E147"/>
      <c r="F147"/>
      <c r="G147" t="str">
        <f>IF(J147="", "",DAY(J147))</f>
        <v/>
      </c>
      <c r="H147" t="str">
        <f>IF(J147="", "",MONTH(J147))</f>
        <v/>
      </c>
      <c r="I147" t="str">
        <f>IF(J147="", "",YEAR(J147))</f>
        <v/>
      </c>
      <c r="J147"/>
      <c r="K147" t="str">
        <f>IF(N147="", "",DAY(N147))</f>
        <v/>
      </c>
      <c r="L147" t="str">
        <f>IF(N147="", "",MONTH(N147))</f>
        <v/>
      </c>
      <c r="M147" t="str">
        <f>IF(N147="", "",YEAR(N147))</f>
        <v/>
      </c>
      <c r="N147"/>
      <c r="O147"/>
      <c r="P147"/>
      <c r="Q147"/>
      <c r="R147" t="str">
        <f>IF(U147="", "",DAY(U147))</f>
        <v/>
      </c>
      <c r="S147" t="str">
        <f>IF(U147="", "",MONTH(U147))</f>
        <v/>
      </c>
      <c r="T147" t="str">
        <f>IF(U147="", "",YEAR(U147))</f>
        <v/>
      </c>
      <c r="U147"/>
      <c r="V147"/>
      <c r="W147"/>
      <c r="X147"/>
      <c r="Y147"/>
      <c r="Z147"/>
      <c r="AA147" t="str">
        <f>IF(AD147="", "",DAY(AD147))</f>
        <v/>
      </c>
      <c r="AB147" t="str">
        <f>IF(AD147="", "",MONTH(AD147))</f>
        <v/>
      </c>
      <c r="AC147" t="str">
        <f>IF(AD147="", "",YEAR(AD147))</f>
        <v/>
      </c>
      <c r="AD147"/>
    </row>
    <row r="148" spans="1:30">
      <c r="A148">
        <f>A147+1</f>
        <v>146</v>
      </c>
      <c r="B148"/>
      <c r="C148"/>
      <c r="D148"/>
      <c r="E148"/>
      <c r="F148"/>
      <c r="G148" t="str">
        <f>IF(J148="", "",DAY(J148))</f>
        <v/>
      </c>
      <c r="H148" t="str">
        <f>IF(J148="", "",MONTH(J148))</f>
        <v/>
      </c>
      <c r="I148" t="str">
        <f>IF(J148="", "",YEAR(J148))</f>
        <v/>
      </c>
      <c r="J148"/>
      <c r="K148" t="str">
        <f>IF(N148="", "",DAY(N148))</f>
        <v/>
      </c>
      <c r="L148" t="str">
        <f>IF(N148="", "",MONTH(N148))</f>
        <v/>
      </c>
      <c r="M148" t="str">
        <f>IF(N148="", "",YEAR(N148))</f>
        <v/>
      </c>
      <c r="N148"/>
      <c r="O148"/>
      <c r="P148"/>
      <c r="Q148"/>
      <c r="R148" t="str">
        <f>IF(U148="", "",DAY(U148))</f>
        <v/>
      </c>
      <c r="S148" t="str">
        <f>IF(U148="", "",MONTH(U148))</f>
        <v/>
      </c>
      <c r="T148" t="str">
        <f>IF(U148="", "",YEAR(U148))</f>
        <v/>
      </c>
      <c r="U148"/>
      <c r="V148"/>
      <c r="W148"/>
      <c r="X148"/>
      <c r="Y148"/>
      <c r="Z148"/>
      <c r="AA148" t="str">
        <f>IF(AD148="", "",DAY(AD148))</f>
        <v/>
      </c>
      <c r="AB148" t="str">
        <f>IF(AD148="", "",MONTH(AD148))</f>
        <v/>
      </c>
      <c r="AC148" t="str">
        <f>IF(AD148="", "",YEAR(AD148))</f>
        <v/>
      </c>
      <c r="AD148"/>
    </row>
    <row r="149" spans="1:30">
      <c r="A149">
        <f>A148+1</f>
        <v>147</v>
      </c>
      <c r="B149"/>
      <c r="C149"/>
      <c r="D149"/>
      <c r="E149"/>
      <c r="F149"/>
      <c r="G149" t="str">
        <f>IF(J149="", "",DAY(J149))</f>
        <v/>
      </c>
      <c r="H149" t="str">
        <f>IF(J149="", "",MONTH(J149))</f>
        <v/>
      </c>
      <c r="I149" t="str">
        <f>IF(J149="", "",YEAR(J149))</f>
        <v/>
      </c>
      <c r="J149"/>
      <c r="K149" t="str">
        <f>IF(N149="", "",DAY(N149))</f>
        <v/>
      </c>
      <c r="L149" t="str">
        <f>IF(N149="", "",MONTH(N149))</f>
        <v/>
      </c>
      <c r="M149" t="str">
        <f>IF(N149="", "",YEAR(N149))</f>
        <v/>
      </c>
      <c r="N149"/>
      <c r="O149"/>
      <c r="P149"/>
      <c r="Q149"/>
      <c r="R149" t="str">
        <f>IF(U149="", "",DAY(U149))</f>
        <v/>
      </c>
      <c r="S149" t="str">
        <f>IF(U149="", "",MONTH(U149))</f>
        <v/>
      </c>
      <c r="T149" t="str">
        <f>IF(U149="", "",YEAR(U149))</f>
        <v/>
      </c>
      <c r="U149"/>
      <c r="V149"/>
      <c r="W149"/>
      <c r="X149"/>
      <c r="Y149"/>
      <c r="Z149"/>
      <c r="AA149" t="str">
        <f>IF(AD149="", "",DAY(AD149))</f>
        <v/>
      </c>
      <c r="AB149" t="str">
        <f>IF(AD149="", "",MONTH(AD149))</f>
        <v/>
      </c>
      <c r="AC149" t="str">
        <f>IF(AD149="", "",YEAR(AD149))</f>
        <v/>
      </c>
      <c r="AD149"/>
    </row>
    <row r="150" spans="1:30">
      <c r="A150">
        <f>A149+1</f>
        <v>148</v>
      </c>
      <c r="B150"/>
      <c r="C150"/>
      <c r="D150"/>
      <c r="E150"/>
      <c r="F150"/>
      <c r="G150" t="str">
        <f>IF(J150="", "",DAY(J150))</f>
        <v/>
      </c>
      <c r="H150" t="str">
        <f>IF(J150="", "",MONTH(J150))</f>
        <v/>
      </c>
      <c r="I150" t="str">
        <f>IF(J150="", "",YEAR(J150))</f>
        <v/>
      </c>
      <c r="J150"/>
      <c r="K150" t="str">
        <f>IF(N150="", "",DAY(N150))</f>
        <v/>
      </c>
      <c r="L150" t="str">
        <f>IF(N150="", "",MONTH(N150))</f>
        <v/>
      </c>
      <c r="M150" t="str">
        <f>IF(N150="", "",YEAR(N150))</f>
        <v/>
      </c>
      <c r="N150"/>
      <c r="O150"/>
      <c r="P150"/>
      <c r="Q150"/>
      <c r="R150" t="str">
        <f>IF(U150="", "",DAY(U150))</f>
        <v/>
      </c>
      <c r="S150" t="str">
        <f>IF(U150="", "",MONTH(U150))</f>
        <v/>
      </c>
      <c r="T150" t="str">
        <f>IF(U150="", "",YEAR(U150))</f>
        <v/>
      </c>
      <c r="U150"/>
      <c r="V150"/>
      <c r="W150"/>
      <c r="X150"/>
      <c r="Y150"/>
      <c r="Z150"/>
      <c r="AA150" t="str">
        <f>IF(AD150="", "",DAY(AD150))</f>
        <v/>
      </c>
      <c r="AB150" t="str">
        <f>IF(AD150="", "",MONTH(AD150))</f>
        <v/>
      </c>
      <c r="AC150" t="str">
        <f>IF(AD150="", "",YEAR(AD150))</f>
        <v/>
      </c>
      <c r="AD150"/>
    </row>
    <row r="151" spans="1:30">
      <c r="A151">
        <f>A150+1</f>
        <v>149</v>
      </c>
      <c r="B151"/>
      <c r="C151"/>
      <c r="D151"/>
      <c r="E151"/>
      <c r="F151"/>
      <c r="G151" t="str">
        <f>IF(J151="", "",DAY(J151))</f>
        <v/>
      </c>
      <c r="H151" t="str">
        <f>IF(J151="", "",MONTH(J151))</f>
        <v/>
      </c>
      <c r="I151" t="str">
        <f>IF(J151="", "",YEAR(J151))</f>
        <v/>
      </c>
      <c r="J151"/>
      <c r="K151" t="str">
        <f>IF(N151="", "",DAY(N151))</f>
        <v/>
      </c>
      <c r="L151" t="str">
        <f>IF(N151="", "",MONTH(N151))</f>
        <v/>
      </c>
      <c r="M151" t="str">
        <f>IF(N151="", "",YEAR(N151))</f>
        <v/>
      </c>
      <c r="N151"/>
      <c r="O151"/>
      <c r="P151"/>
      <c r="Q151"/>
      <c r="R151" t="str">
        <f>IF(U151="", "",DAY(U151))</f>
        <v/>
      </c>
      <c r="S151" t="str">
        <f>IF(U151="", "",MONTH(U151))</f>
        <v/>
      </c>
      <c r="T151" t="str">
        <f>IF(U151="", "",YEAR(U151))</f>
        <v/>
      </c>
      <c r="U151"/>
      <c r="V151"/>
      <c r="W151"/>
      <c r="X151"/>
      <c r="Y151"/>
      <c r="Z151"/>
      <c r="AA151" t="str">
        <f>IF(AD151="", "",DAY(AD151))</f>
        <v/>
      </c>
      <c r="AB151" t="str">
        <f>IF(AD151="", "",MONTH(AD151))</f>
        <v/>
      </c>
      <c r="AC151" t="str">
        <f>IF(AD151="", "",YEAR(AD151))</f>
        <v/>
      </c>
      <c r="AD151"/>
    </row>
    <row r="152" spans="1:30">
      <c r="A152">
        <f>A151+1</f>
        <v>150</v>
      </c>
      <c r="B152"/>
      <c r="C152"/>
      <c r="D152"/>
      <c r="E152"/>
      <c r="F152"/>
      <c r="G152" t="str">
        <f>IF(J152="", "",DAY(J152))</f>
        <v/>
      </c>
      <c r="H152" t="str">
        <f>IF(J152="", "",MONTH(J152))</f>
        <v/>
      </c>
      <c r="I152" t="str">
        <f>IF(J152="", "",YEAR(J152))</f>
        <v/>
      </c>
      <c r="J152"/>
      <c r="K152" t="str">
        <f>IF(N152="", "",DAY(N152))</f>
        <v/>
      </c>
      <c r="L152" t="str">
        <f>IF(N152="", "",MONTH(N152))</f>
        <v/>
      </c>
      <c r="M152" t="str">
        <f>IF(N152="", "",YEAR(N152))</f>
        <v/>
      </c>
      <c r="N152"/>
      <c r="O152"/>
      <c r="P152"/>
      <c r="Q152"/>
      <c r="R152" t="str">
        <f>IF(U152="", "",DAY(U152))</f>
        <v/>
      </c>
      <c r="S152" t="str">
        <f>IF(U152="", "",MONTH(U152))</f>
        <v/>
      </c>
      <c r="T152" t="str">
        <f>IF(U152="", "",YEAR(U152))</f>
        <v/>
      </c>
      <c r="U152"/>
      <c r="V152"/>
      <c r="W152"/>
      <c r="X152"/>
      <c r="Y152"/>
      <c r="Z152"/>
      <c r="AA152" t="str">
        <f>IF(AD152="", "",DAY(AD152))</f>
        <v/>
      </c>
      <c r="AB152" t="str">
        <f>IF(AD152="", "",MONTH(AD152))</f>
        <v/>
      </c>
      <c r="AC152" t="str">
        <f>IF(AD152="", "",YEAR(AD152))</f>
        <v/>
      </c>
      <c r="AD152"/>
    </row>
    <row r="153" spans="1:30">
      <c r="A153">
        <f>A152+1</f>
        <v>151</v>
      </c>
      <c r="B153"/>
      <c r="C153"/>
      <c r="D153"/>
      <c r="E153"/>
      <c r="F153"/>
      <c r="G153" t="str">
        <f>IF(J153="", "",DAY(J153))</f>
        <v/>
      </c>
      <c r="H153" t="str">
        <f>IF(J153="", "",MONTH(J153))</f>
        <v/>
      </c>
      <c r="I153" t="str">
        <f>IF(J153="", "",YEAR(J153))</f>
        <v/>
      </c>
      <c r="J153"/>
      <c r="K153" t="str">
        <f>IF(N153="", "",DAY(N153))</f>
        <v/>
      </c>
      <c r="L153" t="str">
        <f>IF(N153="", "",MONTH(N153))</f>
        <v/>
      </c>
      <c r="M153" t="str">
        <f>IF(N153="", "",YEAR(N153))</f>
        <v/>
      </c>
      <c r="N153"/>
      <c r="O153"/>
      <c r="P153"/>
      <c r="Q153"/>
      <c r="R153" t="str">
        <f>IF(U153="", "",DAY(U153))</f>
        <v/>
      </c>
      <c r="S153" t="str">
        <f>IF(U153="", "",MONTH(U153))</f>
        <v/>
      </c>
      <c r="T153" t="str">
        <f>IF(U153="", "",YEAR(U153))</f>
        <v/>
      </c>
      <c r="U153"/>
      <c r="V153"/>
      <c r="W153"/>
      <c r="X153"/>
      <c r="Y153"/>
      <c r="Z153"/>
      <c r="AA153" t="str">
        <f>IF(AD153="", "",DAY(AD153))</f>
        <v/>
      </c>
      <c r="AB153" t="str">
        <f>IF(AD153="", "",MONTH(AD153))</f>
        <v/>
      </c>
      <c r="AC153" t="str">
        <f>IF(AD153="", "",YEAR(AD153))</f>
        <v/>
      </c>
      <c r="AD153"/>
    </row>
    <row r="154" spans="1:30">
      <c r="A154">
        <f>A153+1</f>
        <v>152</v>
      </c>
      <c r="B154"/>
      <c r="C154"/>
      <c r="D154"/>
      <c r="E154"/>
      <c r="F154"/>
      <c r="G154" t="str">
        <f>IF(J154="", "",DAY(J154))</f>
        <v/>
      </c>
      <c r="H154" t="str">
        <f>IF(J154="", "",MONTH(J154))</f>
        <v/>
      </c>
      <c r="I154" t="str">
        <f>IF(J154="", "",YEAR(J154))</f>
        <v/>
      </c>
      <c r="J154"/>
      <c r="K154" t="str">
        <f>IF(N154="", "",DAY(N154))</f>
        <v/>
      </c>
      <c r="L154" t="str">
        <f>IF(N154="", "",MONTH(N154))</f>
        <v/>
      </c>
      <c r="M154" t="str">
        <f>IF(N154="", "",YEAR(N154))</f>
        <v/>
      </c>
      <c r="N154"/>
      <c r="O154"/>
      <c r="P154"/>
      <c r="Q154"/>
      <c r="R154" t="str">
        <f>IF(U154="", "",DAY(U154))</f>
        <v/>
      </c>
      <c r="S154" t="str">
        <f>IF(U154="", "",MONTH(U154))</f>
        <v/>
      </c>
      <c r="T154" t="str">
        <f>IF(U154="", "",YEAR(U154))</f>
        <v/>
      </c>
      <c r="U154"/>
      <c r="V154"/>
      <c r="W154"/>
      <c r="X154"/>
      <c r="Y154"/>
      <c r="Z154"/>
      <c r="AA154" t="str">
        <f>IF(AD154="", "",DAY(AD154))</f>
        <v/>
      </c>
      <c r="AB154" t="str">
        <f>IF(AD154="", "",MONTH(AD154))</f>
        <v/>
      </c>
      <c r="AC154" t="str">
        <f>IF(AD154="", "",YEAR(AD154))</f>
        <v/>
      </c>
      <c r="AD154"/>
    </row>
    <row r="155" spans="1:30">
      <c r="A155">
        <f>A154+1</f>
        <v>153</v>
      </c>
      <c r="B155"/>
      <c r="C155"/>
      <c r="D155"/>
      <c r="E155"/>
      <c r="F155"/>
      <c r="G155" t="str">
        <f>IF(J155="", "",DAY(J155))</f>
        <v/>
      </c>
      <c r="H155" t="str">
        <f>IF(J155="", "",MONTH(J155))</f>
        <v/>
      </c>
      <c r="I155" t="str">
        <f>IF(J155="", "",YEAR(J155))</f>
        <v/>
      </c>
      <c r="J155"/>
      <c r="K155" t="str">
        <f>IF(N155="", "",DAY(N155))</f>
        <v/>
      </c>
      <c r="L155" t="str">
        <f>IF(N155="", "",MONTH(N155))</f>
        <v/>
      </c>
      <c r="M155" t="str">
        <f>IF(N155="", "",YEAR(N155))</f>
        <v/>
      </c>
      <c r="N155"/>
      <c r="O155"/>
      <c r="P155"/>
      <c r="Q155"/>
      <c r="R155" t="str">
        <f>IF(U155="", "",DAY(U155))</f>
        <v/>
      </c>
      <c r="S155" t="str">
        <f>IF(U155="", "",MONTH(U155))</f>
        <v/>
      </c>
      <c r="T155" t="str">
        <f>IF(U155="", "",YEAR(U155))</f>
        <v/>
      </c>
      <c r="U155"/>
      <c r="V155"/>
      <c r="W155"/>
      <c r="X155"/>
      <c r="Y155"/>
      <c r="Z155"/>
      <c r="AA155" t="str">
        <f>IF(AD155="", "",DAY(AD155))</f>
        <v/>
      </c>
      <c r="AB155" t="str">
        <f>IF(AD155="", "",MONTH(AD155))</f>
        <v/>
      </c>
      <c r="AC155" t="str">
        <f>IF(AD155="", "",YEAR(AD155))</f>
        <v/>
      </c>
      <c r="AD155"/>
    </row>
    <row r="156" spans="1:30">
      <c r="A156">
        <f>A155+1</f>
        <v>154</v>
      </c>
      <c r="B156"/>
      <c r="C156"/>
      <c r="D156"/>
      <c r="E156"/>
      <c r="F156"/>
      <c r="G156" t="str">
        <f>IF(J156="", "",DAY(J156))</f>
        <v/>
      </c>
      <c r="H156" t="str">
        <f>IF(J156="", "",MONTH(J156))</f>
        <v/>
      </c>
      <c r="I156" t="str">
        <f>IF(J156="", "",YEAR(J156))</f>
        <v/>
      </c>
      <c r="J156"/>
      <c r="K156" t="str">
        <f>IF(N156="", "",DAY(N156))</f>
        <v/>
      </c>
      <c r="L156" t="str">
        <f>IF(N156="", "",MONTH(N156))</f>
        <v/>
      </c>
      <c r="M156" t="str">
        <f>IF(N156="", "",YEAR(N156))</f>
        <v/>
      </c>
      <c r="N156"/>
      <c r="O156"/>
      <c r="P156"/>
      <c r="Q156"/>
      <c r="R156" t="str">
        <f>IF(U156="", "",DAY(U156))</f>
        <v/>
      </c>
      <c r="S156" t="str">
        <f>IF(U156="", "",MONTH(U156))</f>
        <v/>
      </c>
      <c r="T156" t="str">
        <f>IF(U156="", "",YEAR(U156))</f>
        <v/>
      </c>
      <c r="U156"/>
      <c r="V156"/>
      <c r="W156"/>
      <c r="X156"/>
      <c r="Y156"/>
      <c r="Z156"/>
      <c r="AA156" t="str">
        <f>IF(AD156="", "",DAY(AD156))</f>
        <v/>
      </c>
      <c r="AB156" t="str">
        <f>IF(AD156="", "",MONTH(AD156))</f>
        <v/>
      </c>
      <c r="AC156" t="str">
        <f>IF(AD156="", "",YEAR(AD156))</f>
        <v/>
      </c>
      <c r="AD156"/>
    </row>
    <row r="157" spans="1:30">
      <c r="A157">
        <f>A156+1</f>
        <v>155</v>
      </c>
      <c r="B157"/>
      <c r="C157"/>
      <c r="D157"/>
      <c r="E157"/>
      <c r="F157"/>
      <c r="G157" t="str">
        <f>IF(J157="", "",DAY(J157))</f>
        <v/>
      </c>
      <c r="H157" t="str">
        <f>IF(J157="", "",MONTH(J157))</f>
        <v/>
      </c>
      <c r="I157" t="str">
        <f>IF(J157="", "",YEAR(J157))</f>
        <v/>
      </c>
      <c r="J157"/>
      <c r="K157" t="str">
        <f>IF(N157="", "",DAY(N157))</f>
        <v/>
      </c>
      <c r="L157" t="str">
        <f>IF(N157="", "",MONTH(N157))</f>
        <v/>
      </c>
      <c r="M157" t="str">
        <f>IF(N157="", "",YEAR(N157))</f>
        <v/>
      </c>
      <c r="N157"/>
      <c r="O157"/>
      <c r="P157"/>
      <c r="Q157"/>
      <c r="R157" t="str">
        <f>IF(U157="", "",DAY(U157))</f>
        <v/>
      </c>
      <c r="S157" t="str">
        <f>IF(U157="", "",MONTH(U157))</f>
        <v/>
      </c>
      <c r="T157" t="str">
        <f>IF(U157="", "",YEAR(U157))</f>
        <v/>
      </c>
      <c r="U157"/>
      <c r="V157"/>
      <c r="W157"/>
      <c r="X157"/>
      <c r="Y157"/>
      <c r="Z157"/>
      <c r="AA157" t="str">
        <f>IF(AD157="", "",DAY(AD157))</f>
        <v/>
      </c>
      <c r="AB157" t="str">
        <f>IF(AD157="", "",MONTH(AD157))</f>
        <v/>
      </c>
      <c r="AC157" t="str">
        <f>IF(AD157="", "",YEAR(AD157))</f>
        <v/>
      </c>
      <c r="AD157"/>
    </row>
    <row r="158" spans="1:30">
      <c r="A158">
        <f>A157+1</f>
        <v>156</v>
      </c>
      <c r="B158"/>
      <c r="C158"/>
      <c r="D158"/>
      <c r="E158"/>
      <c r="F158"/>
      <c r="G158" t="str">
        <f>IF(J158="", "",DAY(J158))</f>
        <v/>
      </c>
      <c r="H158" t="str">
        <f>IF(J158="", "",MONTH(J158))</f>
        <v/>
      </c>
      <c r="I158" t="str">
        <f>IF(J158="", "",YEAR(J158))</f>
        <v/>
      </c>
      <c r="J158"/>
      <c r="K158" t="str">
        <f>IF(N158="", "",DAY(N158))</f>
        <v/>
      </c>
      <c r="L158" t="str">
        <f>IF(N158="", "",MONTH(N158))</f>
        <v/>
      </c>
      <c r="M158" t="str">
        <f>IF(N158="", "",YEAR(N158))</f>
        <v/>
      </c>
      <c r="N158"/>
      <c r="O158"/>
      <c r="P158"/>
      <c r="Q158"/>
      <c r="R158" t="str">
        <f>IF(U158="", "",DAY(U158))</f>
        <v/>
      </c>
      <c r="S158" t="str">
        <f>IF(U158="", "",MONTH(U158))</f>
        <v/>
      </c>
      <c r="T158" t="str">
        <f>IF(U158="", "",YEAR(U158))</f>
        <v/>
      </c>
      <c r="U158"/>
      <c r="V158"/>
      <c r="W158"/>
      <c r="X158"/>
      <c r="Y158"/>
      <c r="Z158"/>
      <c r="AA158" t="str">
        <f>IF(AD158="", "",DAY(AD158))</f>
        <v/>
      </c>
      <c r="AB158" t="str">
        <f>IF(AD158="", "",MONTH(AD158))</f>
        <v/>
      </c>
      <c r="AC158" t="str">
        <f>IF(AD158="", "",YEAR(AD158))</f>
        <v/>
      </c>
      <c r="AD158"/>
    </row>
    <row r="159" spans="1:30">
      <c r="A159">
        <f>A158+1</f>
        <v>157</v>
      </c>
      <c r="B159"/>
      <c r="C159"/>
      <c r="D159"/>
      <c r="E159"/>
      <c r="F159"/>
      <c r="G159" t="str">
        <f>IF(J159="", "",DAY(J159))</f>
        <v/>
      </c>
      <c r="H159" t="str">
        <f>IF(J159="", "",MONTH(J159))</f>
        <v/>
      </c>
      <c r="I159" t="str">
        <f>IF(J159="", "",YEAR(J159))</f>
        <v/>
      </c>
      <c r="J159"/>
      <c r="K159" t="str">
        <f>IF(N159="", "",DAY(N159))</f>
        <v/>
      </c>
      <c r="L159" t="str">
        <f>IF(N159="", "",MONTH(N159))</f>
        <v/>
      </c>
      <c r="M159" t="str">
        <f>IF(N159="", "",YEAR(N159))</f>
        <v/>
      </c>
      <c r="N159"/>
      <c r="O159"/>
      <c r="P159"/>
      <c r="Q159"/>
      <c r="R159" t="str">
        <f>IF(U159="", "",DAY(U159))</f>
        <v/>
      </c>
      <c r="S159" t="str">
        <f>IF(U159="", "",MONTH(U159))</f>
        <v/>
      </c>
      <c r="T159" t="str">
        <f>IF(U159="", "",YEAR(U159))</f>
        <v/>
      </c>
      <c r="U159"/>
      <c r="V159"/>
      <c r="W159"/>
      <c r="X159"/>
      <c r="Y159"/>
      <c r="Z159"/>
      <c r="AA159" t="str">
        <f>IF(AD159="", "",DAY(AD159))</f>
        <v/>
      </c>
      <c r="AB159" t="str">
        <f>IF(AD159="", "",MONTH(AD159))</f>
        <v/>
      </c>
      <c r="AC159" t="str">
        <f>IF(AD159="", "",YEAR(AD159))</f>
        <v/>
      </c>
      <c r="AD159"/>
    </row>
    <row r="160" spans="1:30">
      <c r="A160">
        <f>A159+1</f>
        <v>158</v>
      </c>
      <c r="B160"/>
      <c r="C160"/>
      <c r="D160"/>
      <c r="E160"/>
      <c r="F160"/>
      <c r="G160" t="str">
        <f>IF(J160="", "",DAY(J160))</f>
        <v/>
      </c>
      <c r="H160" t="str">
        <f>IF(J160="", "",MONTH(J160))</f>
        <v/>
      </c>
      <c r="I160" t="str">
        <f>IF(J160="", "",YEAR(J160))</f>
        <v/>
      </c>
      <c r="J160"/>
      <c r="K160" t="str">
        <f>IF(N160="", "",DAY(N160))</f>
        <v/>
      </c>
      <c r="L160" t="str">
        <f>IF(N160="", "",MONTH(N160))</f>
        <v/>
      </c>
      <c r="M160" t="str">
        <f>IF(N160="", "",YEAR(N160))</f>
        <v/>
      </c>
      <c r="N160"/>
      <c r="O160"/>
      <c r="P160"/>
      <c r="Q160"/>
      <c r="R160" t="str">
        <f>IF(U160="", "",DAY(U160))</f>
        <v/>
      </c>
      <c r="S160" t="str">
        <f>IF(U160="", "",MONTH(U160))</f>
        <v/>
      </c>
      <c r="T160" t="str">
        <f>IF(U160="", "",YEAR(U160))</f>
        <v/>
      </c>
      <c r="U160"/>
      <c r="V160"/>
      <c r="W160"/>
      <c r="X160"/>
      <c r="Y160"/>
      <c r="Z160"/>
      <c r="AA160" t="str">
        <f>IF(AD160="", "",DAY(AD160))</f>
        <v/>
      </c>
      <c r="AB160" t="str">
        <f>IF(AD160="", "",MONTH(AD160))</f>
        <v/>
      </c>
      <c r="AC160" t="str">
        <f>IF(AD160="", "",YEAR(AD160))</f>
        <v/>
      </c>
      <c r="AD160"/>
    </row>
    <row r="161" spans="1:30">
      <c r="A161">
        <f>A160+1</f>
        <v>159</v>
      </c>
      <c r="B161"/>
      <c r="C161"/>
      <c r="D161"/>
      <c r="E161"/>
      <c r="F161"/>
      <c r="G161" t="str">
        <f>IF(J161="", "",DAY(J161))</f>
        <v/>
      </c>
      <c r="H161" t="str">
        <f>IF(J161="", "",MONTH(J161))</f>
        <v/>
      </c>
      <c r="I161" t="str">
        <f>IF(J161="", "",YEAR(J161))</f>
        <v/>
      </c>
      <c r="J161"/>
      <c r="K161" t="str">
        <f>IF(N161="", "",DAY(N161))</f>
        <v/>
      </c>
      <c r="L161" t="str">
        <f>IF(N161="", "",MONTH(N161))</f>
        <v/>
      </c>
      <c r="M161" t="str">
        <f>IF(N161="", "",YEAR(N161))</f>
        <v/>
      </c>
      <c r="N161"/>
      <c r="O161"/>
      <c r="P161"/>
      <c r="Q161"/>
      <c r="R161" t="str">
        <f>IF(U161="", "",DAY(U161))</f>
        <v/>
      </c>
      <c r="S161" t="str">
        <f>IF(U161="", "",MONTH(U161))</f>
        <v/>
      </c>
      <c r="T161" t="str">
        <f>IF(U161="", "",YEAR(U161))</f>
        <v/>
      </c>
      <c r="U161"/>
      <c r="V161"/>
      <c r="W161"/>
      <c r="X161"/>
      <c r="Y161"/>
      <c r="Z161"/>
      <c r="AA161" t="str">
        <f>IF(AD161="", "",DAY(AD161))</f>
        <v/>
      </c>
      <c r="AB161" t="str">
        <f>IF(AD161="", "",MONTH(AD161))</f>
        <v/>
      </c>
      <c r="AC161" t="str">
        <f>IF(AD161="", "",YEAR(AD161))</f>
        <v/>
      </c>
      <c r="AD161"/>
    </row>
    <row r="162" spans="1:30">
      <c r="A162">
        <f>A161+1</f>
        <v>160</v>
      </c>
      <c r="B162"/>
      <c r="C162"/>
      <c r="D162"/>
      <c r="E162"/>
      <c r="F162"/>
      <c r="G162" t="str">
        <f>IF(J162="", "",DAY(J162))</f>
        <v/>
      </c>
      <c r="H162" t="str">
        <f>IF(J162="", "",MONTH(J162))</f>
        <v/>
      </c>
      <c r="I162" t="str">
        <f>IF(J162="", "",YEAR(J162))</f>
        <v/>
      </c>
      <c r="J162"/>
      <c r="K162" t="str">
        <f>IF(N162="", "",DAY(N162))</f>
        <v/>
      </c>
      <c r="L162" t="str">
        <f>IF(N162="", "",MONTH(N162))</f>
        <v/>
      </c>
      <c r="M162" t="str">
        <f>IF(N162="", "",YEAR(N162))</f>
        <v/>
      </c>
      <c r="N162"/>
      <c r="O162"/>
      <c r="P162"/>
      <c r="Q162"/>
      <c r="R162" t="str">
        <f>IF(U162="", "",DAY(U162))</f>
        <v/>
      </c>
      <c r="S162" t="str">
        <f>IF(U162="", "",MONTH(U162))</f>
        <v/>
      </c>
      <c r="T162" t="str">
        <f>IF(U162="", "",YEAR(U162))</f>
        <v/>
      </c>
      <c r="U162"/>
      <c r="V162"/>
      <c r="W162"/>
      <c r="X162"/>
      <c r="Y162"/>
      <c r="Z162"/>
      <c r="AA162" t="str">
        <f>IF(AD162="", "",DAY(AD162))</f>
        <v/>
      </c>
      <c r="AB162" t="str">
        <f>IF(AD162="", "",MONTH(AD162))</f>
        <v/>
      </c>
      <c r="AC162" t="str">
        <f>IF(AD162="", "",YEAR(AD162))</f>
        <v/>
      </c>
      <c r="AD162"/>
    </row>
    <row r="163" spans="1:30">
      <c r="A163">
        <f>A162+1</f>
        <v>161</v>
      </c>
      <c r="B163"/>
      <c r="C163"/>
      <c r="D163"/>
      <c r="E163"/>
      <c r="F163"/>
      <c r="G163" t="str">
        <f>IF(J163="", "",DAY(J163))</f>
        <v/>
      </c>
      <c r="H163" t="str">
        <f>IF(J163="", "",MONTH(J163))</f>
        <v/>
      </c>
      <c r="I163" t="str">
        <f>IF(J163="", "",YEAR(J163))</f>
        <v/>
      </c>
      <c r="J163"/>
      <c r="K163" t="str">
        <f>IF(N163="", "",DAY(N163))</f>
        <v/>
      </c>
      <c r="L163" t="str">
        <f>IF(N163="", "",MONTH(N163))</f>
        <v/>
      </c>
      <c r="M163" t="str">
        <f>IF(N163="", "",YEAR(N163))</f>
        <v/>
      </c>
      <c r="N163"/>
      <c r="O163"/>
      <c r="P163"/>
      <c r="Q163"/>
      <c r="R163" t="str">
        <f>IF(U163="", "",DAY(U163))</f>
        <v/>
      </c>
      <c r="S163" t="str">
        <f>IF(U163="", "",MONTH(U163))</f>
        <v/>
      </c>
      <c r="T163" t="str">
        <f>IF(U163="", "",YEAR(U163))</f>
        <v/>
      </c>
      <c r="U163"/>
      <c r="V163"/>
      <c r="W163"/>
      <c r="X163"/>
      <c r="Y163"/>
      <c r="Z163"/>
      <c r="AA163" t="str">
        <f>IF(AD163="", "",DAY(AD163))</f>
        <v/>
      </c>
      <c r="AB163" t="str">
        <f>IF(AD163="", "",MONTH(AD163))</f>
        <v/>
      </c>
      <c r="AC163" t="str">
        <f>IF(AD163="", "",YEAR(AD163))</f>
        <v/>
      </c>
      <c r="AD163"/>
    </row>
    <row r="164" spans="1:30">
      <c r="A164">
        <f>A163+1</f>
        <v>162</v>
      </c>
      <c r="B164"/>
      <c r="C164"/>
      <c r="D164"/>
      <c r="E164"/>
      <c r="F164"/>
      <c r="G164" t="str">
        <f>IF(J164="", "",DAY(J164))</f>
        <v/>
      </c>
      <c r="H164" t="str">
        <f>IF(J164="", "",MONTH(J164))</f>
        <v/>
      </c>
      <c r="I164" t="str">
        <f>IF(J164="", "",YEAR(J164))</f>
        <v/>
      </c>
      <c r="J164"/>
      <c r="K164" t="str">
        <f>IF(N164="", "",DAY(N164))</f>
        <v/>
      </c>
      <c r="L164" t="str">
        <f>IF(N164="", "",MONTH(N164))</f>
        <v/>
      </c>
      <c r="M164" t="str">
        <f>IF(N164="", "",YEAR(N164))</f>
        <v/>
      </c>
      <c r="N164"/>
      <c r="O164"/>
      <c r="P164"/>
      <c r="Q164"/>
      <c r="R164" t="str">
        <f>IF(U164="", "",DAY(U164))</f>
        <v/>
      </c>
      <c r="S164" t="str">
        <f>IF(U164="", "",MONTH(U164))</f>
        <v/>
      </c>
      <c r="T164" t="str">
        <f>IF(U164="", "",YEAR(U164))</f>
        <v/>
      </c>
      <c r="U164"/>
      <c r="V164"/>
      <c r="W164"/>
      <c r="X164"/>
      <c r="Y164"/>
      <c r="Z164"/>
      <c r="AA164" t="str">
        <f>IF(AD164="", "",DAY(AD164))</f>
        <v/>
      </c>
      <c r="AB164" t="str">
        <f>IF(AD164="", "",MONTH(AD164))</f>
        <v/>
      </c>
      <c r="AC164" t="str">
        <f>IF(AD164="", "",YEAR(AD164))</f>
        <v/>
      </c>
      <c r="AD164"/>
    </row>
    <row r="165" spans="1:30">
      <c r="A165">
        <f>A164+1</f>
        <v>163</v>
      </c>
      <c r="B165"/>
      <c r="C165"/>
      <c r="D165"/>
      <c r="E165"/>
      <c r="F165"/>
      <c r="G165" t="str">
        <f>IF(J165="", "",DAY(J165))</f>
        <v/>
      </c>
      <c r="H165" t="str">
        <f>IF(J165="", "",MONTH(J165))</f>
        <v/>
      </c>
      <c r="I165" t="str">
        <f>IF(J165="", "",YEAR(J165))</f>
        <v/>
      </c>
      <c r="J165"/>
      <c r="K165" t="str">
        <f>IF(N165="", "",DAY(N165))</f>
        <v/>
      </c>
      <c r="L165" t="str">
        <f>IF(N165="", "",MONTH(N165))</f>
        <v/>
      </c>
      <c r="M165" t="str">
        <f>IF(N165="", "",YEAR(N165))</f>
        <v/>
      </c>
      <c r="N165"/>
      <c r="O165"/>
      <c r="P165"/>
      <c r="Q165"/>
      <c r="R165" t="str">
        <f>IF(U165="", "",DAY(U165))</f>
        <v/>
      </c>
      <c r="S165" t="str">
        <f>IF(U165="", "",MONTH(U165))</f>
        <v/>
      </c>
      <c r="T165" t="str">
        <f>IF(U165="", "",YEAR(U165))</f>
        <v/>
      </c>
      <c r="U165"/>
      <c r="V165"/>
      <c r="W165"/>
      <c r="X165"/>
      <c r="Y165"/>
      <c r="Z165"/>
      <c r="AA165" t="str">
        <f>IF(AD165="", "",DAY(AD165))</f>
        <v/>
      </c>
      <c r="AB165" t="str">
        <f>IF(AD165="", "",MONTH(AD165))</f>
        <v/>
      </c>
      <c r="AC165" t="str">
        <f>IF(AD165="", "",YEAR(AD165))</f>
        <v/>
      </c>
      <c r="AD165"/>
    </row>
    <row r="166" spans="1:30">
      <c r="A166">
        <f>A165+1</f>
        <v>164</v>
      </c>
      <c r="B166"/>
      <c r="C166"/>
      <c r="D166"/>
      <c r="E166"/>
      <c r="F166"/>
      <c r="G166" t="str">
        <f>IF(J166="", "",DAY(J166))</f>
        <v/>
      </c>
      <c r="H166" t="str">
        <f>IF(J166="", "",MONTH(J166))</f>
        <v/>
      </c>
      <c r="I166" t="str">
        <f>IF(J166="", "",YEAR(J166))</f>
        <v/>
      </c>
      <c r="J166"/>
      <c r="K166" t="str">
        <f>IF(N166="", "",DAY(N166))</f>
        <v/>
      </c>
      <c r="L166" t="str">
        <f>IF(N166="", "",MONTH(N166))</f>
        <v/>
      </c>
      <c r="M166" t="str">
        <f>IF(N166="", "",YEAR(N166))</f>
        <v/>
      </c>
      <c r="N166"/>
      <c r="O166"/>
      <c r="P166"/>
      <c r="Q166"/>
      <c r="R166" t="str">
        <f>IF(U166="", "",DAY(U166))</f>
        <v/>
      </c>
      <c r="S166" t="str">
        <f>IF(U166="", "",MONTH(U166))</f>
        <v/>
      </c>
      <c r="T166" t="str">
        <f>IF(U166="", "",YEAR(U166))</f>
        <v/>
      </c>
      <c r="U166"/>
      <c r="V166"/>
      <c r="W166"/>
      <c r="X166"/>
      <c r="Y166"/>
      <c r="Z166"/>
      <c r="AA166" t="str">
        <f>IF(AD166="", "",DAY(AD166))</f>
        <v/>
      </c>
      <c r="AB166" t="str">
        <f>IF(AD166="", "",MONTH(AD166))</f>
        <v/>
      </c>
      <c r="AC166" t="str">
        <f>IF(AD166="", "",YEAR(AD166))</f>
        <v/>
      </c>
      <c r="AD166"/>
    </row>
    <row r="167" spans="1:30">
      <c r="A167">
        <f>A166+1</f>
        <v>165</v>
      </c>
      <c r="B167"/>
      <c r="C167"/>
      <c r="D167"/>
      <c r="E167"/>
      <c r="F167"/>
      <c r="G167" t="str">
        <f>IF(J167="", "",DAY(J167))</f>
        <v/>
      </c>
      <c r="H167" t="str">
        <f>IF(J167="", "",MONTH(J167))</f>
        <v/>
      </c>
      <c r="I167" t="str">
        <f>IF(J167="", "",YEAR(J167))</f>
        <v/>
      </c>
      <c r="J167"/>
      <c r="K167" t="str">
        <f>IF(N167="", "",DAY(N167))</f>
        <v/>
      </c>
      <c r="L167" t="str">
        <f>IF(N167="", "",MONTH(N167))</f>
        <v/>
      </c>
      <c r="M167" t="str">
        <f>IF(N167="", "",YEAR(N167))</f>
        <v/>
      </c>
      <c r="N167"/>
      <c r="O167"/>
      <c r="P167"/>
      <c r="Q167"/>
      <c r="R167" t="str">
        <f>IF(U167="", "",DAY(U167))</f>
        <v/>
      </c>
      <c r="S167" t="str">
        <f>IF(U167="", "",MONTH(U167))</f>
        <v/>
      </c>
      <c r="T167" t="str">
        <f>IF(U167="", "",YEAR(U167))</f>
        <v/>
      </c>
      <c r="U167"/>
      <c r="V167"/>
      <c r="W167"/>
      <c r="X167"/>
      <c r="Y167"/>
      <c r="Z167"/>
      <c r="AA167" t="str">
        <f>IF(AD167="", "",DAY(AD167))</f>
        <v/>
      </c>
      <c r="AB167" t="str">
        <f>IF(AD167="", "",MONTH(AD167))</f>
        <v/>
      </c>
      <c r="AC167" t="str">
        <f>IF(AD167="", "",YEAR(AD167))</f>
        <v/>
      </c>
      <c r="AD167"/>
    </row>
    <row r="168" spans="1:30">
      <c r="A168">
        <f>A167+1</f>
        <v>166</v>
      </c>
      <c r="B168"/>
      <c r="C168"/>
      <c r="D168"/>
      <c r="E168"/>
      <c r="F168"/>
      <c r="G168" t="str">
        <f>IF(J168="", "",DAY(J168))</f>
        <v/>
      </c>
      <c r="H168" t="str">
        <f>IF(J168="", "",MONTH(J168))</f>
        <v/>
      </c>
      <c r="I168" t="str">
        <f>IF(J168="", "",YEAR(J168))</f>
        <v/>
      </c>
      <c r="J168"/>
      <c r="K168" t="str">
        <f>IF(N168="", "",DAY(N168))</f>
        <v/>
      </c>
      <c r="L168" t="str">
        <f>IF(N168="", "",MONTH(N168))</f>
        <v/>
      </c>
      <c r="M168" t="str">
        <f>IF(N168="", "",YEAR(N168))</f>
        <v/>
      </c>
      <c r="N168"/>
      <c r="O168"/>
      <c r="P168"/>
      <c r="Q168"/>
      <c r="R168" t="str">
        <f>IF(U168="", "",DAY(U168))</f>
        <v/>
      </c>
      <c r="S168" t="str">
        <f>IF(U168="", "",MONTH(U168))</f>
        <v/>
      </c>
      <c r="T168" t="str">
        <f>IF(U168="", "",YEAR(U168))</f>
        <v/>
      </c>
      <c r="U168"/>
      <c r="V168"/>
      <c r="W168"/>
      <c r="X168"/>
      <c r="Y168"/>
      <c r="Z168"/>
      <c r="AA168" t="str">
        <f>IF(AD168="", "",DAY(AD168))</f>
        <v/>
      </c>
      <c r="AB168" t="str">
        <f>IF(AD168="", "",MONTH(AD168))</f>
        <v/>
      </c>
      <c r="AC168" t="str">
        <f>IF(AD168="", "",YEAR(AD168))</f>
        <v/>
      </c>
      <c r="AD168"/>
    </row>
    <row r="169" spans="1:30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</row>
    <row r="170" spans="1:30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</row>
    <row r="171" spans="1:30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</row>
    <row r="172" spans="1:30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</row>
    <row r="173" spans="1:30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</row>
    <row r="174" spans="1:30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</row>
    <row r="175" spans="1:30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</row>
    <row r="176" spans="1:30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</row>
    <row r="177" spans="1:30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</row>
    <row r="178" spans="1:30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</row>
    <row r="179" spans="1:30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</row>
    <row r="180" spans="1:30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</row>
    <row r="181" spans="1:30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</row>
    <row r="182" spans="1:30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</row>
    <row r="183" spans="1:30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</row>
    <row r="184" spans="1:30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</row>
    <row r="185" spans="1:30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</row>
    <row r="186" spans="1:30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</row>
    <row r="187" spans="1:30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</row>
    <row r="188" spans="1:30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</row>
    <row r="189" spans="1:30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</row>
    <row r="190" spans="1:30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</row>
    <row r="191" spans="1:30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</row>
    <row r="192" spans="1:30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</row>
    <row r="193" spans="1:30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</row>
    <row r="194" spans="1:30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</row>
    <row r="195" spans="1:30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</row>
    <row r="196" spans="1:30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</row>
    <row r="197" spans="1:30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</row>
    <row r="198" spans="1:30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</row>
    <row r="199" spans="1:30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</row>
    <row r="200" spans="1:30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</row>
    <row r="201" spans="1:30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</row>
    <row r="202" spans="1:30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</row>
    <row r="203" spans="1:30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</row>
    <row r="204" spans="1:30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</row>
    <row r="205" spans="1:30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</row>
    <row r="206" spans="1:30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</row>
    <row r="207" spans="1:30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</row>
    <row r="208" spans="1:30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</row>
    <row r="209" spans="1:30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</row>
    <row r="210" spans="1:30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</row>
    <row r="211" spans="1:30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</row>
    <row r="212" spans="1:30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</row>
    <row r="213" spans="1:30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</row>
    <row r="214" spans="1:30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</row>
    <row r="215" spans="1:30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</row>
    <row r="216" spans="1:30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</row>
    <row r="217" spans="1:30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</row>
    <row r="218" spans="1:30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</row>
    <row r="219" spans="1:30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</row>
    <row r="220" spans="1:30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</row>
    <row r="221" spans="1:30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</row>
    <row r="222" spans="1:30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</row>
    <row r="223" spans="1:30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</row>
    <row r="224" spans="1:30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</row>
    <row r="225" spans="1:30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</row>
    <row r="226" spans="1:30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</row>
    <row r="227" spans="1:30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</row>
    <row r="228" spans="1:30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</row>
    <row r="229" spans="1:30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</row>
    <row r="230" spans="1:30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</row>
    <row r="231" spans="1:30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</row>
    <row r="232" spans="1:30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</row>
    <row r="233" spans="1:30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</row>
    <row r="234" spans="1:30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</row>
    <row r="235" spans="1:30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</row>
    <row r="236" spans="1:30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</row>
    <row r="237" spans="1:30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</row>
    <row r="238" spans="1:30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</row>
    <row r="239" spans="1:30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</row>
    <row r="240" spans="1:30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</row>
    <row r="241" spans="1:30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</row>
    <row r="242" spans="1:30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</row>
    <row r="243" spans="1:30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</row>
    <row r="244" spans="1:30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</row>
    <row r="245" spans="1:30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</row>
    <row r="246" spans="1:30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</row>
    <row r="247" spans="1:30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</row>
    <row r="248" spans="1:30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</row>
    <row r="249" spans="1:30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</row>
    <row r="250" spans="1:30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</row>
    <row r="251" spans="1:30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</row>
    <row r="252" spans="1:30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</row>
    <row r="253" spans="1:30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</row>
    <row r="254" spans="1:30">
      <c r="A254"/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</row>
    <row r="255" spans="1:30">
      <c r="A255"/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  <c r="AB255"/>
      <c r="AC255"/>
      <c r="AD255"/>
    </row>
    <row r="256" spans="1:30">
      <c r="A256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  <c r="AA256"/>
      <c r="AB256"/>
      <c r="AC256"/>
      <c r="AD256"/>
    </row>
    <row r="257" spans="1:30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  <c r="AA257"/>
      <c r="AB257"/>
      <c r="AC257"/>
      <c r="AD257"/>
    </row>
    <row r="258" spans="1:30">
      <c r="A258"/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  <c r="AA258"/>
      <c r="AB258"/>
      <c r="AC258"/>
      <c r="AD258"/>
    </row>
    <row r="259" spans="1:30">
      <c r="A259"/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  <c r="AA259"/>
      <c r="AB259"/>
      <c r="AC259"/>
      <c r="AD259"/>
    </row>
    <row r="260" spans="1:30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  <c r="Z260"/>
      <c r="AA260"/>
      <c r="AB260"/>
      <c r="AC260"/>
      <c r="AD260"/>
    </row>
    <row r="261" spans="1:30">
      <c r="A261"/>
      <c r="B261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  <c r="Z261"/>
      <c r="AA261"/>
      <c r="AB261"/>
      <c r="AC261"/>
      <c r="AD261"/>
    </row>
    <row r="262" spans="1:30">
      <c r="A262"/>
      <c r="B262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  <c r="Z262"/>
      <c r="AA262"/>
      <c r="AB262"/>
      <c r="AC262"/>
      <c r="AD262"/>
    </row>
    <row r="263" spans="1:30">
      <c r="A263"/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  <c r="U263"/>
      <c r="V263"/>
      <c r="W263"/>
      <c r="X263"/>
      <c r="Y263"/>
      <c r="Z263"/>
      <c r="AA263"/>
      <c r="AB263"/>
      <c r="AC263"/>
      <c r="AD263"/>
    </row>
    <row r="264" spans="1:30">
      <c r="A264"/>
      <c r="B264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/>
      <c r="U264"/>
      <c r="V264"/>
      <c r="W264"/>
      <c r="X264"/>
      <c r="Y264"/>
      <c r="Z264"/>
      <c r="AA264"/>
      <c r="AB264"/>
      <c r="AC264"/>
      <c r="AD264"/>
    </row>
    <row r="265" spans="1:30">
      <c r="A265"/>
      <c r="B265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/>
      <c r="U265"/>
      <c r="V265"/>
      <c r="W265"/>
      <c r="X265"/>
      <c r="Y265"/>
      <c r="Z265"/>
      <c r="AA265"/>
      <c r="AB265"/>
      <c r="AC265"/>
      <c r="AD265"/>
    </row>
    <row r="266" spans="1:30">
      <c r="A266"/>
      <c r="B266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/>
      <c r="U266"/>
      <c r="V266"/>
      <c r="W266"/>
      <c r="X266"/>
      <c r="Y266"/>
      <c r="Z266"/>
      <c r="AA266"/>
      <c r="AB266"/>
      <c r="AC266"/>
      <c r="AD266"/>
    </row>
    <row r="267" spans="1:30">
      <c r="A267"/>
      <c r="B267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/>
      <c r="U267"/>
      <c r="V267"/>
      <c r="W267"/>
      <c r="X267"/>
      <c r="Y267"/>
      <c r="Z267"/>
      <c r="AA267"/>
      <c r="AB267"/>
      <c r="AC267"/>
      <c r="AD267"/>
    </row>
    <row r="268" spans="1:30">
      <c r="A268"/>
      <c r="B268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/>
      <c r="U268"/>
      <c r="V268"/>
      <c r="W268"/>
      <c r="X268"/>
      <c r="Y268"/>
      <c r="Z268"/>
      <c r="AA268"/>
      <c r="AB268"/>
      <c r="AC268"/>
      <c r="AD268"/>
    </row>
    <row r="269" spans="1:30">
      <c r="A269"/>
      <c r="B269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/>
      <c r="U269"/>
      <c r="V269"/>
      <c r="W269"/>
      <c r="X269"/>
      <c r="Y269"/>
      <c r="Z269"/>
      <c r="AA269"/>
      <c r="AB269"/>
      <c r="AC269"/>
      <c r="AD269"/>
    </row>
    <row r="270" spans="1:30">
      <c r="A270"/>
      <c r="B270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/>
      <c r="U270"/>
      <c r="V270"/>
      <c r="W270"/>
      <c r="X270"/>
      <c r="Y270"/>
      <c r="Z270"/>
      <c r="AA270"/>
      <c r="AB270"/>
      <c r="AC270"/>
      <c r="AD270"/>
    </row>
    <row r="271" spans="1:30">
      <c r="A271"/>
      <c r="B271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/>
      <c r="U271"/>
      <c r="V271"/>
      <c r="W271"/>
      <c r="X271"/>
      <c r="Y271"/>
      <c r="Z271"/>
      <c r="AA271"/>
      <c r="AB271"/>
      <c r="AC271"/>
      <c r="AD271"/>
    </row>
    <row r="272" spans="1:30">
      <c r="A272"/>
      <c r="B272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  <c r="T272"/>
      <c r="U272"/>
      <c r="V272"/>
      <c r="W272"/>
      <c r="X272"/>
      <c r="Y272"/>
      <c r="Z272"/>
      <c r="AA272"/>
      <c r="AB272"/>
      <c r="AC272"/>
      <c r="AD272"/>
    </row>
    <row r="273" spans="1:30">
      <c r="A273"/>
      <c r="B273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  <c r="T273"/>
      <c r="U273"/>
      <c r="V273"/>
      <c r="W273"/>
      <c r="X273"/>
      <c r="Y273"/>
      <c r="Z273"/>
      <c r="AA273"/>
      <c r="AB273"/>
      <c r="AC273"/>
      <c r="AD273"/>
    </row>
    <row r="274" spans="1:30">
      <c r="A274"/>
      <c r="B274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  <c r="T274"/>
      <c r="U274"/>
      <c r="V274"/>
      <c r="W274"/>
      <c r="X274"/>
      <c r="Y274"/>
      <c r="Z274"/>
      <c r="AA274"/>
      <c r="AB274"/>
      <c r="AC274"/>
      <c r="AD274"/>
    </row>
    <row r="275" spans="1:30">
      <c r="A275"/>
      <c r="B275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  <c r="T275"/>
      <c r="U275"/>
      <c r="V275"/>
      <c r="W275"/>
      <c r="X275"/>
      <c r="Y275"/>
      <c r="Z275"/>
      <c r="AA275"/>
      <c r="AB275"/>
      <c r="AC275"/>
      <c r="AD275"/>
    </row>
    <row r="276" spans="1:30">
      <c r="A276"/>
      <c r="B276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  <c r="T276"/>
      <c r="U276"/>
      <c r="V276"/>
      <c r="W276"/>
      <c r="X276"/>
      <c r="Y276"/>
      <c r="Z276"/>
      <c r="AA276"/>
      <c r="AB276"/>
      <c r="AC276"/>
      <c r="AD276"/>
    </row>
    <row r="277" spans="1:30">
      <c r="A277"/>
      <c r="B277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  <c r="T277"/>
      <c r="U277"/>
      <c r="V277"/>
      <c r="W277"/>
      <c r="X277"/>
      <c r="Y277"/>
      <c r="Z277"/>
      <c r="AA277"/>
      <c r="AB277"/>
      <c r="AC277"/>
      <c r="AD277"/>
    </row>
    <row r="278" spans="1:30">
      <c r="A278"/>
      <c r="B278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  <c r="T278"/>
      <c r="U278"/>
      <c r="V278"/>
      <c r="W278"/>
      <c r="X278"/>
      <c r="Y278"/>
      <c r="Z278"/>
      <c r="AA278"/>
      <c r="AB278"/>
      <c r="AC278"/>
      <c r="AD278"/>
    </row>
    <row r="279" spans="1:30">
      <c r="A279"/>
      <c r="B279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  <c r="T279"/>
      <c r="U279"/>
      <c r="V279"/>
      <c r="W279"/>
      <c r="X279"/>
      <c r="Y279"/>
      <c r="Z279"/>
      <c r="AA279"/>
      <c r="AB279"/>
      <c r="AC279"/>
      <c r="AD279"/>
    </row>
    <row r="280" spans="1:30">
      <c r="A280"/>
      <c r="B280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  <c r="T280"/>
      <c r="U280"/>
      <c r="V280"/>
      <c r="W280"/>
      <c r="X280"/>
      <c r="Y280"/>
      <c r="Z280"/>
      <c r="AA280"/>
      <c r="AB280"/>
      <c r="AC280"/>
      <c r="AD280"/>
    </row>
    <row r="281" spans="1:30">
      <c r="A281"/>
      <c r="B281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  <c r="T281"/>
      <c r="U281"/>
      <c r="V281"/>
      <c r="W281"/>
      <c r="X281"/>
      <c r="Y281"/>
      <c r="Z281"/>
      <c r="AA281"/>
      <c r="AB281"/>
      <c r="AC281"/>
      <c r="AD281"/>
    </row>
    <row r="282" spans="1:30">
      <c r="A282"/>
      <c r="B282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  <c r="T282"/>
      <c r="U282"/>
      <c r="V282"/>
      <c r="W282"/>
      <c r="X282"/>
      <c r="Y282"/>
      <c r="Z282"/>
      <c r="AA282"/>
      <c r="AB282"/>
      <c r="AC282"/>
      <c r="AD282"/>
    </row>
    <row r="283" spans="1:30">
      <c r="A283"/>
      <c r="B283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  <c r="T283"/>
      <c r="U283"/>
      <c r="V283"/>
      <c r="W283"/>
      <c r="X283"/>
      <c r="Y283"/>
      <c r="Z283"/>
      <c r="AA283"/>
      <c r="AB283"/>
      <c r="AC283"/>
      <c r="AD283"/>
    </row>
    <row r="284" spans="1:30">
      <c r="A284"/>
      <c r="B284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  <c r="T284"/>
      <c r="U284"/>
      <c r="V284"/>
      <c r="W284"/>
      <c r="X284"/>
      <c r="Y284"/>
      <c r="Z284"/>
      <c r="AA284"/>
      <c r="AB284"/>
      <c r="AC284"/>
      <c r="AD284"/>
    </row>
    <row r="285" spans="1:30">
      <c r="A285"/>
      <c r="B285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  <c r="T285"/>
      <c r="U285"/>
      <c r="V285"/>
      <c r="W285"/>
      <c r="X285"/>
      <c r="Y285"/>
      <c r="Z285"/>
      <c r="AA285"/>
      <c r="AB285"/>
      <c r="AC285"/>
      <c r="AD285"/>
    </row>
    <row r="286" spans="1:30">
      <c r="A286"/>
      <c r="B286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  <c r="T286"/>
      <c r="U286"/>
      <c r="V286"/>
      <c r="W286"/>
      <c r="X286"/>
      <c r="Y286"/>
      <c r="Z286"/>
      <c r="AA286"/>
      <c r="AB286"/>
      <c r="AC286"/>
      <c r="AD286"/>
    </row>
    <row r="287" spans="1:30">
      <c r="A287"/>
      <c r="B287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  <c r="T287"/>
      <c r="U287"/>
      <c r="V287"/>
      <c r="W287"/>
      <c r="X287"/>
      <c r="Y287"/>
      <c r="Z287"/>
      <c r="AA287"/>
      <c r="AB287"/>
      <c r="AC287"/>
      <c r="AD287"/>
    </row>
    <row r="288" spans="1:30">
      <c r="A288"/>
      <c r="B288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  <c r="T288"/>
      <c r="U288"/>
      <c r="V288"/>
      <c r="W288"/>
      <c r="X288"/>
      <c r="Y288"/>
      <c r="Z288"/>
      <c r="AA288"/>
      <c r="AB288"/>
      <c r="AC288"/>
      <c r="AD288"/>
    </row>
    <row r="289" spans="1:30">
      <c r="A289"/>
      <c r="B289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  <c r="T289"/>
      <c r="U289"/>
      <c r="V289"/>
      <c r="W289"/>
      <c r="X289"/>
      <c r="Y289"/>
      <c r="Z289"/>
      <c r="AA289"/>
      <c r="AB289"/>
      <c r="AC289"/>
      <c r="AD289"/>
    </row>
    <row r="290" spans="1:30">
      <c r="A290"/>
      <c r="B290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  <c r="T290"/>
      <c r="U290"/>
      <c r="V290"/>
      <c r="W290"/>
      <c r="X290"/>
      <c r="Y290"/>
      <c r="Z290"/>
      <c r="AA290"/>
      <c r="AB290"/>
      <c r="AC290"/>
      <c r="AD290"/>
    </row>
    <row r="291" spans="1:30">
      <c r="A291"/>
      <c r="B291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  <c r="T291"/>
      <c r="U291"/>
      <c r="V291"/>
      <c r="W291"/>
      <c r="X291"/>
      <c r="Y291"/>
      <c r="Z291"/>
      <c r="AA291"/>
      <c r="AB291"/>
      <c r="AC291"/>
      <c r="AD291"/>
    </row>
    <row r="292" spans="1:30">
      <c r="A292"/>
      <c r="B292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  <c r="T292"/>
      <c r="U292"/>
      <c r="V292"/>
      <c r="W292"/>
      <c r="X292"/>
      <c r="Y292"/>
      <c r="Z292"/>
      <c r="AA292"/>
      <c r="AB292"/>
      <c r="AC292"/>
      <c r="AD292"/>
    </row>
    <row r="293" spans="1:30">
      <c r="A293"/>
      <c r="B293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  <c r="T293"/>
      <c r="U293"/>
      <c r="V293"/>
      <c r="W293"/>
      <c r="X293"/>
      <c r="Y293"/>
      <c r="Z293"/>
      <c r="AA293"/>
      <c r="AB293"/>
      <c r="AC293"/>
      <c r="AD293"/>
    </row>
    <row r="294" spans="1:30">
      <c r="A294"/>
      <c r="B294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  <c r="T294"/>
      <c r="U294"/>
      <c r="V294"/>
      <c r="W294"/>
      <c r="X294"/>
      <c r="Y294"/>
      <c r="Z294"/>
      <c r="AA294"/>
      <c r="AB294"/>
      <c r="AC294"/>
      <c r="AD294"/>
    </row>
    <row r="295" spans="1:30">
      <c r="A295"/>
      <c r="B295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  <c r="T295"/>
      <c r="U295"/>
      <c r="V295"/>
      <c r="W295"/>
      <c r="X295"/>
      <c r="Y295"/>
      <c r="Z295"/>
      <c r="AA295"/>
      <c r="AB295"/>
      <c r="AC295"/>
      <c r="AD295"/>
    </row>
    <row r="296" spans="1:30">
      <c r="A296"/>
      <c r="B296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  <c r="T296"/>
      <c r="U296"/>
      <c r="V296"/>
      <c r="W296"/>
      <c r="X296"/>
      <c r="Y296"/>
      <c r="Z296"/>
      <c r="AA296"/>
      <c r="AB296"/>
      <c r="AC296"/>
      <c r="AD296"/>
    </row>
    <row r="297" spans="1:30">
      <c r="A297"/>
      <c r="B297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  <c r="T297"/>
      <c r="U297"/>
      <c r="V297"/>
      <c r="W297"/>
      <c r="X297"/>
      <c r="Y297"/>
      <c r="Z297"/>
      <c r="AA297"/>
      <c r="AB297"/>
      <c r="AC297"/>
      <c r="AD297"/>
    </row>
    <row r="298" spans="1:30">
      <c r="A298"/>
      <c r="B298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  <c r="T298"/>
      <c r="U298"/>
      <c r="V298"/>
      <c r="W298"/>
      <c r="X298"/>
      <c r="Y298"/>
      <c r="Z298"/>
      <c r="AA298"/>
      <c r="AB298"/>
      <c r="AC298"/>
      <c r="AD298"/>
    </row>
    <row r="299" spans="1:30">
      <c r="A299"/>
      <c r="B299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  <c r="T299"/>
      <c r="U299"/>
      <c r="V299"/>
      <c r="W299"/>
      <c r="X299"/>
      <c r="Y299"/>
      <c r="Z299"/>
      <c r="AA299"/>
      <c r="AB299"/>
      <c r="AC299"/>
      <c r="AD299"/>
    </row>
    <row r="300" spans="1:30">
      <c r="A300"/>
      <c r="B300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  <c r="T300"/>
      <c r="U300"/>
      <c r="V300"/>
      <c r="W300"/>
      <c r="X300"/>
      <c r="Y300"/>
      <c r="Z300"/>
      <c r="AA300"/>
      <c r="AB300"/>
      <c r="AC300"/>
      <c r="AD300"/>
    </row>
    <row r="301" spans="1:30">
      <c r="A301"/>
      <c r="B301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  <c r="T301"/>
      <c r="U301"/>
      <c r="V301"/>
      <c r="W301"/>
      <c r="X301"/>
      <c r="Y301"/>
      <c r="Z301"/>
      <c r="AA301"/>
      <c r="AB301"/>
      <c r="AC301"/>
      <c r="AD301"/>
    </row>
    <row r="302" spans="1:30">
      <c r="A302"/>
      <c r="B302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  <c r="T302"/>
      <c r="U302"/>
      <c r="V302"/>
      <c r="W302"/>
      <c r="X302"/>
      <c r="Y302"/>
      <c r="Z302"/>
      <c r="AA302"/>
      <c r="AB302"/>
      <c r="AC302"/>
      <c r="AD302"/>
    </row>
    <row r="303" spans="1:30">
      <c r="A303"/>
      <c r="B303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  <c r="T303"/>
      <c r="U303"/>
      <c r="V303"/>
      <c r="W303"/>
      <c r="X303"/>
      <c r="Y303"/>
      <c r="Z303"/>
      <c r="AA303"/>
      <c r="AB303"/>
      <c r="AC303"/>
      <c r="AD303"/>
    </row>
    <row r="304" spans="1:30">
      <c r="A304"/>
      <c r="B304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  <c r="T304"/>
      <c r="U304"/>
      <c r="V304"/>
      <c r="W304"/>
      <c r="X304"/>
      <c r="Y304"/>
      <c r="Z304"/>
      <c r="AA304"/>
      <c r="AB304"/>
      <c r="AC304"/>
      <c r="AD304"/>
    </row>
    <row r="305" spans="1:30">
      <c r="A305"/>
      <c r="B305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  <c r="T305"/>
      <c r="U305"/>
      <c r="V305"/>
      <c r="W305"/>
      <c r="X305"/>
      <c r="Y305"/>
      <c r="Z305"/>
      <c r="AA305"/>
      <c r="AB305"/>
      <c r="AC305"/>
      <c r="AD305"/>
    </row>
    <row r="306" spans="1:30">
      <c r="A306"/>
      <c r="B306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  <c r="T306"/>
      <c r="U306"/>
      <c r="V306"/>
      <c r="W306"/>
      <c r="X306"/>
      <c r="Y306"/>
      <c r="Z306"/>
      <c r="AA306"/>
      <c r="AB306"/>
      <c r="AC306"/>
      <c r="AD306"/>
    </row>
    <row r="307" spans="1:30">
      <c r="A307"/>
      <c r="B307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  <c r="T307"/>
      <c r="U307"/>
      <c r="V307"/>
      <c r="W307"/>
      <c r="X307"/>
      <c r="Y307"/>
      <c r="Z307"/>
      <c r="AA307"/>
      <c r="AB307"/>
      <c r="AC307"/>
      <c r="AD307"/>
    </row>
    <row r="308" spans="1:30">
      <c r="A308"/>
      <c r="B308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  <c r="T308"/>
      <c r="U308"/>
      <c r="V308"/>
      <c r="W308"/>
      <c r="X308"/>
      <c r="Y308"/>
      <c r="Z308"/>
      <c r="AA308"/>
      <c r="AB308"/>
      <c r="AC308"/>
      <c r="AD308"/>
    </row>
    <row r="309" spans="1:30">
      <c r="A309"/>
      <c r="B309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  <c r="T309"/>
      <c r="U309"/>
      <c r="V309"/>
      <c r="W309"/>
      <c r="X309"/>
      <c r="Y309"/>
      <c r="Z309"/>
      <c r="AA309"/>
      <c r="AB309"/>
      <c r="AC309"/>
      <c r="AD309"/>
    </row>
    <row r="310" spans="1:30">
      <c r="A310"/>
      <c r="B310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  <c r="T310"/>
      <c r="U310"/>
      <c r="V310"/>
      <c r="W310"/>
      <c r="X310"/>
      <c r="Y310"/>
      <c r="Z310"/>
      <c r="AA310"/>
      <c r="AB310"/>
      <c r="AC310"/>
      <c r="AD310"/>
    </row>
    <row r="311" spans="1:30">
      <c r="A311"/>
      <c r="B311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  <c r="T311"/>
      <c r="U311"/>
      <c r="V311"/>
      <c r="W311"/>
      <c r="X311"/>
      <c r="Y311"/>
      <c r="Z311"/>
      <c r="AA311"/>
      <c r="AB311"/>
      <c r="AC311"/>
      <c r="AD311"/>
    </row>
    <row r="312" spans="1:30">
      <c r="A312"/>
      <c r="B312"/>
      <c r="C312"/>
      <c r="D312"/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  <c r="T312"/>
      <c r="U312"/>
      <c r="V312"/>
      <c r="W312"/>
      <c r="X312"/>
      <c r="Y312"/>
      <c r="Z312"/>
      <c r="AA312"/>
      <c r="AB312"/>
      <c r="AC312"/>
      <c r="AD312"/>
    </row>
    <row r="313" spans="1:30">
      <c r="A313"/>
      <c r="B313"/>
      <c r="C313"/>
      <c r="D313"/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  <c r="T313"/>
      <c r="U313"/>
      <c r="V313"/>
      <c r="W313"/>
      <c r="X313"/>
      <c r="Y313"/>
      <c r="Z313"/>
      <c r="AA313"/>
      <c r="AB313"/>
      <c r="AC313"/>
      <c r="AD313"/>
    </row>
    <row r="314" spans="1:30">
      <c r="A314"/>
      <c r="B314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  <c r="T314"/>
      <c r="U314"/>
      <c r="V314"/>
      <c r="W314"/>
      <c r="X314"/>
      <c r="Y314"/>
      <c r="Z314"/>
      <c r="AA314"/>
      <c r="AB314"/>
      <c r="AC314"/>
      <c r="AD314"/>
    </row>
    <row r="315" spans="1:30">
      <c r="A315"/>
      <c r="B315"/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  <c r="T315"/>
      <c r="U315"/>
      <c r="V315"/>
      <c r="W315"/>
      <c r="X315"/>
      <c r="Y315"/>
      <c r="Z315"/>
      <c r="AA315"/>
      <c r="AB315"/>
      <c r="AC315"/>
      <c r="AD315"/>
    </row>
    <row r="316" spans="1:30">
      <c r="A316"/>
      <c r="B316"/>
      <c r="C316"/>
      <c r="D316"/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  <c r="T316"/>
      <c r="U316"/>
      <c r="V316"/>
      <c r="W316"/>
      <c r="X316"/>
      <c r="Y316"/>
      <c r="Z316"/>
      <c r="AA316"/>
      <c r="AB316"/>
      <c r="AC316"/>
      <c r="AD316"/>
    </row>
    <row r="317" spans="1:30">
      <c r="A317"/>
      <c r="B317"/>
      <c r="C317"/>
      <c r="D317"/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  <c r="T317"/>
      <c r="U317"/>
      <c r="V317"/>
      <c r="W317"/>
      <c r="X317"/>
      <c r="Y317"/>
      <c r="Z317"/>
      <c r="AA317"/>
      <c r="AB317"/>
      <c r="AC317"/>
      <c r="AD317"/>
    </row>
    <row r="318" spans="1:30">
      <c r="A318"/>
      <c r="B318"/>
      <c r="C318"/>
      <c r="D318"/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  <c r="T318"/>
      <c r="U318"/>
      <c r="V318"/>
      <c r="W318"/>
      <c r="X318"/>
      <c r="Y318"/>
      <c r="Z318"/>
      <c r="AA318"/>
      <c r="AB318"/>
      <c r="AC318"/>
      <c r="AD318"/>
    </row>
    <row r="319" spans="1:30">
      <c r="A319"/>
      <c r="B319"/>
      <c r="C319"/>
      <c r="D319"/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  <c r="T319"/>
      <c r="U319"/>
      <c r="V319"/>
      <c r="W319"/>
      <c r="X319"/>
      <c r="Y319"/>
      <c r="Z319"/>
      <c r="AA319"/>
      <c r="AB319"/>
      <c r="AC319"/>
      <c r="AD319"/>
    </row>
    <row r="320" spans="1:30">
      <c r="A320"/>
      <c r="B320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  <c r="T320"/>
      <c r="U320"/>
      <c r="V320"/>
      <c r="W320"/>
      <c r="X320"/>
      <c r="Y320"/>
      <c r="Z320"/>
      <c r="AA320"/>
      <c r="AB320"/>
      <c r="AC320"/>
      <c r="AD320"/>
    </row>
    <row r="321" spans="1:30">
      <c r="A321"/>
      <c r="B321"/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  <c r="T321"/>
      <c r="U321"/>
      <c r="V321"/>
      <c r="W321"/>
      <c r="X321"/>
      <c r="Y321"/>
      <c r="Z321"/>
      <c r="AA321"/>
      <c r="AB321"/>
      <c r="AC321"/>
      <c r="AD321"/>
    </row>
    <row r="322" spans="1:30">
      <c r="A322"/>
      <c r="B322"/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  <c r="T322"/>
      <c r="U322"/>
      <c r="V322"/>
      <c r="W322"/>
      <c r="X322"/>
      <c r="Y322"/>
      <c r="Z322"/>
      <c r="AA322"/>
      <c r="AB322"/>
      <c r="AC322"/>
      <c r="AD322"/>
    </row>
    <row r="323" spans="1:30">
      <c r="A323"/>
      <c r="B323"/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  <c r="T323"/>
      <c r="U323"/>
      <c r="V323"/>
      <c r="W323"/>
      <c r="X323"/>
      <c r="Y323"/>
      <c r="Z323"/>
      <c r="AA323"/>
      <c r="AB323"/>
      <c r="AC323"/>
      <c r="AD323"/>
    </row>
    <row r="324" spans="1:30">
      <c r="A324"/>
      <c r="B324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  <c r="T324"/>
      <c r="U324"/>
      <c r="V324"/>
      <c r="W324"/>
      <c r="X324"/>
      <c r="Y324"/>
      <c r="Z324"/>
      <c r="AA324"/>
      <c r="AB324"/>
      <c r="AC324"/>
      <c r="AD324"/>
    </row>
    <row r="325" spans="1:30">
      <c r="A325"/>
      <c r="B325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  <c r="T325"/>
      <c r="U325"/>
      <c r="V325"/>
      <c r="W325"/>
      <c r="X325"/>
      <c r="Y325"/>
      <c r="Z325"/>
      <c r="AA325"/>
      <c r="AB325"/>
      <c r="AC325"/>
      <c r="AD325"/>
    </row>
    <row r="326" spans="1:30">
      <c r="A326"/>
      <c r="B326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  <c r="T326"/>
      <c r="U326"/>
      <c r="V326"/>
      <c r="W326"/>
      <c r="X326"/>
      <c r="Y326"/>
      <c r="Z326"/>
      <c r="AA326"/>
      <c r="AB326"/>
      <c r="AC326"/>
      <c r="AD326"/>
    </row>
    <row r="327" spans="1:30">
      <c r="A327"/>
      <c r="B327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  <c r="T327"/>
      <c r="U327"/>
      <c r="V327"/>
      <c r="W327"/>
      <c r="X327"/>
      <c r="Y327"/>
      <c r="Z327"/>
      <c r="AA327"/>
      <c r="AB327"/>
      <c r="AC327"/>
      <c r="AD327"/>
    </row>
    <row r="328" spans="1:30">
      <c r="A328"/>
      <c r="B328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  <c r="T328"/>
      <c r="U328"/>
      <c r="V328"/>
      <c r="W328"/>
      <c r="X328"/>
      <c r="Y328"/>
      <c r="Z328"/>
      <c r="AA328"/>
      <c r="AB328"/>
      <c r="AC328"/>
      <c r="AD328"/>
    </row>
    <row r="329" spans="1:30">
      <c r="A329"/>
      <c r="B329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  <c r="T329"/>
      <c r="U329"/>
      <c r="V329"/>
      <c r="W329"/>
      <c r="X329"/>
      <c r="Y329"/>
      <c r="Z329"/>
      <c r="AA329"/>
      <c r="AB329"/>
      <c r="AC329"/>
      <c r="AD329"/>
    </row>
    <row r="330" spans="1:30">
      <c r="A330"/>
      <c r="B330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  <c r="T330"/>
      <c r="U330"/>
      <c r="V330"/>
      <c r="W330"/>
      <c r="X330"/>
      <c r="Y330"/>
      <c r="Z330"/>
      <c r="AA330"/>
      <c r="AB330"/>
      <c r="AC330"/>
      <c r="AD330"/>
    </row>
    <row r="331" spans="1:30">
      <c r="A331"/>
      <c r="B331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  <c r="T331"/>
      <c r="U331"/>
      <c r="V331"/>
      <c r="W331"/>
      <c r="X331"/>
      <c r="Y331"/>
      <c r="Z331"/>
      <c r="AA331"/>
      <c r="AB331"/>
      <c r="AC331"/>
      <c r="AD331"/>
    </row>
    <row r="332" spans="1:30">
      <c r="A332"/>
      <c r="B332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  <c r="T332"/>
      <c r="U332"/>
      <c r="V332"/>
      <c r="W332"/>
      <c r="X332"/>
      <c r="Y332"/>
      <c r="Z332"/>
      <c r="AA332"/>
      <c r="AB332"/>
      <c r="AC332"/>
      <c r="AD332"/>
    </row>
    <row r="333" spans="1:30">
      <c r="A333"/>
      <c r="B333"/>
      <c r="C333"/>
      <c r="D333"/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  <c r="T333"/>
      <c r="U333"/>
      <c r="V333"/>
      <c r="W333"/>
      <c r="X333"/>
      <c r="Y333"/>
      <c r="Z333"/>
      <c r="AA333"/>
      <c r="AB333"/>
      <c r="AC333"/>
      <c r="AD333"/>
    </row>
    <row r="334" spans="1:30">
      <c r="A334"/>
      <c r="B334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  <c r="T334"/>
      <c r="U334"/>
      <c r="V334"/>
      <c r="W334"/>
      <c r="X334"/>
      <c r="Y334"/>
      <c r="Z334"/>
      <c r="AA334"/>
      <c r="AB334"/>
      <c r="AC334"/>
      <c r="AD334"/>
    </row>
    <row r="335" spans="1:30">
      <c r="A335"/>
      <c r="B335"/>
      <c r="C335"/>
      <c r="D335"/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  <c r="T335"/>
      <c r="U335"/>
      <c r="V335"/>
      <c r="W335"/>
      <c r="X335"/>
      <c r="Y335"/>
      <c r="Z335"/>
      <c r="AA335"/>
      <c r="AB335"/>
      <c r="AC335"/>
      <c r="AD335"/>
    </row>
    <row r="336" spans="1:30">
      <c r="A336"/>
      <c r="B336"/>
      <c r="C336"/>
      <c r="D336"/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  <c r="T336"/>
      <c r="U336"/>
      <c r="V336"/>
      <c r="W336"/>
      <c r="X336"/>
      <c r="Y336"/>
      <c r="Z336"/>
      <c r="AA336"/>
      <c r="AB336"/>
      <c r="AC336"/>
      <c r="AD336"/>
    </row>
    <row r="337" spans="1:30">
      <c r="A337"/>
      <c r="B337"/>
      <c r="C337"/>
      <c r="D337"/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  <c r="T337"/>
      <c r="U337"/>
      <c r="V337"/>
      <c r="W337"/>
      <c r="X337"/>
      <c r="Y337"/>
      <c r="Z337"/>
      <c r="AA337"/>
      <c r="AB337"/>
      <c r="AC337"/>
      <c r="AD337"/>
    </row>
    <row r="338" spans="1:30">
      <c r="A338"/>
      <c r="B338"/>
      <c r="C338"/>
      <c r="D338"/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  <c r="T338"/>
      <c r="U338"/>
      <c r="V338"/>
      <c r="W338"/>
      <c r="X338"/>
      <c r="Y338"/>
      <c r="Z338"/>
      <c r="AA338"/>
      <c r="AB338"/>
      <c r="AC338"/>
      <c r="AD338"/>
    </row>
    <row r="339" spans="1:30">
      <c r="A339"/>
      <c r="B339"/>
      <c r="C339"/>
      <c r="D339"/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  <c r="T339"/>
      <c r="U339"/>
      <c r="V339"/>
      <c r="W339"/>
      <c r="X339"/>
      <c r="Y339"/>
      <c r="Z339"/>
      <c r="AA339"/>
      <c r="AB339"/>
      <c r="AC339"/>
      <c r="AD339"/>
    </row>
    <row r="340" spans="1:30">
      <c r="A340"/>
      <c r="B340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  <c r="T340"/>
      <c r="U340"/>
      <c r="V340"/>
      <c r="W340"/>
      <c r="X340"/>
      <c r="Y340"/>
      <c r="Z340"/>
      <c r="AA340"/>
      <c r="AB340"/>
      <c r="AC340"/>
      <c r="AD340"/>
    </row>
    <row r="341" spans="1:30">
      <c r="A341"/>
      <c r="B341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  <c r="T341"/>
      <c r="U341"/>
      <c r="V341"/>
      <c r="W341"/>
      <c r="X341"/>
      <c r="Y341"/>
      <c r="Z341"/>
      <c r="AA341"/>
      <c r="AB341"/>
      <c r="AC341"/>
      <c r="AD341"/>
    </row>
    <row r="342" spans="1:30">
      <c r="A342"/>
      <c r="B342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  <c r="T342"/>
      <c r="U342"/>
      <c r="V342"/>
      <c r="W342"/>
      <c r="X342"/>
      <c r="Y342"/>
      <c r="Z342"/>
      <c r="AA342"/>
      <c r="AB342"/>
      <c r="AC342"/>
      <c r="AD342"/>
    </row>
    <row r="343" spans="1:30">
      <c r="A343"/>
      <c r="B343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  <c r="T343"/>
      <c r="U343"/>
      <c r="V343"/>
      <c r="W343"/>
      <c r="X343"/>
      <c r="Y343"/>
      <c r="Z343"/>
      <c r="AA343"/>
      <c r="AB343"/>
      <c r="AC343"/>
      <c r="AD343"/>
    </row>
    <row r="344" spans="1:30">
      <c r="A344"/>
      <c r="B344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  <c r="T344"/>
      <c r="U344"/>
      <c r="V344"/>
      <c r="W344"/>
      <c r="X344"/>
      <c r="Y344"/>
      <c r="Z344"/>
      <c r="AA344"/>
      <c r="AB344"/>
      <c r="AC344"/>
      <c r="AD344"/>
    </row>
    <row r="345" spans="1:30">
      <c r="A345"/>
      <c r="B345"/>
      <c r="C345"/>
      <c r="D345"/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  <c r="T345"/>
      <c r="U345"/>
      <c r="V345"/>
      <c r="W345"/>
      <c r="X345"/>
      <c r="Y345"/>
      <c r="Z345"/>
      <c r="AA345"/>
      <c r="AB345"/>
      <c r="AC345"/>
      <c r="AD345"/>
    </row>
    <row r="346" spans="1:30">
      <c r="A346"/>
      <c r="B346"/>
      <c r="C346"/>
      <c r="D346"/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  <c r="T346"/>
      <c r="U346"/>
      <c r="V346"/>
      <c r="W346"/>
      <c r="X346"/>
      <c r="Y346"/>
      <c r="Z346"/>
      <c r="AA346"/>
      <c r="AB346"/>
      <c r="AC346"/>
      <c r="AD346"/>
    </row>
    <row r="347" spans="1:30">
      <c r="A347"/>
      <c r="B347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  <c r="T347"/>
      <c r="U347"/>
      <c r="V347"/>
      <c r="W347"/>
      <c r="X347"/>
      <c r="Y347"/>
      <c r="Z347"/>
      <c r="AA347"/>
      <c r="AB347"/>
      <c r="AC347"/>
      <c r="AD347"/>
    </row>
    <row r="348" spans="1:30">
      <c r="A348"/>
      <c r="B348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  <c r="T348"/>
      <c r="U348"/>
      <c r="V348"/>
      <c r="W348"/>
      <c r="X348"/>
      <c r="Y348"/>
      <c r="Z348"/>
      <c r="AA348"/>
      <c r="AB348"/>
      <c r="AC348"/>
      <c r="AD348"/>
    </row>
    <row r="349" spans="1:30">
      <c r="A349"/>
      <c r="B349"/>
      <c r="C349"/>
      <c r="D349"/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  <c r="T349"/>
      <c r="U349"/>
      <c r="V349"/>
      <c r="W349"/>
      <c r="X349"/>
      <c r="Y349"/>
      <c r="Z349"/>
      <c r="AA349"/>
      <c r="AB349"/>
      <c r="AC349"/>
      <c r="AD349"/>
    </row>
    <row r="350" spans="1:30">
      <c r="A350"/>
      <c r="B350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  <c r="T350"/>
      <c r="U350"/>
      <c r="V350"/>
      <c r="W350"/>
      <c r="X350"/>
      <c r="Y350"/>
      <c r="Z350"/>
      <c r="AA350"/>
      <c r="AB350"/>
      <c r="AC350"/>
      <c r="AD350"/>
    </row>
    <row r="351" spans="1:30">
      <c r="A351"/>
      <c r="B351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  <c r="T351"/>
      <c r="U351"/>
      <c r="V351"/>
      <c r="W351"/>
      <c r="X351"/>
      <c r="Y351"/>
      <c r="Z351"/>
      <c r="AA351"/>
      <c r="AB351"/>
      <c r="AC351"/>
      <c r="AD351"/>
    </row>
    <row r="352" spans="1:30">
      <c r="A352"/>
      <c r="B352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  <c r="T352"/>
      <c r="U352"/>
      <c r="V352"/>
      <c r="W352"/>
      <c r="X352"/>
      <c r="Y352"/>
      <c r="Z352"/>
      <c r="AA352"/>
      <c r="AB352"/>
      <c r="AC352"/>
      <c r="AD352"/>
    </row>
    <row r="353" spans="1:30">
      <c r="A353"/>
      <c r="B353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  <c r="T353"/>
      <c r="U353"/>
      <c r="V353"/>
      <c r="W353"/>
      <c r="X353"/>
      <c r="Y353"/>
      <c r="Z353"/>
      <c r="AA353"/>
      <c r="AB353"/>
      <c r="AC353"/>
      <c r="AD353"/>
    </row>
    <row r="354" spans="1:30">
      <c r="A354"/>
      <c r="B354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  <c r="T354"/>
      <c r="U354"/>
      <c r="V354"/>
      <c r="W354"/>
      <c r="X354"/>
      <c r="Y354"/>
      <c r="Z354"/>
      <c r="AA354"/>
      <c r="AB354"/>
      <c r="AC354"/>
      <c r="AD354"/>
    </row>
    <row r="355" spans="1:30">
      <c r="A355"/>
      <c r="B355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  <c r="T355"/>
      <c r="U355"/>
      <c r="V355"/>
      <c r="W355"/>
      <c r="X355"/>
      <c r="Y355"/>
      <c r="Z355"/>
      <c r="AA355"/>
      <c r="AB355"/>
      <c r="AC355"/>
      <c r="AD355"/>
    </row>
    <row r="356" spans="1:30">
      <c r="A356"/>
      <c r="B356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  <c r="T356"/>
      <c r="U356"/>
      <c r="V356"/>
      <c r="W356"/>
      <c r="X356"/>
      <c r="Y356"/>
      <c r="Z356"/>
      <c r="AA356"/>
      <c r="AB356"/>
      <c r="AC356"/>
      <c r="AD356"/>
    </row>
    <row r="357" spans="1:30">
      <c r="A357"/>
      <c r="B357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  <c r="T357"/>
      <c r="U357"/>
      <c r="V357"/>
      <c r="W357"/>
      <c r="X357"/>
      <c r="Y357"/>
      <c r="Z357"/>
      <c r="AA357"/>
      <c r="AB357"/>
      <c r="AC357"/>
      <c r="AD357"/>
    </row>
    <row r="358" spans="1:30">
      <c r="A358"/>
      <c r="B358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  <c r="T358"/>
      <c r="U358"/>
      <c r="V358"/>
      <c r="W358"/>
      <c r="X358"/>
      <c r="Y358"/>
      <c r="Z358"/>
      <c r="AA358"/>
      <c r="AB358"/>
      <c r="AC358"/>
      <c r="AD358"/>
    </row>
    <row r="359" spans="1:30">
      <c r="A359"/>
      <c r="B359"/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  <c r="T359"/>
      <c r="U359"/>
      <c r="V359"/>
      <c r="W359"/>
      <c r="X359"/>
      <c r="Y359"/>
      <c r="Z359"/>
      <c r="AA359"/>
      <c r="AB359"/>
      <c r="AC359"/>
      <c r="AD359"/>
    </row>
    <row r="360" spans="1:30">
      <c r="A360"/>
      <c r="B360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  <c r="T360"/>
      <c r="U360"/>
      <c r="V360"/>
      <c r="W360"/>
      <c r="X360"/>
      <c r="Y360"/>
      <c r="Z360"/>
      <c r="AA360"/>
      <c r="AB360"/>
      <c r="AC360"/>
      <c r="AD360"/>
    </row>
    <row r="361" spans="1:30">
      <c r="A361"/>
      <c r="B361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  <c r="T361"/>
      <c r="U361"/>
      <c r="V361"/>
      <c r="W361"/>
      <c r="X361"/>
      <c r="Y361"/>
      <c r="Z361"/>
      <c r="AA361"/>
      <c r="AB361"/>
      <c r="AC361"/>
      <c r="AD361"/>
    </row>
    <row r="362" spans="1:30">
      <c r="A362"/>
      <c r="B362"/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  <c r="T362"/>
      <c r="U362"/>
      <c r="V362"/>
      <c r="W362"/>
      <c r="X362"/>
      <c r="Y362"/>
      <c r="Z362"/>
      <c r="AA362"/>
      <c r="AB362"/>
      <c r="AC362"/>
      <c r="AD362"/>
    </row>
    <row r="363" spans="1:30">
      <c r="A363"/>
      <c r="B363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  <c r="T363"/>
      <c r="U363"/>
      <c r="V363"/>
      <c r="W363"/>
      <c r="X363"/>
      <c r="Y363"/>
      <c r="Z363"/>
      <c r="AA363"/>
      <c r="AB363"/>
      <c r="AC363"/>
      <c r="AD363"/>
    </row>
    <row r="364" spans="1:30">
      <c r="A364"/>
      <c r="B364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  <c r="T364"/>
      <c r="U364"/>
      <c r="V364"/>
      <c r="W364"/>
      <c r="X364"/>
      <c r="Y364"/>
      <c r="Z364"/>
      <c r="AA364"/>
      <c r="AB364"/>
      <c r="AC364"/>
      <c r="AD364"/>
    </row>
    <row r="365" spans="1:30">
      <c r="A365"/>
      <c r="B365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  <c r="T365"/>
      <c r="U365"/>
      <c r="V365"/>
      <c r="W365"/>
      <c r="X365"/>
      <c r="Y365"/>
      <c r="Z365"/>
      <c r="AA365"/>
      <c r="AB365"/>
      <c r="AC365"/>
      <c r="AD365"/>
    </row>
    <row r="366" spans="1:30">
      <c r="A366"/>
      <c r="B366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  <c r="T366"/>
      <c r="U366"/>
      <c r="V366"/>
      <c r="W366"/>
      <c r="X366"/>
      <c r="Y366"/>
      <c r="Z366"/>
      <c r="AA366"/>
      <c r="AB366"/>
      <c r="AC366"/>
      <c r="AD366"/>
    </row>
    <row r="367" spans="1:30">
      <c r="A367"/>
      <c r="B367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  <c r="T367"/>
      <c r="U367"/>
      <c r="V367"/>
      <c r="W367"/>
      <c r="X367"/>
      <c r="Y367"/>
      <c r="Z367"/>
      <c r="AA367"/>
      <c r="AB367"/>
      <c r="AC367"/>
      <c r="AD367"/>
    </row>
    <row r="368" spans="1:30">
      <c r="A368"/>
      <c r="B368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  <c r="T368"/>
      <c r="U368"/>
      <c r="V368"/>
      <c r="W368"/>
      <c r="X368"/>
      <c r="Y368"/>
      <c r="Z368"/>
      <c r="AA368"/>
      <c r="AB368"/>
      <c r="AC368"/>
      <c r="AD368"/>
    </row>
    <row r="369" spans="1:30">
      <c r="A369"/>
      <c r="B369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  <c r="T369"/>
      <c r="U369"/>
      <c r="V369"/>
      <c r="W369"/>
      <c r="X369"/>
      <c r="Y369"/>
      <c r="Z369"/>
      <c r="AA369"/>
      <c r="AB369"/>
      <c r="AC369"/>
      <c r="AD369"/>
    </row>
    <row r="370" spans="1:30">
      <c r="A370"/>
      <c r="B370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  <c r="T370"/>
      <c r="U370"/>
      <c r="V370"/>
      <c r="W370"/>
      <c r="X370"/>
      <c r="Y370"/>
      <c r="Z370"/>
      <c r="AA370"/>
      <c r="AB370"/>
      <c r="AC370"/>
      <c r="AD370"/>
    </row>
    <row r="371" spans="1:30">
      <c r="A371"/>
      <c r="B371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  <c r="T371"/>
      <c r="U371"/>
      <c r="V371"/>
      <c r="W371"/>
      <c r="X371"/>
      <c r="Y371"/>
      <c r="Z371"/>
      <c r="AA371"/>
      <c r="AB371"/>
      <c r="AC371"/>
      <c r="AD371"/>
    </row>
    <row r="372" spans="1:30">
      <c r="A372"/>
      <c r="B372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  <c r="T372"/>
      <c r="U372"/>
      <c r="V372"/>
      <c r="W372"/>
      <c r="X372"/>
      <c r="Y372"/>
      <c r="Z372"/>
      <c r="AA372"/>
      <c r="AB372"/>
      <c r="AC372"/>
      <c r="AD372"/>
    </row>
    <row r="373" spans="1:30">
      <c r="A373"/>
      <c r="B373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  <c r="T373"/>
      <c r="U373"/>
      <c r="V373"/>
      <c r="W373"/>
      <c r="X373"/>
      <c r="Y373"/>
      <c r="Z373"/>
      <c r="AA373"/>
      <c r="AB373"/>
      <c r="AC373"/>
      <c r="AD373"/>
    </row>
    <row r="374" spans="1:30">
      <c r="A374"/>
      <c r="B374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  <c r="T374"/>
      <c r="U374"/>
      <c r="V374"/>
      <c r="W374"/>
      <c r="X374"/>
      <c r="Y374"/>
      <c r="Z374"/>
      <c r="AA374"/>
      <c r="AB374"/>
      <c r="AC374"/>
      <c r="AD374"/>
    </row>
    <row r="375" spans="1:30">
      <c r="A375"/>
      <c r="B375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  <c r="T375"/>
      <c r="U375"/>
      <c r="V375"/>
      <c r="W375"/>
      <c r="X375"/>
      <c r="Y375"/>
      <c r="Z375"/>
      <c r="AA375"/>
      <c r="AB375"/>
      <c r="AC375"/>
      <c r="AD375"/>
    </row>
    <row r="376" spans="1:30">
      <c r="A376"/>
      <c r="B376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  <c r="T376"/>
      <c r="U376"/>
      <c r="V376"/>
      <c r="W376"/>
      <c r="X376"/>
      <c r="Y376"/>
      <c r="Z376"/>
      <c r="AA376"/>
      <c r="AB376"/>
      <c r="AC376"/>
      <c r="AD376"/>
    </row>
    <row r="377" spans="1:30">
      <c r="A377"/>
      <c r="B377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  <c r="T377"/>
      <c r="U377"/>
      <c r="V377"/>
      <c r="W377"/>
      <c r="X377"/>
      <c r="Y377"/>
      <c r="Z377"/>
      <c r="AA377"/>
      <c r="AB377"/>
      <c r="AC377"/>
      <c r="AD377"/>
    </row>
    <row r="378" spans="1:30">
      <c r="A378"/>
      <c r="B378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  <c r="T378"/>
      <c r="U378"/>
      <c r="V378"/>
      <c r="W378"/>
      <c r="X378"/>
      <c r="Y378"/>
      <c r="Z378"/>
      <c r="AA378"/>
      <c r="AB378"/>
      <c r="AC378"/>
      <c r="AD378"/>
    </row>
    <row r="379" spans="1:30">
      <c r="A379"/>
      <c r="B379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  <c r="T379"/>
      <c r="U379"/>
      <c r="V379"/>
      <c r="W379"/>
      <c r="X379"/>
      <c r="Y379"/>
      <c r="Z379"/>
      <c r="AA379"/>
      <c r="AB379"/>
      <c r="AC379"/>
      <c r="AD379"/>
    </row>
    <row r="380" spans="1:30">
      <c r="A380"/>
      <c r="B380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  <c r="T380"/>
      <c r="U380"/>
      <c r="V380"/>
      <c r="W380"/>
      <c r="X380"/>
      <c r="Y380"/>
      <c r="Z380"/>
      <c r="AA380"/>
      <c r="AB380"/>
      <c r="AC380"/>
      <c r="AD380"/>
    </row>
    <row r="381" spans="1:30">
      <c r="A381"/>
      <c r="B381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  <c r="T381"/>
      <c r="U381"/>
      <c r="V381"/>
      <c r="W381"/>
      <c r="X381"/>
      <c r="Y381"/>
      <c r="Z381"/>
      <c r="AA381"/>
      <c r="AB381"/>
      <c r="AC381"/>
      <c r="AD381"/>
    </row>
    <row r="382" spans="1:30">
      <c r="A382"/>
      <c r="B382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  <c r="T382"/>
      <c r="U382"/>
      <c r="V382"/>
      <c r="W382"/>
      <c r="X382"/>
      <c r="Y382"/>
      <c r="Z382"/>
      <c r="AA382"/>
      <c r="AB382"/>
      <c r="AC382"/>
      <c r="AD382"/>
    </row>
    <row r="383" spans="1:30">
      <c r="A383"/>
      <c r="B383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  <c r="T383"/>
      <c r="U383"/>
      <c r="V383"/>
      <c r="W383"/>
      <c r="X383"/>
      <c r="Y383"/>
      <c r="Z383"/>
      <c r="AA383"/>
      <c r="AB383"/>
      <c r="AC383"/>
      <c r="AD383"/>
    </row>
    <row r="384" spans="1:30">
      <c r="A384"/>
      <c r="B384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  <c r="T384"/>
      <c r="U384"/>
      <c r="V384"/>
      <c r="W384"/>
      <c r="X384"/>
      <c r="Y384"/>
      <c r="Z384"/>
      <c r="AA384"/>
      <c r="AB384"/>
      <c r="AC384"/>
      <c r="AD384"/>
    </row>
    <row r="385" spans="1:30">
      <c r="A385"/>
      <c r="B385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  <c r="T385"/>
      <c r="U385"/>
      <c r="V385"/>
      <c r="W385"/>
      <c r="X385"/>
      <c r="Y385"/>
      <c r="Z385"/>
      <c r="AA385"/>
      <c r="AB385"/>
      <c r="AC385"/>
      <c r="AD385"/>
    </row>
    <row r="386" spans="1:30">
      <c r="A386"/>
      <c r="B386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  <c r="T386"/>
      <c r="U386"/>
      <c r="V386"/>
      <c r="W386"/>
      <c r="X386"/>
      <c r="Y386"/>
      <c r="Z386"/>
      <c r="AA386"/>
      <c r="AB386"/>
      <c r="AC386"/>
      <c r="AD386"/>
    </row>
    <row r="387" spans="1:30">
      <c r="A387"/>
      <c r="B387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  <c r="T387"/>
      <c r="U387"/>
      <c r="V387"/>
      <c r="W387"/>
      <c r="X387"/>
      <c r="Y387"/>
      <c r="Z387"/>
      <c r="AA387"/>
      <c r="AB387"/>
      <c r="AC387"/>
      <c r="AD387"/>
    </row>
    <row r="388" spans="1:30">
      <c r="A388"/>
      <c r="B388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  <c r="T388"/>
      <c r="U388"/>
      <c r="V388"/>
      <c r="W388"/>
      <c r="X388"/>
      <c r="Y388"/>
      <c r="Z388"/>
      <c r="AA388"/>
      <c r="AB388"/>
      <c r="AC388"/>
      <c r="AD388"/>
    </row>
    <row r="389" spans="1:30">
      <c r="A389"/>
      <c r="B389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  <c r="T389"/>
      <c r="U389"/>
      <c r="V389"/>
      <c r="W389"/>
      <c r="X389"/>
      <c r="Y389"/>
      <c r="Z389"/>
      <c r="AA389"/>
      <c r="AB389"/>
      <c r="AC389"/>
      <c r="AD389"/>
    </row>
    <row r="390" spans="1:30">
      <c r="A390"/>
      <c r="B390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  <c r="T390"/>
      <c r="U390"/>
      <c r="V390"/>
      <c r="W390"/>
      <c r="X390"/>
      <c r="Y390"/>
      <c r="Z390"/>
      <c r="AA390"/>
      <c r="AB390"/>
      <c r="AC390"/>
      <c r="AD390"/>
    </row>
    <row r="391" spans="1:30">
      <c r="A391"/>
      <c r="B391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  <c r="T391"/>
      <c r="U391"/>
      <c r="V391"/>
      <c r="W391"/>
      <c r="X391"/>
      <c r="Y391"/>
      <c r="Z391"/>
      <c r="AA391"/>
      <c r="AB391"/>
      <c r="AC391"/>
      <c r="AD391"/>
    </row>
    <row r="392" spans="1:30">
      <c r="A392"/>
      <c r="B392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  <c r="T392"/>
      <c r="U392"/>
      <c r="V392"/>
      <c r="W392"/>
      <c r="X392"/>
      <c r="Y392"/>
      <c r="Z392"/>
      <c r="AA392"/>
      <c r="AB392"/>
      <c r="AC392"/>
      <c r="AD392"/>
    </row>
    <row r="393" spans="1:30">
      <c r="A393"/>
      <c r="B393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  <c r="T393"/>
      <c r="U393"/>
      <c r="V393"/>
      <c r="W393"/>
      <c r="X393"/>
      <c r="Y393"/>
      <c r="Z393"/>
      <c r="AA393"/>
      <c r="AB393"/>
      <c r="AC393"/>
      <c r="AD393"/>
    </row>
    <row r="394" spans="1:30">
      <c r="A394"/>
      <c r="B394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  <c r="T394"/>
      <c r="U394"/>
      <c r="V394"/>
      <c r="W394"/>
      <c r="X394"/>
      <c r="Y394"/>
      <c r="Z394"/>
      <c r="AA394"/>
      <c r="AB394"/>
      <c r="AC394"/>
      <c r="AD394"/>
    </row>
    <row r="395" spans="1:30">
      <c r="A395"/>
      <c r="B395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  <c r="T395"/>
      <c r="U395"/>
      <c r="V395"/>
      <c r="W395"/>
      <c r="X395"/>
      <c r="Y395"/>
      <c r="Z395"/>
      <c r="AA395"/>
      <c r="AB395"/>
      <c r="AC395"/>
      <c r="AD395"/>
    </row>
    <row r="396" spans="1:30">
      <c r="A396"/>
      <c r="B396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  <c r="T396"/>
      <c r="U396"/>
      <c r="V396"/>
      <c r="W396"/>
      <c r="X396"/>
      <c r="Y396"/>
      <c r="Z396"/>
      <c r="AA396"/>
      <c r="AB396"/>
      <c r="AC396"/>
      <c r="AD396"/>
    </row>
    <row r="397" spans="1:30">
      <c r="A397"/>
      <c r="B397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  <c r="T397"/>
      <c r="U397"/>
      <c r="V397"/>
      <c r="W397"/>
      <c r="X397"/>
      <c r="Y397"/>
      <c r="Z397"/>
      <c r="AA397"/>
      <c r="AB397"/>
      <c r="AC397"/>
      <c r="AD397"/>
    </row>
    <row r="398" spans="1:30">
      <c r="A398"/>
      <c r="B398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  <c r="T398"/>
      <c r="U398"/>
      <c r="V398"/>
      <c r="W398"/>
      <c r="X398"/>
      <c r="Y398"/>
      <c r="Z398"/>
      <c r="AA398"/>
      <c r="AB398"/>
      <c r="AC398"/>
      <c r="AD398"/>
    </row>
    <row r="399" spans="1:30">
      <c r="A399"/>
      <c r="B399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  <c r="T399"/>
      <c r="U399"/>
      <c r="V399"/>
      <c r="W399"/>
      <c r="X399"/>
      <c r="Y399"/>
      <c r="Z399"/>
      <c r="AA399"/>
      <c r="AB399"/>
      <c r="AC399"/>
      <c r="AD399"/>
    </row>
    <row r="400" spans="1:30">
      <c r="A400"/>
      <c r="B400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  <c r="T400"/>
      <c r="U400"/>
      <c r="V400"/>
      <c r="W400"/>
      <c r="X400"/>
      <c r="Y400"/>
      <c r="Z400"/>
      <c r="AA400"/>
      <c r="AB400"/>
      <c r="AC400"/>
      <c r="AD400"/>
    </row>
    <row r="401" spans="1:30">
      <c r="A401"/>
      <c r="B401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  <c r="T401"/>
      <c r="U401"/>
      <c r="V401"/>
      <c r="W401"/>
      <c r="X401"/>
      <c r="Y401"/>
      <c r="Z401"/>
      <c r="AA401"/>
      <c r="AB401"/>
      <c r="AC401"/>
      <c r="AD401"/>
    </row>
    <row r="402" spans="1:30">
      <c r="A402"/>
      <c r="B402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  <c r="T402"/>
      <c r="U402"/>
      <c r="V402"/>
      <c r="W402"/>
      <c r="X402"/>
      <c r="Y402"/>
      <c r="Z402"/>
      <c r="AA402"/>
      <c r="AB402"/>
      <c r="AC402"/>
      <c r="AD402"/>
    </row>
    <row r="403" spans="1:30">
      <c r="A403"/>
      <c r="B403"/>
      <c r="C403"/>
      <c r="D403"/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  <c r="T403"/>
      <c r="U403"/>
      <c r="V403"/>
      <c r="W403"/>
      <c r="X403"/>
      <c r="Y403"/>
      <c r="Z403"/>
      <c r="AA403"/>
      <c r="AB403"/>
      <c r="AC403"/>
      <c r="AD403"/>
    </row>
    <row r="404" spans="1:30">
      <c r="A404"/>
      <c r="B404"/>
      <c r="C404"/>
      <c r="D404"/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  <c r="T404"/>
      <c r="U404"/>
      <c r="V404"/>
      <c r="W404"/>
      <c r="X404"/>
      <c r="Y404"/>
      <c r="Z404"/>
      <c r="AA404"/>
      <c r="AB404"/>
      <c r="AC404"/>
      <c r="AD404"/>
    </row>
    <row r="405" spans="1:30">
      <c r="A405"/>
      <c r="B405"/>
      <c r="C405"/>
      <c r="D405"/>
      <c r="E405"/>
      <c r="F405"/>
      <c r="G405"/>
      <c r="H405"/>
      <c r="I405"/>
      <c r="J405"/>
      <c r="K405"/>
      <c r="L405"/>
      <c r="M405"/>
      <c r="N405"/>
      <c r="O405"/>
      <c r="P405"/>
      <c r="Q405"/>
      <c r="R405"/>
      <c r="S405"/>
      <c r="T405"/>
      <c r="U405"/>
      <c r="V405"/>
      <c r="W405"/>
      <c r="X405"/>
      <c r="Y405"/>
      <c r="Z405"/>
      <c r="AA405"/>
      <c r="AB405"/>
      <c r="AC405"/>
      <c r="AD405"/>
    </row>
    <row r="406" spans="1:30">
      <c r="A406"/>
      <c r="B406"/>
      <c r="C406"/>
      <c r="D406"/>
      <c r="E406"/>
      <c r="F406"/>
      <c r="G406"/>
      <c r="H406"/>
      <c r="I406"/>
      <c r="J406"/>
      <c r="K406"/>
      <c r="L406"/>
      <c r="M406"/>
      <c r="N406"/>
      <c r="O406"/>
      <c r="P406"/>
      <c r="Q406"/>
      <c r="R406"/>
      <c r="S406"/>
      <c r="T406"/>
      <c r="U406"/>
      <c r="V406"/>
      <c r="W406"/>
      <c r="X406"/>
      <c r="Y406"/>
      <c r="Z406"/>
      <c r="AA406"/>
      <c r="AB406"/>
      <c r="AC406"/>
      <c r="AD406"/>
    </row>
    <row r="407" spans="1:30">
      <c r="A407"/>
      <c r="B407"/>
      <c r="C407"/>
      <c r="D407"/>
      <c r="E407"/>
      <c r="F407"/>
      <c r="G407"/>
      <c r="H407"/>
      <c r="I407"/>
      <c r="J407"/>
      <c r="K407"/>
      <c r="L407"/>
      <c r="M407"/>
      <c r="N407"/>
      <c r="O407"/>
      <c r="P407"/>
      <c r="Q407"/>
      <c r="R407"/>
      <c r="S407"/>
      <c r="T407"/>
      <c r="U407"/>
      <c r="V407"/>
      <c r="W407"/>
      <c r="X407"/>
      <c r="Y407"/>
      <c r="Z407"/>
      <c r="AA407"/>
      <c r="AB407"/>
      <c r="AC407"/>
      <c r="AD407"/>
    </row>
    <row r="408" spans="1:30">
      <c r="A408"/>
      <c r="B408"/>
      <c r="C408"/>
      <c r="D408"/>
      <c r="E408"/>
      <c r="F408"/>
      <c r="G408"/>
      <c r="H408"/>
      <c r="I408"/>
      <c r="J408"/>
      <c r="K408"/>
      <c r="L408"/>
      <c r="M408"/>
      <c r="N408"/>
      <c r="O408"/>
      <c r="P408"/>
      <c r="Q408"/>
      <c r="R408"/>
      <c r="S408"/>
      <c r="T408"/>
      <c r="U408"/>
      <c r="V408"/>
      <c r="W408"/>
      <c r="X408"/>
      <c r="Y408"/>
      <c r="Z408"/>
      <c r="AA408"/>
      <c r="AB408"/>
      <c r="AC408"/>
      <c r="AD408"/>
    </row>
    <row r="409" spans="1:30">
      <c r="A409"/>
      <c r="B409"/>
      <c r="C409"/>
      <c r="D409"/>
      <c r="E409"/>
      <c r="F409"/>
      <c r="G409"/>
      <c r="H409"/>
      <c r="I409"/>
      <c r="J409"/>
      <c r="K409"/>
      <c r="L409"/>
      <c r="M409"/>
      <c r="N409"/>
      <c r="O409"/>
      <c r="P409"/>
      <c r="Q409"/>
      <c r="R409"/>
      <c r="S409"/>
      <c r="T409"/>
      <c r="U409"/>
      <c r="V409"/>
      <c r="W409"/>
      <c r="X409"/>
      <c r="Y409"/>
      <c r="Z409"/>
      <c r="AA409"/>
      <c r="AB409"/>
      <c r="AC409"/>
      <c r="AD409"/>
    </row>
    <row r="410" spans="1:30">
      <c r="A410"/>
      <c r="B410"/>
      <c r="C410"/>
      <c r="D410"/>
      <c r="E410"/>
      <c r="F410"/>
      <c r="G410"/>
      <c r="H410"/>
      <c r="I410"/>
      <c r="J410"/>
      <c r="K410"/>
      <c r="L410"/>
      <c r="M410"/>
      <c r="N410"/>
      <c r="O410"/>
      <c r="P410"/>
      <c r="Q410"/>
      <c r="R410"/>
      <c r="S410"/>
      <c r="T410"/>
      <c r="U410"/>
      <c r="V410"/>
      <c r="W410"/>
      <c r="X410"/>
      <c r="Y410"/>
      <c r="Z410"/>
      <c r="AA410"/>
      <c r="AB410"/>
      <c r="AC410"/>
      <c r="AD410"/>
    </row>
    <row r="411" spans="1:30">
      <c r="A411"/>
      <c r="B411"/>
      <c r="C411"/>
      <c r="D411"/>
      <c r="E411"/>
      <c r="F411"/>
      <c r="G411"/>
      <c r="H411"/>
      <c r="I411"/>
      <c r="J411"/>
      <c r="K411"/>
      <c r="L411"/>
      <c r="M411"/>
      <c r="N411"/>
      <c r="O411"/>
      <c r="P411"/>
      <c r="Q411"/>
      <c r="R411"/>
      <c r="S411"/>
      <c r="T411"/>
      <c r="U411"/>
      <c r="V411"/>
      <c r="W411"/>
      <c r="X411"/>
      <c r="Y411"/>
      <c r="Z411"/>
      <c r="AA411"/>
      <c r="AB411"/>
      <c r="AC411"/>
      <c r="AD411"/>
    </row>
    <row r="412" spans="1:30">
      <c r="A412"/>
      <c r="B412"/>
      <c r="C412"/>
      <c r="D412"/>
      <c r="E412"/>
      <c r="F412"/>
      <c r="G412"/>
      <c r="H412"/>
      <c r="I412"/>
      <c r="J412"/>
      <c r="K412"/>
      <c r="L412"/>
      <c r="M412"/>
      <c r="N412"/>
      <c r="O412"/>
      <c r="P412"/>
      <c r="Q412"/>
      <c r="R412"/>
      <c r="S412"/>
      <c r="T412"/>
      <c r="U412"/>
      <c r="V412"/>
      <c r="W412"/>
      <c r="X412"/>
      <c r="Y412"/>
      <c r="Z412"/>
      <c r="AA412"/>
      <c r="AB412"/>
      <c r="AC412"/>
      <c r="AD412"/>
    </row>
    <row r="413" spans="1:30">
      <c r="A413"/>
      <c r="B413"/>
      <c r="C413"/>
      <c r="D413"/>
      <c r="E413"/>
      <c r="F413"/>
      <c r="G413"/>
      <c r="H413"/>
      <c r="I413"/>
      <c r="J413"/>
      <c r="K413"/>
      <c r="L413"/>
      <c r="M413"/>
      <c r="N413"/>
      <c r="O413"/>
      <c r="P413"/>
      <c r="Q413"/>
      <c r="R413"/>
      <c r="S413"/>
      <c r="T413"/>
      <c r="U413"/>
      <c r="V413"/>
      <c r="W413"/>
      <c r="X413"/>
      <c r="Y413"/>
      <c r="Z413"/>
      <c r="AA413"/>
      <c r="AB413"/>
      <c r="AC413"/>
      <c r="AD413"/>
    </row>
    <row r="414" spans="1:30">
      <c r="A414"/>
      <c r="B414"/>
      <c r="C414"/>
      <c r="D414"/>
      <c r="E414"/>
      <c r="F414"/>
      <c r="G414"/>
      <c r="H414"/>
      <c r="I414"/>
      <c r="J414"/>
      <c r="K414"/>
      <c r="L414"/>
      <c r="M414"/>
      <c r="N414"/>
      <c r="O414"/>
      <c r="P414"/>
      <c r="Q414"/>
      <c r="R414"/>
      <c r="S414"/>
      <c r="T414"/>
      <c r="U414"/>
      <c r="V414"/>
      <c r="W414"/>
      <c r="X414"/>
      <c r="Y414"/>
      <c r="Z414"/>
      <c r="AA414"/>
      <c r="AB414"/>
      <c r="AC414"/>
      <c r="AD414"/>
    </row>
    <row r="415" spans="1:30">
      <c r="A415"/>
      <c r="B415"/>
      <c r="C415"/>
      <c r="D415"/>
      <c r="E415"/>
      <c r="F415"/>
      <c r="G415"/>
      <c r="H415"/>
      <c r="I415"/>
      <c r="J415"/>
      <c r="K415"/>
      <c r="L415"/>
      <c r="M415"/>
      <c r="N415"/>
      <c r="O415"/>
      <c r="P415"/>
      <c r="Q415"/>
      <c r="R415"/>
      <c r="S415"/>
      <c r="T415"/>
      <c r="U415"/>
      <c r="V415"/>
      <c r="W415"/>
      <c r="X415"/>
      <c r="Y415"/>
      <c r="Z415"/>
      <c r="AA415"/>
      <c r="AB415"/>
      <c r="AC415"/>
      <c r="AD415"/>
    </row>
    <row r="416" spans="1:30">
      <c r="A416"/>
      <c r="B416"/>
      <c r="C416"/>
      <c r="D416"/>
      <c r="E416"/>
      <c r="F416"/>
      <c r="G416"/>
      <c r="H416"/>
      <c r="I416"/>
      <c r="J416"/>
      <c r="K416"/>
      <c r="L416"/>
      <c r="M416"/>
      <c r="N416"/>
      <c r="O416"/>
      <c r="P416"/>
      <c r="Q416"/>
      <c r="R416"/>
      <c r="S416"/>
      <c r="T416"/>
      <c r="U416"/>
      <c r="V416"/>
      <c r="W416"/>
      <c r="X416"/>
      <c r="Y416"/>
      <c r="Z416"/>
      <c r="AA416"/>
      <c r="AB416"/>
      <c r="AC416"/>
      <c r="AD416"/>
    </row>
    <row r="417" spans="1:30">
      <c r="A417"/>
      <c r="B417"/>
      <c r="C417"/>
      <c r="D417"/>
      <c r="E417"/>
      <c r="F417"/>
      <c r="G417"/>
      <c r="H417"/>
      <c r="I417"/>
      <c r="J417"/>
      <c r="K417"/>
      <c r="L417"/>
      <c r="M417"/>
      <c r="N417"/>
      <c r="O417"/>
      <c r="P417"/>
      <c r="Q417"/>
      <c r="R417"/>
      <c r="S417"/>
      <c r="T417"/>
      <c r="U417"/>
      <c r="V417"/>
      <c r="W417"/>
      <c r="X417"/>
      <c r="Y417"/>
      <c r="Z417"/>
      <c r="AA417"/>
      <c r="AB417"/>
      <c r="AC417"/>
      <c r="AD417"/>
    </row>
    <row r="418" spans="1:30">
      <c r="A418"/>
      <c r="B418"/>
      <c r="C418"/>
      <c r="D418"/>
      <c r="E418"/>
      <c r="F418"/>
      <c r="G418"/>
      <c r="H418"/>
      <c r="I418"/>
      <c r="J418"/>
      <c r="K418"/>
      <c r="L418"/>
      <c r="M418"/>
      <c r="N418"/>
      <c r="O418"/>
      <c r="P418"/>
      <c r="Q418"/>
      <c r="R418"/>
      <c r="S418"/>
      <c r="T418"/>
      <c r="U418"/>
      <c r="V418"/>
      <c r="W418"/>
      <c r="X418"/>
      <c r="Y418"/>
      <c r="Z418"/>
      <c r="AA418"/>
      <c r="AB418"/>
      <c r="AC418"/>
      <c r="AD418"/>
    </row>
    <row r="419" spans="1:30">
      <c r="A419"/>
      <c r="B419"/>
      <c r="C419"/>
      <c r="D419"/>
      <c r="E419"/>
      <c r="F419"/>
      <c r="G419"/>
      <c r="H419"/>
      <c r="I419"/>
      <c r="J419"/>
      <c r="K419"/>
      <c r="L419"/>
      <c r="M419"/>
      <c r="N419"/>
      <c r="O419"/>
      <c r="P419"/>
      <c r="Q419"/>
      <c r="R419"/>
      <c r="S419"/>
      <c r="T419"/>
      <c r="U419"/>
      <c r="V419"/>
      <c r="W419"/>
      <c r="X419"/>
      <c r="Y419"/>
      <c r="Z419"/>
      <c r="AA419"/>
      <c r="AB419"/>
      <c r="AC419"/>
      <c r="AD419"/>
    </row>
    <row r="420" spans="1:30">
      <c r="A420"/>
      <c r="B420"/>
      <c r="C420"/>
      <c r="D420"/>
      <c r="E420"/>
      <c r="F420"/>
      <c r="G420"/>
      <c r="H420"/>
      <c r="I420"/>
      <c r="J420"/>
      <c r="K420"/>
      <c r="L420"/>
      <c r="M420"/>
      <c r="N420"/>
      <c r="O420"/>
      <c r="P420"/>
      <c r="Q420"/>
      <c r="R420"/>
      <c r="S420"/>
      <c r="T420"/>
      <c r="U420"/>
      <c r="V420"/>
      <c r="W420"/>
      <c r="X420"/>
      <c r="Y420"/>
      <c r="Z420"/>
      <c r="AA420"/>
      <c r="AB420"/>
      <c r="AC420"/>
      <c r="AD420"/>
    </row>
    <row r="421" spans="1:30">
      <c r="A421"/>
      <c r="B421"/>
      <c r="C421"/>
      <c r="D421"/>
      <c r="E421"/>
      <c r="F421"/>
      <c r="G421"/>
      <c r="H421"/>
      <c r="I421"/>
      <c r="J421"/>
      <c r="K421"/>
      <c r="L421"/>
      <c r="M421"/>
      <c r="N421"/>
      <c r="O421"/>
      <c r="P421"/>
      <c r="Q421"/>
      <c r="R421"/>
      <c r="S421"/>
      <c r="T421"/>
      <c r="U421"/>
      <c r="V421"/>
      <c r="W421"/>
      <c r="X421"/>
      <c r="Y421"/>
      <c r="Z421"/>
      <c r="AA421"/>
      <c r="AB421"/>
      <c r="AC421"/>
      <c r="AD421"/>
    </row>
    <row r="422" spans="1:30">
      <c r="A422"/>
      <c r="B422"/>
      <c r="C422"/>
      <c r="D422"/>
      <c r="E422"/>
      <c r="F422"/>
      <c r="G422"/>
      <c r="H422"/>
      <c r="I422"/>
      <c r="J422"/>
      <c r="K422"/>
      <c r="L422"/>
      <c r="M422"/>
      <c r="N422"/>
      <c r="O422"/>
      <c r="P422"/>
      <c r="Q422"/>
      <c r="R422"/>
      <c r="S422"/>
      <c r="T422"/>
      <c r="U422"/>
      <c r="V422"/>
      <c r="W422"/>
      <c r="X422"/>
      <c r="Y422"/>
      <c r="Z422"/>
      <c r="AA422"/>
      <c r="AB422"/>
      <c r="AC422"/>
      <c r="AD422"/>
    </row>
    <row r="423" spans="1:30">
      <c r="A423"/>
      <c r="B423"/>
      <c r="C423"/>
      <c r="D423"/>
      <c r="E423"/>
      <c r="F423"/>
      <c r="G423"/>
      <c r="H423"/>
      <c r="I423"/>
      <c r="J423"/>
      <c r="K423"/>
      <c r="L423"/>
      <c r="M423"/>
      <c r="N423"/>
      <c r="O423"/>
      <c r="P423"/>
      <c r="Q423"/>
      <c r="R423"/>
      <c r="S423"/>
      <c r="T423"/>
      <c r="U423"/>
      <c r="V423"/>
      <c r="W423"/>
      <c r="X423"/>
      <c r="Y423"/>
      <c r="Z423"/>
      <c r="AA423"/>
      <c r="AB423"/>
      <c r="AC423"/>
      <c r="AD423"/>
    </row>
    <row r="424" spans="1:30">
      <c r="A424"/>
      <c r="B424"/>
      <c r="C424"/>
      <c r="D424"/>
      <c r="E424"/>
      <c r="F424"/>
      <c r="G424"/>
      <c r="H424"/>
      <c r="I424"/>
      <c r="J424"/>
      <c r="K424"/>
      <c r="L424"/>
      <c r="M424"/>
      <c r="N424"/>
      <c r="O424"/>
      <c r="P424"/>
      <c r="Q424"/>
      <c r="R424"/>
      <c r="S424"/>
      <c r="T424"/>
      <c r="U424"/>
      <c r="V424"/>
      <c r="W424"/>
      <c r="X424"/>
      <c r="Y424"/>
      <c r="Z424"/>
      <c r="AA424"/>
      <c r="AB424"/>
      <c r="AC424"/>
      <c r="AD424"/>
    </row>
    <row r="425" spans="1:30">
      <c r="A425"/>
      <c r="B425"/>
      <c r="C425"/>
      <c r="D425"/>
      <c r="E425"/>
      <c r="F425"/>
      <c r="G425"/>
      <c r="H425"/>
      <c r="I425"/>
      <c r="J425"/>
      <c r="K425"/>
      <c r="L425"/>
      <c r="M425"/>
      <c r="N425"/>
      <c r="O425"/>
      <c r="P425"/>
      <c r="Q425"/>
      <c r="R425"/>
      <c r="S425"/>
      <c r="T425"/>
      <c r="U425"/>
      <c r="V425"/>
      <c r="W425"/>
      <c r="X425"/>
      <c r="Y425"/>
      <c r="Z425"/>
      <c r="AA425"/>
      <c r="AB425"/>
      <c r="AC425"/>
      <c r="AD425"/>
    </row>
    <row r="426" spans="1:30">
      <c r="A426"/>
      <c r="B426"/>
      <c r="C426"/>
      <c r="D426"/>
      <c r="E426"/>
      <c r="F426"/>
      <c r="G426"/>
      <c r="H426"/>
      <c r="I426"/>
      <c r="J426"/>
      <c r="K426"/>
      <c r="L426"/>
      <c r="M426"/>
      <c r="N426"/>
      <c r="O426"/>
      <c r="P426"/>
      <c r="Q426"/>
      <c r="R426"/>
      <c r="S426"/>
      <c r="T426"/>
      <c r="U426"/>
      <c r="V426"/>
      <c r="W426"/>
      <c r="X426"/>
      <c r="Y426"/>
      <c r="Z426"/>
      <c r="AA426"/>
      <c r="AB426"/>
      <c r="AC426"/>
      <c r="AD426"/>
    </row>
    <row r="427" spans="1:30">
      <c r="A427"/>
      <c r="B427"/>
      <c r="C427"/>
      <c r="D427"/>
      <c r="E427"/>
      <c r="F427"/>
      <c r="G427"/>
      <c r="H427"/>
      <c r="I427"/>
      <c r="J427"/>
      <c r="K427"/>
      <c r="L427"/>
      <c r="M427"/>
      <c r="N427"/>
      <c r="O427"/>
      <c r="P427"/>
      <c r="Q427"/>
      <c r="R427"/>
      <c r="S427"/>
      <c r="T427"/>
      <c r="U427"/>
      <c r="V427"/>
      <c r="W427"/>
      <c r="X427"/>
      <c r="Y427"/>
      <c r="Z427"/>
      <c r="AA427"/>
      <c r="AB427"/>
      <c r="AC427"/>
      <c r="AD427"/>
    </row>
    <row r="428" spans="1:30">
      <c r="A428"/>
      <c r="B428"/>
      <c r="C428"/>
      <c r="D428"/>
      <c r="E428"/>
      <c r="F428"/>
      <c r="G428"/>
      <c r="H428"/>
      <c r="I428"/>
      <c r="J428"/>
      <c r="K428"/>
      <c r="L428"/>
      <c r="M428"/>
      <c r="N428"/>
      <c r="O428"/>
      <c r="P428"/>
      <c r="Q428"/>
      <c r="R428"/>
      <c r="S428"/>
      <c r="T428"/>
      <c r="U428"/>
      <c r="V428"/>
      <c r="W428"/>
      <c r="X428"/>
      <c r="Y428"/>
      <c r="Z428"/>
      <c r="AA428"/>
      <c r="AB428"/>
      <c r="AC428"/>
      <c r="AD428"/>
    </row>
    <row r="429" spans="1:30">
      <c r="A429"/>
      <c r="B429"/>
      <c r="C429"/>
      <c r="D429"/>
      <c r="E429"/>
      <c r="F429"/>
      <c r="G429"/>
      <c r="H429"/>
      <c r="I429"/>
      <c r="J429"/>
      <c r="K429"/>
      <c r="L429"/>
      <c r="M429"/>
      <c r="N429"/>
      <c r="O429"/>
      <c r="P429"/>
      <c r="Q429"/>
      <c r="R429"/>
      <c r="S429"/>
      <c r="T429"/>
      <c r="U429"/>
      <c r="V429"/>
      <c r="W429"/>
      <c r="X429"/>
      <c r="Y429"/>
      <c r="Z429"/>
      <c r="AA429"/>
      <c r="AB429"/>
      <c r="AC429"/>
      <c r="AD429"/>
    </row>
    <row r="430" spans="1:30">
      <c r="A430"/>
      <c r="B430"/>
      <c r="C430"/>
      <c r="D430"/>
      <c r="E430"/>
      <c r="F430"/>
      <c r="G430"/>
      <c r="H430"/>
      <c r="I430"/>
      <c r="J430"/>
      <c r="K430"/>
      <c r="L430"/>
      <c r="M430"/>
      <c r="N430"/>
      <c r="O430"/>
      <c r="P430"/>
      <c r="Q430"/>
      <c r="R430"/>
      <c r="S430"/>
      <c r="T430"/>
      <c r="U430"/>
      <c r="V430"/>
      <c r="W430"/>
      <c r="X430"/>
      <c r="Y430"/>
      <c r="Z430"/>
      <c r="AA430"/>
      <c r="AB430"/>
      <c r="AC430"/>
      <c r="AD430"/>
    </row>
    <row r="431" spans="1:30">
      <c r="A431"/>
      <c r="B431"/>
      <c r="C431"/>
      <c r="D431"/>
      <c r="E431"/>
      <c r="F431"/>
      <c r="G431"/>
      <c r="H431"/>
      <c r="I431"/>
      <c r="J431"/>
      <c r="K431"/>
      <c r="L431"/>
      <c r="M431"/>
      <c r="N431"/>
      <c r="O431"/>
      <c r="P431"/>
      <c r="Q431"/>
      <c r="R431"/>
      <c r="S431"/>
      <c r="T431"/>
      <c r="U431"/>
      <c r="V431"/>
      <c r="W431"/>
      <c r="X431"/>
      <c r="Y431"/>
      <c r="Z431"/>
      <c r="AA431"/>
      <c r="AB431"/>
      <c r="AC431"/>
      <c r="AD431"/>
    </row>
    <row r="432" spans="1:30">
      <c r="A432"/>
      <c r="B432"/>
      <c r="C432"/>
      <c r="D432"/>
      <c r="E432"/>
      <c r="F432"/>
      <c r="G432"/>
      <c r="H432"/>
      <c r="I432"/>
      <c r="J432"/>
      <c r="K432"/>
      <c r="L432"/>
      <c r="M432"/>
      <c r="N432"/>
      <c r="O432"/>
      <c r="P432"/>
      <c r="Q432"/>
      <c r="R432"/>
      <c r="S432"/>
      <c r="T432"/>
      <c r="U432"/>
      <c r="V432"/>
      <c r="W432"/>
      <c r="X432"/>
      <c r="Y432"/>
      <c r="Z432"/>
      <c r="AA432"/>
      <c r="AB432"/>
      <c r="AC432"/>
      <c r="AD432"/>
    </row>
    <row r="433" spans="1:30">
      <c r="A433"/>
      <c r="B433"/>
      <c r="C433"/>
      <c r="D433"/>
      <c r="E433"/>
      <c r="F433"/>
      <c r="G433"/>
      <c r="H433"/>
      <c r="I433"/>
      <c r="J433"/>
      <c r="K433"/>
      <c r="L433"/>
      <c r="M433"/>
      <c r="N433"/>
      <c r="O433"/>
      <c r="P433"/>
      <c r="Q433"/>
      <c r="R433"/>
      <c r="S433"/>
      <c r="T433"/>
      <c r="U433"/>
      <c r="V433"/>
      <c r="W433"/>
      <c r="X433"/>
      <c r="Y433"/>
      <c r="Z433"/>
      <c r="AA433"/>
      <c r="AB433"/>
      <c r="AC433"/>
      <c r="AD433"/>
    </row>
    <row r="434" spans="1:30">
      <c r="A434"/>
      <c r="B434"/>
      <c r="C434"/>
      <c r="D434"/>
      <c r="E434"/>
      <c r="F434"/>
      <c r="G434"/>
      <c r="H434"/>
      <c r="I434"/>
      <c r="J434"/>
      <c r="K434"/>
      <c r="L434"/>
      <c r="M434"/>
      <c r="N434"/>
      <c r="O434"/>
      <c r="P434"/>
      <c r="Q434"/>
      <c r="R434"/>
      <c r="S434"/>
      <c r="T434"/>
      <c r="U434"/>
      <c r="V434"/>
      <c r="W434"/>
      <c r="X434"/>
      <c r="Y434"/>
      <c r="Z434"/>
      <c r="AA434"/>
      <c r="AB434"/>
      <c r="AC434"/>
      <c r="AD434"/>
    </row>
    <row r="435" spans="1:30">
      <c r="A435"/>
      <c r="B435"/>
      <c r="C435"/>
      <c r="D435"/>
      <c r="E435"/>
      <c r="F435"/>
      <c r="G435"/>
      <c r="H435"/>
      <c r="I435"/>
      <c r="J435"/>
      <c r="K435"/>
      <c r="L435"/>
      <c r="M435"/>
      <c r="N435"/>
      <c r="O435"/>
      <c r="P435"/>
      <c r="Q435"/>
      <c r="R435"/>
      <c r="S435"/>
      <c r="T435"/>
      <c r="U435"/>
      <c r="V435"/>
      <c r="W435"/>
      <c r="X435"/>
      <c r="Y435"/>
      <c r="Z435"/>
      <c r="AA435"/>
      <c r="AB435"/>
      <c r="AC435"/>
      <c r="AD435"/>
    </row>
    <row r="436" spans="1:30">
      <c r="A436"/>
      <c r="B436"/>
      <c r="C436"/>
      <c r="D436"/>
      <c r="E436"/>
      <c r="F436"/>
      <c r="G436"/>
      <c r="H436"/>
      <c r="I436"/>
      <c r="J436"/>
      <c r="K436"/>
      <c r="L436"/>
      <c r="M436"/>
      <c r="N436"/>
      <c r="O436"/>
      <c r="P436"/>
      <c r="Q436"/>
      <c r="R436"/>
      <c r="S436"/>
      <c r="T436"/>
      <c r="U436"/>
      <c r="V436"/>
      <c r="W436"/>
      <c r="X436"/>
      <c r="Y436"/>
      <c r="Z436"/>
      <c r="AA436"/>
      <c r="AB436"/>
      <c r="AC436"/>
      <c r="AD436"/>
    </row>
    <row r="437" spans="1:30">
      <c r="A437"/>
      <c r="B437"/>
      <c r="C437"/>
      <c r="D437"/>
      <c r="E437"/>
      <c r="F437"/>
      <c r="G437"/>
      <c r="H437"/>
      <c r="I437"/>
      <c r="J437"/>
      <c r="K437"/>
      <c r="L437"/>
      <c r="M437"/>
      <c r="N437"/>
      <c r="O437"/>
      <c r="P437"/>
      <c r="Q437"/>
      <c r="R437"/>
      <c r="S437"/>
      <c r="T437"/>
      <c r="U437"/>
      <c r="V437"/>
      <c r="W437"/>
      <c r="X437"/>
      <c r="Y437"/>
      <c r="Z437"/>
      <c r="AA437"/>
      <c r="AB437"/>
      <c r="AC437"/>
      <c r="AD437"/>
    </row>
    <row r="438" spans="1:30">
      <c r="A438"/>
      <c r="B438"/>
      <c r="C438"/>
      <c r="D438"/>
      <c r="E438"/>
      <c r="F438"/>
      <c r="G438"/>
      <c r="H438"/>
      <c r="I438"/>
      <c r="J438"/>
      <c r="K438"/>
      <c r="L438"/>
      <c r="M438"/>
      <c r="N438"/>
      <c r="O438"/>
      <c r="P438"/>
      <c r="Q438"/>
      <c r="R438"/>
      <c r="S438"/>
      <c r="T438"/>
      <c r="U438"/>
      <c r="V438"/>
      <c r="W438"/>
      <c r="X438"/>
      <c r="Y438"/>
      <c r="Z438"/>
      <c r="AA438"/>
      <c r="AB438"/>
      <c r="AC438"/>
      <c r="AD438"/>
    </row>
    <row r="439" spans="1:30">
      <c r="A439"/>
      <c r="B439"/>
      <c r="C439"/>
      <c r="D439"/>
      <c r="E439"/>
      <c r="F439"/>
      <c r="G439"/>
      <c r="H439"/>
      <c r="I439"/>
      <c r="J439"/>
      <c r="K439"/>
      <c r="L439"/>
      <c r="M439"/>
      <c r="N439"/>
      <c r="O439"/>
      <c r="P439"/>
      <c r="Q439"/>
      <c r="R439"/>
      <c r="S439"/>
      <c r="T439"/>
      <c r="U439"/>
      <c r="V439"/>
      <c r="W439"/>
      <c r="X439"/>
      <c r="Y439"/>
      <c r="Z439"/>
      <c r="AA439"/>
      <c r="AB439"/>
      <c r="AC439"/>
      <c r="AD439"/>
    </row>
    <row r="440" spans="1:30">
      <c r="A440"/>
      <c r="B440"/>
      <c r="C440"/>
      <c r="D440"/>
      <c r="E440"/>
      <c r="F440"/>
      <c r="G440"/>
      <c r="H440"/>
      <c r="I440"/>
      <c r="J440"/>
      <c r="K440"/>
      <c r="L440"/>
      <c r="M440"/>
      <c r="N440"/>
      <c r="O440"/>
      <c r="P440"/>
      <c r="Q440"/>
      <c r="R440"/>
      <c r="S440"/>
      <c r="T440"/>
      <c r="U440"/>
      <c r="V440"/>
      <c r="W440"/>
      <c r="X440"/>
      <c r="Y440"/>
      <c r="Z440"/>
      <c r="AA440"/>
      <c r="AB440"/>
      <c r="AC440"/>
      <c r="AD440"/>
    </row>
    <row r="441" spans="1:30">
      <c r="A441"/>
      <c r="B441"/>
      <c r="C441"/>
      <c r="D441"/>
      <c r="E441"/>
      <c r="F441"/>
      <c r="G441"/>
      <c r="H441"/>
      <c r="I441"/>
      <c r="J441"/>
      <c r="K441"/>
      <c r="L441"/>
      <c r="M441"/>
      <c r="N441"/>
      <c r="O441"/>
      <c r="P441"/>
      <c r="Q441"/>
      <c r="R441"/>
      <c r="S441"/>
      <c r="T441"/>
      <c r="U441"/>
      <c r="V441"/>
      <c r="W441"/>
      <c r="X441"/>
      <c r="Y441"/>
      <c r="Z441"/>
      <c r="AA441"/>
      <c r="AB441"/>
      <c r="AC441"/>
      <c r="AD441"/>
    </row>
    <row r="442" spans="1:30">
      <c r="A442"/>
      <c r="B442"/>
      <c r="C442"/>
      <c r="D442"/>
      <c r="E442"/>
      <c r="F442"/>
      <c r="G442"/>
      <c r="H442"/>
      <c r="I442"/>
      <c r="J442"/>
      <c r="K442"/>
      <c r="L442"/>
      <c r="M442"/>
      <c r="N442"/>
      <c r="O442"/>
      <c r="P442"/>
      <c r="Q442"/>
      <c r="R442"/>
      <c r="S442"/>
      <c r="T442"/>
      <c r="U442"/>
      <c r="V442"/>
      <c r="W442"/>
      <c r="X442"/>
      <c r="Y442"/>
      <c r="Z442"/>
      <c r="AA442"/>
      <c r="AB442"/>
      <c r="AC442"/>
      <c r="AD442"/>
    </row>
    <row r="443" spans="1:30">
      <c r="A443"/>
      <c r="B443"/>
      <c r="C443"/>
      <c r="D443"/>
      <c r="E443"/>
      <c r="F443"/>
      <c r="G443"/>
      <c r="H443"/>
      <c r="I443"/>
      <c r="J443"/>
      <c r="K443"/>
      <c r="L443"/>
      <c r="M443"/>
      <c r="N443"/>
      <c r="O443"/>
      <c r="P443"/>
      <c r="Q443"/>
      <c r="R443"/>
      <c r="S443"/>
      <c r="T443"/>
      <c r="U443"/>
      <c r="V443"/>
      <c r="W443"/>
      <c r="X443"/>
      <c r="Y443"/>
      <c r="Z443"/>
      <c r="AA443"/>
      <c r="AB443"/>
      <c r="AC443"/>
      <c r="AD443"/>
    </row>
    <row r="444" spans="1:30">
      <c r="A444"/>
      <c r="B444"/>
      <c r="C444"/>
      <c r="D444"/>
      <c r="E444"/>
      <c r="F444"/>
      <c r="G444"/>
      <c r="H444"/>
      <c r="I444"/>
      <c r="J444"/>
      <c r="K444"/>
      <c r="L444"/>
      <c r="M444"/>
      <c r="N444"/>
      <c r="O444"/>
      <c r="P444"/>
      <c r="Q444"/>
      <c r="R444"/>
      <c r="S444"/>
      <c r="T444"/>
      <c r="U444"/>
      <c r="V444"/>
      <c r="W444"/>
      <c r="X444"/>
      <c r="Y444"/>
      <c r="Z444"/>
      <c r="AA444"/>
      <c r="AB444"/>
      <c r="AC444"/>
      <c r="AD444"/>
    </row>
    <row r="445" spans="1:30">
      <c r="A445"/>
      <c r="B445"/>
      <c r="C445"/>
      <c r="D445"/>
      <c r="E445"/>
      <c r="F445"/>
      <c r="G445"/>
      <c r="H445"/>
      <c r="I445"/>
      <c r="J445"/>
      <c r="K445"/>
      <c r="L445"/>
      <c r="M445"/>
      <c r="N445"/>
      <c r="O445"/>
      <c r="P445"/>
      <c r="Q445"/>
      <c r="R445"/>
      <c r="S445"/>
      <c r="T445"/>
      <c r="U445"/>
      <c r="V445"/>
      <c r="W445"/>
      <c r="X445"/>
      <c r="Y445"/>
      <c r="Z445"/>
      <c r="AA445"/>
      <c r="AB445"/>
      <c r="AC445"/>
      <c r="AD445"/>
    </row>
    <row r="446" spans="1:30">
      <c r="A446"/>
      <c r="B446"/>
      <c r="C446"/>
      <c r="D446"/>
      <c r="E446"/>
      <c r="F446"/>
      <c r="G446"/>
      <c r="H446"/>
      <c r="I446"/>
      <c r="J446"/>
      <c r="K446"/>
      <c r="L446"/>
      <c r="M446"/>
      <c r="N446"/>
      <c r="O446"/>
      <c r="P446"/>
      <c r="Q446"/>
      <c r="R446"/>
      <c r="S446"/>
      <c r="T446"/>
      <c r="U446"/>
      <c r="V446"/>
      <c r="W446"/>
      <c r="X446"/>
      <c r="Y446"/>
      <c r="Z446"/>
      <c r="AA446"/>
      <c r="AB446"/>
      <c r="AC446"/>
      <c r="AD446"/>
    </row>
    <row r="447" spans="1:30">
      <c r="A447"/>
      <c r="B447"/>
      <c r="C447"/>
      <c r="D447"/>
      <c r="E447"/>
      <c r="F447"/>
      <c r="G447"/>
      <c r="H447"/>
      <c r="I447"/>
      <c r="J447"/>
      <c r="K447"/>
      <c r="L447"/>
      <c r="M447"/>
      <c r="N447"/>
      <c r="O447"/>
      <c r="P447"/>
      <c r="Q447"/>
      <c r="R447"/>
      <c r="S447"/>
      <c r="T447"/>
      <c r="U447"/>
      <c r="V447"/>
      <c r="W447"/>
      <c r="X447"/>
      <c r="Y447"/>
      <c r="Z447"/>
      <c r="AA447"/>
      <c r="AB447"/>
      <c r="AC447"/>
      <c r="AD447"/>
    </row>
    <row r="448" spans="1:30">
      <c r="A448"/>
      <c r="B448"/>
      <c r="C448"/>
      <c r="D448"/>
      <c r="E448"/>
      <c r="F448"/>
      <c r="G448"/>
      <c r="H448"/>
      <c r="I448"/>
      <c r="J448"/>
      <c r="K448"/>
      <c r="L448"/>
      <c r="M448"/>
      <c r="N448"/>
      <c r="O448"/>
      <c r="P448"/>
      <c r="Q448"/>
      <c r="R448"/>
      <c r="S448"/>
      <c r="T448"/>
      <c r="U448"/>
      <c r="V448"/>
      <c r="W448"/>
      <c r="X448"/>
      <c r="Y448"/>
      <c r="Z448"/>
      <c r="AA448"/>
      <c r="AB448"/>
      <c r="AC448"/>
      <c r="AD448"/>
    </row>
    <row r="449" spans="1:30">
      <c r="A449"/>
      <c r="B449"/>
      <c r="C449"/>
      <c r="D449"/>
      <c r="E449"/>
      <c r="F449"/>
      <c r="G449"/>
      <c r="H449"/>
      <c r="I449"/>
      <c r="J449"/>
      <c r="K449"/>
      <c r="L449"/>
      <c r="M449"/>
      <c r="N449"/>
      <c r="O449"/>
      <c r="P449"/>
      <c r="Q449"/>
      <c r="R449"/>
      <c r="S449"/>
      <c r="T449"/>
      <c r="U449"/>
      <c r="V449"/>
      <c r="W449"/>
      <c r="X449"/>
      <c r="Y449"/>
      <c r="Z449"/>
      <c r="AA449"/>
      <c r="AB449"/>
      <c r="AC449"/>
      <c r="AD449"/>
    </row>
    <row r="450" spans="1:30">
      <c r="A450"/>
      <c r="B450"/>
      <c r="C450"/>
      <c r="D450"/>
      <c r="E450"/>
      <c r="F450"/>
      <c r="G450"/>
      <c r="H450"/>
      <c r="I450"/>
      <c r="J450"/>
      <c r="K450"/>
      <c r="L450"/>
      <c r="M450"/>
      <c r="N450"/>
      <c r="O450"/>
      <c r="P450"/>
      <c r="Q450"/>
      <c r="R450"/>
      <c r="S450"/>
      <c r="T450"/>
      <c r="U450"/>
      <c r="V450"/>
      <c r="W450"/>
      <c r="X450"/>
      <c r="Y450"/>
      <c r="Z450"/>
      <c r="AA450"/>
      <c r="AB450"/>
      <c r="AC450"/>
      <c r="AD450"/>
    </row>
    <row r="451" spans="1:30">
      <c r="A451"/>
      <c r="B451"/>
      <c r="C451"/>
      <c r="D451"/>
      <c r="E451"/>
      <c r="F451"/>
      <c r="G451"/>
      <c r="H451"/>
      <c r="I451"/>
      <c r="J451"/>
      <c r="K451"/>
      <c r="L451"/>
      <c r="M451"/>
      <c r="N451"/>
      <c r="O451"/>
      <c r="P451"/>
      <c r="Q451"/>
      <c r="R451"/>
      <c r="S451"/>
      <c r="T451"/>
      <c r="U451"/>
      <c r="V451"/>
      <c r="W451"/>
      <c r="X451"/>
      <c r="Y451"/>
      <c r="Z451"/>
      <c r="AA451"/>
      <c r="AB451"/>
      <c r="AC451"/>
      <c r="AD451"/>
    </row>
    <row r="452" spans="1:30">
      <c r="A452"/>
      <c r="B452"/>
      <c r="C452"/>
      <c r="D452"/>
      <c r="E452"/>
      <c r="F452"/>
      <c r="G452"/>
      <c r="H452"/>
      <c r="I452"/>
      <c r="J452"/>
      <c r="K452"/>
      <c r="L452"/>
      <c r="M452"/>
      <c r="N452"/>
      <c r="O452"/>
      <c r="P452"/>
      <c r="Q452"/>
      <c r="R452"/>
      <c r="S452"/>
      <c r="T452"/>
      <c r="U452"/>
      <c r="V452"/>
      <c r="W452"/>
      <c r="X452"/>
      <c r="Y452"/>
      <c r="Z452"/>
      <c r="AA452"/>
      <c r="AB452"/>
      <c r="AC452"/>
      <c r="AD452"/>
    </row>
    <row r="453" spans="1:30">
      <c r="A453"/>
      <c r="B453"/>
      <c r="C453"/>
      <c r="D453"/>
      <c r="E453"/>
      <c r="F453"/>
      <c r="G453"/>
      <c r="H453"/>
      <c r="I453"/>
      <c r="J453"/>
      <c r="K453"/>
      <c r="L453"/>
      <c r="M453"/>
      <c r="N453"/>
      <c r="O453"/>
      <c r="P453"/>
      <c r="Q453"/>
      <c r="R453"/>
      <c r="S453"/>
      <c r="T453"/>
      <c r="U453"/>
      <c r="V453"/>
      <c r="W453"/>
      <c r="X453"/>
      <c r="Y453"/>
      <c r="Z453"/>
      <c r="AA453"/>
      <c r="AB453"/>
      <c r="AC453"/>
      <c r="AD453"/>
    </row>
    <row r="454" spans="1:30">
      <c r="A454"/>
      <c r="B454"/>
      <c r="C454"/>
      <c r="D454"/>
      <c r="E454"/>
      <c r="F454"/>
      <c r="G454"/>
      <c r="H454"/>
      <c r="I454"/>
      <c r="J454"/>
      <c r="K454"/>
      <c r="L454"/>
      <c r="M454"/>
      <c r="N454"/>
      <c r="O454"/>
      <c r="P454"/>
      <c r="Q454"/>
      <c r="R454"/>
      <c r="S454"/>
      <c r="T454"/>
      <c r="U454"/>
      <c r="V454"/>
      <c r="W454"/>
      <c r="X454"/>
      <c r="Y454"/>
      <c r="Z454"/>
      <c r="AA454"/>
      <c r="AB454"/>
      <c r="AC454"/>
      <c r="AD454"/>
    </row>
    <row r="455" spans="1:30">
      <c r="A455"/>
      <c r="B455"/>
      <c r="C455"/>
      <c r="D455"/>
      <c r="E455"/>
      <c r="F455"/>
      <c r="G455"/>
      <c r="H455"/>
      <c r="I455"/>
      <c r="J455"/>
      <c r="K455"/>
      <c r="L455"/>
      <c r="M455"/>
      <c r="N455"/>
      <c r="O455"/>
      <c r="P455"/>
      <c r="Q455"/>
      <c r="R455"/>
      <c r="S455"/>
      <c r="T455"/>
      <c r="U455"/>
      <c r="V455"/>
      <c r="W455"/>
      <c r="X455"/>
      <c r="Y455"/>
      <c r="Z455"/>
      <c r="AA455"/>
      <c r="AB455"/>
      <c r="AC455"/>
      <c r="AD455"/>
    </row>
    <row r="456" spans="1:30">
      <c r="A456"/>
      <c r="B456"/>
      <c r="C456"/>
      <c r="D456"/>
      <c r="E456"/>
      <c r="F456"/>
      <c r="G456"/>
      <c r="H456"/>
      <c r="I456"/>
      <c r="J456"/>
      <c r="K456"/>
      <c r="L456"/>
      <c r="M456"/>
      <c r="N456"/>
      <c r="O456"/>
      <c r="P456"/>
      <c r="Q456"/>
      <c r="R456"/>
      <c r="S456"/>
      <c r="T456"/>
      <c r="U456"/>
      <c r="V456"/>
      <c r="W456"/>
      <c r="X456"/>
      <c r="Y456"/>
      <c r="Z456"/>
      <c r="AA456"/>
      <c r="AB456"/>
      <c r="AC456"/>
      <c r="AD456"/>
    </row>
    <row r="457" spans="1:30">
      <c r="A457"/>
      <c r="B457"/>
      <c r="C457"/>
      <c r="D457"/>
      <c r="E457"/>
      <c r="F457"/>
      <c r="G457"/>
      <c r="H457"/>
      <c r="I457"/>
      <c r="J457"/>
      <c r="K457"/>
      <c r="L457"/>
      <c r="M457"/>
      <c r="N457"/>
      <c r="O457"/>
      <c r="P457"/>
      <c r="Q457"/>
      <c r="R457"/>
      <c r="S457"/>
      <c r="T457"/>
      <c r="U457"/>
      <c r="V457"/>
      <c r="W457"/>
      <c r="X457"/>
      <c r="Y457"/>
      <c r="Z457"/>
      <c r="AA457"/>
      <c r="AB457"/>
      <c r="AC457"/>
      <c r="AD457"/>
    </row>
    <row r="458" spans="1:30">
      <c r="A458"/>
      <c r="B458"/>
      <c r="C458"/>
      <c r="D458"/>
      <c r="E458"/>
      <c r="F458"/>
      <c r="G458"/>
      <c r="H458"/>
      <c r="I458"/>
      <c r="J458"/>
      <c r="K458"/>
      <c r="L458"/>
      <c r="M458"/>
      <c r="N458"/>
      <c r="O458"/>
      <c r="P458"/>
      <c r="Q458"/>
      <c r="R458"/>
      <c r="S458"/>
      <c r="T458"/>
      <c r="U458"/>
      <c r="V458"/>
      <c r="W458"/>
      <c r="X458"/>
      <c r="Y458"/>
      <c r="Z458"/>
      <c r="AA458"/>
      <c r="AB458"/>
      <c r="AC458"/>
      <c r="AD458"/>
    </row>
    <row r="459" spans="1:30">
      <c r="A459"/>
      <c r="B459"/>
      <c r="C459"/>
      <c r="D459"/>
      <c r="E459"/>
      <c r="F459"/>
      <c r="G459"/>
      <c r="H459"/>
      <c r="I459"/>
      <c r="J459"/>
      <c r="K459"/>
      <c r="L459"/>
      <c r="M459"/>
      <c r="N459"/>
      <c r="O459"/>
      <c r="P459"/>
      <c r="Q459"/>
      <c r="R459"/>
      <c r="S459"/>
      <c r="T459"/>
      <c r="U459"/>
      <c r="V459"/>
      <c r="W459"/>
      <c r="X459"/>
      <c r="Y459"/>
      <c r="Z459"/>
      <c r="AA459"/>
      <c r="AB459"/>
      <c r="AC459"/>
      <c r="AD459"/>
    </row>
    <row r="460" spans="1:30">
      <c r="A460"/>
      <c r="B460"/>
      <c r="C460"/>
      <c r="D460"/>
      <c r="E460"/>
      <c r="F460"/>
      <c r="G460"/>
      <c r="H460"/>
      <c r="I460"/>
      <c r="J460"/>
      <c r="K460"/>
      <c r="L460"/>
      <c r="M460"/>
      <c r="N460"/>
      <c r="O460"/>
      <c r="P460"/>
      <c r="Q460"/>
      <c r="R460"/>
      <c r="S460"/>
      <c r="T460"/>
      <c r="U460"/>
      <c r="V460"/>
      <c r="W460"/>
      <c r="X460"/>
      <c r="Y460"/>
      <c r="Z460"/>
      <c r="AA460"/>
      <c r="AB460"/>
      <c r="AC460"/>
      <c r="AD460"/>
    </row>
    <row r="461" spans="1:30">
      <c r="A461"/>
      <c r="B461"/>
      <c r="C461"/>
      <c r="D461"/>
      <c r="E461"/>
      <c r="F461"/>
      <c r="G461"/>
      <c r="H461"/>
      <c r="I461"/>
      <c r="J461"/>
      <c r="K461"/>
      <c r="L461"/>
      <c r="M461"/>
      <c r="N461"/>
      <c r="O461"/>
      <c r="P461"/>
      <c r="Q461"/>
      <c r="R461"/>
      <c r="S461"/>
      <c r="T461"/>
      <c r="U461"/>
      <c r="V461"/>
      <c r="W461"/>
      <c r="X461"/>
      <c r="Y461"/>
      <c r="Z461"/>
      <c r="AA461"/>
      <c r="AB461"/>
      <c r="AC461"/>
      <c r="AD461"/>
    </row>
    <row r="462" spans="1:30">
      <c r="A462"/>
      <c r="B462"/>
      <c r="C462"/>
      <c r="D462"/>
      <c r="E462"/>
      <c r="F462"/>
      <c r="G462"/>
      <c r="H462"/>
      <c r="I462"/>
      <c r="J462"/>
      <c r="K462"/>
      <c r="L462"/>
      <c r="M462"/>
      <c r="N462"/>
      <c r="O462"/>
      <c r="P462"/>
      <c r="Q462"/>
      <c r="R462"/>
      <c r="S462"/>
      <c r="T462"/>
      <c r="U462"/>
      <c r="V462"/>
      <c r="W462"/>
      <c r="X462"/>
      <c r="Y462"/>
      <c r="Z462"/>
      <c r="AA462"/>
      <c r="AB462"/>
      <c r="AC462"/>
      <c r="AD462"/>
    </row>
    <row r="463" spans="1:30">
      <c r="A463"/>
      <c r="B463"/>
      <c r="C463"/>
      <c r="D463"/>
      <c r="E463"/>
      <c r="F463"/>
      <c r="G463"/>
      <c r="H463"/>
      <c r="I463"/>
      <c r="J463"/>
      <c r="K463"/>
      <c r="L463"/>
      <c r="M463"/>
      <c r="N463"/>
      <c r="O463"/>
      <c r="P463"/>
      <c r="Q463"/>
      <c r="R463"/>
      <c r="S463"/>
      <c r="T463"/>
      <c r="U463"/>
      <c r="V463"/>
      <c r="W463"/>
      <c r="X463"/>
      <c r="Y463"/>
      <c r="Z463"/>
      <c r="AA463"/>
      <c r="AB463"/>
      <c r="AC463"/>
      <c r="AD463"/>
    </row>
    <row r="464" spans="1:30">
      <c r="A464"/>
      <c r="B464"/>
      <c r="C464"/>
      <c r="D464"/>
      <c r="E464"/>
      <c r="F464"/>
      <c r="G464"/>
      <c r="H464"/>
      <c r="I464"/>
      <c r="J464"/>
      <c r="K464"/>
      <c r="L464"/>
      <c r="M464"/>
      <c r="N464"/>
      <c r="O464"/>
      <c r="P464"/>
      <c r="Q464"/>
      <c r="R464"/>
      <c r="S464"/>
      <c r="T464"/>
      <c r="U464"/>
      <c r="V464"/>
      <c r="W464"/>
      <c r="X464"/>
      <c r="Y464"/>
      <c r="Z464"/>
      <c r="AA464"/>
      <c r="AB464"/>
      <c r="AC464"/>
      <c r="AD464"/>
    </row>
    <row r="465" spans="1:30">
      <c r="A465"/>
      <c r="B465"/>
      <c r="C465"/>
      <c r="D465"/>
      <c r="E465"/>
      <c r="F465"/>
      <c r="G465"/>
      <c r="H465"/>
      <c r="I465"/>
      <c r="J465"/>
      <c r="K465"/>
      <c r="L465"/>
      <c r="M465"/>
      <c r="N465"/>
      <c r="O465"/>
      <c r="P465"/>
      <c r="Q465"/>
      <c r="R465"/>
      <c r="S465"/>
      <c r="T465"/>
      <c r="U465"/>
      <c r="V465"/>
      <c r="W465"/>
      <c r="X465"/>
      <c r="Y465"/>
      <c r="Z465"/>
      <c r="AA465"/>
      <c r="AB465"/>
      <c r="AC465"/>
      <c r="AD465"/>
    </row>
    <row r="466" spans="1:30">
      <c r="A466"/>
      <c r="B466"/>
      <c r="C466"/>
      <c r="D466"/>
      <c r="E466"/>
      <c r="F466"/>
      <c r="G466"/>
      <c r="H466"/>
      <c r="I466"/>
      <c r="J466"/>
      <c r="K466"/>
      <c r="L466"/>
      <c r="M466"/>
      <c r="N466"/>
      <c r="O466"/>
      <c r="P466"/>
      <c r="Q466"/>
      <c r="R466"/>
      <c r="S466"/>
      <c r="T466"/>
      <c r="U466"/>
      <c r="V466"/>
      <c r="W466"/>
      <c r="X466"/>
      <c r="Y466"/>
      <c r="Z466"/>
      <c r="AA466"/>
      <c r="AB466"/>
      <c r="AC466"/>
      <c r="AD466"/>
    </row>
    <row r="467" spans="1:30">
      <c r="A467"/>
      <c r="B467"/>
      <c r="C467"/>
      <c r="D467"/>
      <c r="E467"/>
      <c r="F467"/>
      <c r="G467"/>
      <c r="H467"/>
      <c r="I467"/>
      <c r="J467"/>
      <c r="K467"/>
      <c r="L467"/>
      <c r="M467"/>
      <c r="N467"/>
      <c r="O467"/>
      <c r="P467"/>
      <c r="Q467"/>
      <c r="R467"/>
      <c r="S467"/>
      <c r="T467"/>
      <c r="U467"/>
      <c r="V467"/>
      <c r="W467"/>
      <c r="X467"/>
      <c r="Y467"/>
      <c r="Z467"/>
      <c r="AA467"/>
      <c r="AB467"/>
      <c r="AC467"/>
      <c r="AD467"/>
    </row>
    <row r="468" spans="1:30">
      <c r="A468"/>
      <c r="B468"/>
      <c r="C468"/>
      <c r="D468"/>
      <c r="E468"/>
      <c r="F468"/>
      <c r="G468"/>
      <c r="H468"/>
      <c r="I468"/>
      <c r="J468"/>
      <c r="K468"/>
      <c r="L468"/>
      <c r="M468"/>
      <c r="N468"/>
      <c r="O468"/>
      <c r="P468"/>
      <c r="Q468"/>
      <c r="R468"/>
      <c r="S468"/>
      <c r="T468"/>
      <c r="U468"/>
      <c r="V468"/>
      <c r="W468"/>
      <c r="X468"/>
      <c r="Y468"/>
      <c r="Z468"/>
      <c r="AA468"/>
      <c r="AB468"/>
      <c r="AC468"/>
      <c r="AD468"/>
    </row>
    <row r="469" spans="1:30">
      <c r="A469"/>
      <c r="B469"/>
      <c r="C469"/>
      <c r="D469"/>
      <c r="E469"/>
      <c r="F469"/>
      <c r="G469"/>
      <c r="H469"/>
      <c r="I469"/>
      <c r="J469"/>
      <c r="K469"/>
      <c r="L469"/>
      <c r="M469"/>
      <c r="N469"/>
      <c r="O469"/>
      <c r="P469"/>
      <c r="Q469"/>
      <c r="R469"/>
      <c r="S469"/>
      <c r="T469"/>
      <c r="U469"/>
      <c r="V469"/>
      <c r="W469"/>
      <c r="X469"/>
      <c r="Y469"/>
      <c r="Z469"/>
      <c r="AA469"/>
      <c r="AB469"/>
      <c r="AC469"/>
      <c r="AD469"/>
    </row>
    <row r="470" spans="1:30">
      <c r="A470"/>
      <c r="B470"/>
      <c r="C470"/>
      <c r="D470"/>
      <c r="E470"/>
      <c r="F470"/>
      <c r="G470"/>
      <c r="H470"/>
      <c r="I470"/>
      <c r="J470"/>
      <c r="K470"/>
      <c r="L470"/>
      <c r="M470"/>
      <c r="N470"/>
      <c r="O470"/>
      <c r="P470"/>
      <c r="Q470"/>
      <c r="R470"/>
      <c r="S470"/>
      <c r="T470"/>
      <c r="U470"/>
      <c r="V470"/>
      <c r="W470"/>
      <c r="X470"/>
      <c r="Y470"/>
      <c r="Z470"/>
      <c r="AA470"/>
      <c r="AB470"/>
      <c r="AC470"/>
      <c r="AD470"/>
    </row>
    <row r="471" spans="1:30">
      <c r="A471"/>
      <c r="B471"/>
      <c r="C471"/>
      <c r="D471"/>
      <c r="E471"/>
      <c r="F471"/>
      <c r="G471"/>
      <c r="H471"/>
      <c r="I471"/>
      <c r="J471"/>
      <c r="K471"/>
      <c r="L471"/>
      <c r="M471"/>
      <c r="N471"/>
      <c r="O471"/>
      <c r="P471"/>
      <c r="Q471"/>
      <c r="R471"/>
      <c r="S471"/>
      <c r="T471"/>
      <c r="U471"/>
      <c r="V471"/>
      <c r="W471"/>
      <c r="X471"/>
      <c r="Y471"/>
      <c r="Z471"/>
      <c r="AA471"/>
      <c r="AB471"/>
      <c r="AC471"/>
      <c r="AD471"/>
    </row>
    <row r="472" spans="1:30">
      <c r="A472"/>
      <c r="B472"/>
      <c r="C472"/>
      <c r="D472"/>
      <c r="E472"/>
      <c r="F472"/>
      <c r="G472"/>
      <c r="H472"/>
      <c r="I472"/>
      <c r="J472"/>
      <c r="K472"/>
      <c r="L472"/>
      <c r="M472"/>
      <c r="N472"/>
      <c r="O472"/>
      <c r="P472"/>
      <c r="Q472"/>
      <c r="R472"/>
      <c r="S472"/>
      <c r="T472"/>
      <c r="U472"/>
      <c r="V472"/>
      <c r="W472"/>
      <c r="X472"/>
      <c r="Y472"/>
      <c r="Z472"/>
      <c r="AA472"/>
      <c r="AB472"/>
      <c r="AC472"/>
      <c r="AD472"/>
    </row>
    <row r="473" spans="1:30">
      <c r="A473"/>
      <c r="B473"/>
      <c r="C473"/>
      <c r="D473"/>
      <c r="E473"/>
      <c r="F473"/>
      <c r="G473"/>
      <c r="H473"/>
      <c r="I473"/>
      <c r="J473"/>
      <c r="K473"/>
      <c r="L473"/>
      <c r="M473"/>
      <c r="N473"/>
      <c r="O473"/>
      <c r="P473"/>
      <c r="Q473"/>
      <c r="R473"/>
      <c r="S473"/>
      <c r="T473"/>
      <c r="U473"/>
      <c r="V473"/>
      <c r="W473"/>
      <c r="X473"/>
      <c r="Y473"/>
      <c r="Z473"/>
      <c r="AA473"/>
      <c r="AB473"/>
      <c r="AC473"/>
      <c r="AD473"/>
    </row>
    <row r="474" spans="1:30">
      <c r="A474"/>
      <c r="B474"/>
      <c r="C474"/>
      <c r="D474"/>
      <c r="E474"/>
      <c r="F474"/>
      <c r="G474"/>
      <c r="H474"/>
      <c r="I474"/>
      <c r="J474"/>
      <c r="K474"/>
      <c r="L474"/>
      <c r="M474"/>
      <c r="N474"/>
      <c r="O474"/>
      <c r="P474"/>
      <c r="Q474"/>
      <c r="R474"/>
      <c r="S474"/>
      <c r="T474"/>
      <c r="U474"/>
      <c r="V474"/>
      <c r="W474"/>
      <c r="X474"/>
      <c r="Y474"/>
      <c r="Z474"/>
      <c r="AA474"/>
      <c r="AB474"/>
      <c r="AC474"/>
      <c r="AD474"/>
    </row>
    <row r="475" spans="1:30">
      <c r="A475"/>
      <c r="B475"/>
      <c r="C475"/>
      <c r="D475"/>
      <c r="E475"/>
      <c r="F475"/>
      <c r="G475"/>
      <c r="H475"/>
      <c r="I475"/>
      <c r="J475"/>
      <c r="K475"/>
      <c r="L475"/>
      <c r="M475"/>
      <c r="N475"/>
      <c r="O475"/>
      <c r="P475"/>
      <c r="Q475"/>
      <c r="R475"/>
      <c r="S475"/>
      <c r="T475"/>
      <c r="U475"/>
      <c r="V475"/>
      <c r="W475"/>
      <c r="X475"/>
      <c r="Y475"/>
      <c r="Z475"/>
      <c r="AA475"/>
      <c r="AB475"/>
      <c r="AC475"/>
      <c r="AD475"/>
    </row>
    <row r="476" spans="1:30">
      <c r="A476"/>
      <c r="B476"/>
      <c r="C476"/>
      <c r="D476"/>
      <c r="E476"/>
      <c r="F476"/>
      <c r="G476"/>
      <c r="H476"/>
      <c r="I476"/>
      <c r="J476"/>
      <c r="K476"/>
      <c r="L476"/>
      <c r="M476"/>
      <c r="N476"/>
      <c r="O476"/>
      <c r="P476"/>
      <c r="Q476"/>
      <c r="R476"/>
      <c r="S476"/>
      <c r="T476"/>
      <c r="U476"/>
      <c r="V476"/>
      <c r="W476"/>
      <c r="X476"/>
      <c r="Y476"/>
      <c r="Z476"/>
      <c r="AA476"/>
      <c r="AB476"/>
      <c r="AC476"/>
      <c r="AD476"/>
    </row>
    <row r="477" spans="1:30">
      <c r="A477"/>
      <c r="B477"/>
      <c r="C477"/>
      <c r="D477"/>
      <c r="E477"/>
      <c r="F477"/>
      <c r="G477"/>
      <c r="H477"/>
      <c r="I477"/>
      <c r="J477"/>
      <c r="K477"/>
      <c r="L477"/>
      <c r="M477"/>
      <c r="N477"/>
      <c r="O477"/>
      <c r="P477"/>
      <c r="Q477"/>
      <c r="R477"/>
      <c r="S477"/>
      <c r="T477"/>
      <c r="U477"/>
      <c r="V477"/>
      <c r="W477"/>
      <c r="X477"/>
      <c r="Y477"/>
      <c r="Z477"/>
      <c r="AA477"/>
      <c r="AB477"/>
      <c r="AC477"/>
      <c r="AD477"/>
    </row>
    <row r="478" spans="1:30">
      <c r="A478"/>
      <c r="B478"/>
      <c r="C478"/>
      <c r="D478"/>
      <c r="E478"/>
      <c r="F478"/>
      <c r="G478"/>
      <c r="H478"/>
      <c r="I478"/>
      <c r="J478"/>
      <c r="K478"/>
      <c r="L478"/>
      <c r="M478"/>
      <c r="N478"/>
      <c r="O478"/>
      <c r="P478"/>
      <c r="Q478"/>
      <c r="R478"/>
      <c r="S478"/>
      <c r="T478"/>
      <c r="U478"/>
      <c r="V478"/>
      <c r="W478"/>
      <c r="X478"/>
      <c r="Y478"/>
      <c r="Z478"/>
      <c r="AA478"/>
      <c r="AB478"/>
      <c r="AC478"/>
      <c r="AD478"/>
    </row>
    <row r="479" spans="1:30">
      <c r="A479"/>
      <c r="B479"/>
      <c r="C479"/>
      <c r="D479"/>
      <c r="E479"/>
      <c r="F479"/>
      <c r="G479"/>
      <c r="H479"/>
      <c r="I479"/>
      <c r="J479"/>
      <c r="K479"/>
      <c r="L479"/>
      <c r="M479"/>
      <c r="N479"/>
      <c r="O479"/>
      <c r="P479"/>
      <c r="Q479"/>
      <c r="R479"/>
      <c r="S479"/>
      <c r="T479"/>
      <c r="U479"/>
      <c r="V479"/>
      <c r="W479"/>
      <c r="X479"/>
      <c r="Y479"/>
      <c r="Z479"/>
      <c r="AA479"/>
      <c r="AB479"/>
      <c r="AC479"/>
      <c r="AD479"/>
    </row>
    <row r="480" spans="1:30">
      <c r="A480"/>
      <c r="B480"/>
      <c r="C480"/>
      <c r="D480"/>
      <c r="E480"/>
      <c r="F480"/>
      <c r="G480"/>
      <c r="H480"/>
      <c r="I480"/>
      <c r="J480"/>
      <c r="K480"/>
      <c r="L480"/>
      <c r="M480"/>
      <c r="N480"/>
      <c r="O480"/>
      <c r="P480"/>
      <c r="Q480"/>
      <c r="R480"/>
      <c r="S480"/>
      <c r="T480"/>
      <c r="U480"/>
      <c r="V480"/>
      <c r="W480"/>
      <c r="X480"/>
      <c r="Y480"/>
      <c r="Z480"/>
      <c r="AA480"/>
      <c r="AB480"/>
      <c r="AC480"/>
      <c r="AD480"/>
    </row>
    <row r="481" spans="1:30">
      <c r="A481"/>
      <c r="B481"/>
      <c r="C481"/>
      <c r="D481"/>
      <c r="E481"/>
      <c r="F481"/>
      <c r="G481"/>
      <c r="H481"/>
      <c r="I481"/>
      <c r="J481"/>
      <c r="K481"/>
      <c r="L481"/>
      <c r="M481"/>
      <c r="N481"/>
      <c r="O481"/>
      <c r="P481"/>
      <c r="Q481"/>
      <c r="R481"/>
      <c r="S481"/>
      <c r="T481"/>
      <c r="U481"/>
      <c r="V481"/>
      <c r="W481"/>
      <c r="X481"/>
      <c r="Y481"/>
      <c r="Z481"/>
      <c r="AA481"/>
      <c r="AB481"/>
      <c r="AC481"/>
      <c r="AD481"/>
    </row>
    <row r="482" spans="1:30">
      <c r="A482"/>
      <c r="B482"/>
      <c r="C482"/>
      <c r="D482"/>
      <c r="E482"/>
      <c r="F482"/>
      <c r="G482"/>
      <c r="H482"/>
      <c r="I482"/>
      <c r="J482"/>
      <c r="K482"/>
      <c r="L482"/>
      <c r="M482"/>
      <c r="N482"/>
      <c r="O482"/>
      <c r="P482"/>
      <c r="Q482"/>
      <c r="R482"/>
      <c r="S482"/>
      <c r="T482"/>
      <c r="U482"/>
      <c r="V482"/>
      <c r="W482"/>
      <c r="X482"/>
      <c r="Y482"/>
      <c r="Z482"/>
      <c r="AA482"/>
      <c r="AB482"/>
      <c r="AC482"/>
      <c r="AD482"/>
    </row>
    <row r="483" spans="1:30">
      <c r="A483"/>
      <c r="B483"/>
      <c r="C483"/>
      <c r="D483"/>
      <c r="E483"/>
      <c r="F483"/>
      <c r="G483"/>
      <c r="H483"/>
      <c r="I483"/>
      <c r="J483"/>
      <c r="K483"/>
      <c r="L483"/>
      <c r="M483"/>
      <c r="N483"/>
      <c r="O483"/>
      <c r="P483"/>
      <c r="Q483"/>
      <c r="R483"/>
      <c r="S483"/>
      <c r="T483"/>
      <c r="U483"/>
      <c r="V483"/>
      <c r="W483"/>
      <c r="X483"/>
      <c r="Y483"/>
      <c r="Z483"/>
      <c r="AA483"/>
      <c r="AB483"/>
      <c r="AC483"/>
      <c r="AD483"/>
    </row>
    <row r="484" spans="1:30">
      <c r="A484"/>
      <c r="B484"/>
      <c r="C484"/>
      <c r="D484"/>
      <c r="E484"/>
      <c r="F484"/>
      <c r="G484"/>
      <c r="H484"/>
      <c r="I484"/>
      <c r="J484"/>
      <c r="K484"/>
      <c r="L484"/>
      <c r="M484"/>
      <c r="N484"/>
      <c r="O484"/>
      <c r="P484"/>
      <c r="Q484"/>
      <c r="R484"/>
      <c r="S484"/>
      <c r="T484"/>
      <c r="U484"/>
      <c r="V484"/>
      <c r="W484"/>
      <c r="X484"/>
      <c r="Y484"/>
      <c r="Z484"/>
      <c r="AA484"/>
      <c r="AB484"/>
      <c r="AC484"/>
      <c r="AD484"/>
    </row>
    <row r="485" spans="1:30">
      <c r="A485"/>
      <c r="B485"/>
      <c r="C485"/>
      <c r="D485"/>
      <c r="E485"/>
      <c r="F485"/>
      <c r="G485"/>
      <c r="H485"/>
      <c r="I485"/>
      <c r="J485"/>
      <c r="K485"/>
      <c r="L485"/>
      <c r="M485"/>
      <c r="N485"/>
      <c r="O485"/>
      <c r="P485"/>
      <c r="Q485"/>
      <c r="R485"/>
      <c r="S485"/>
      <c r="T485"/>
      <c r="U485"/>
      <c r="V485"/>
      <c r="W485"/>
      <c r="X485"/>
      <c r="Y485"/>
      <c r="Z485"/>
      <c r="AA485"/>
      <c r="AB485"/>
      <c r="AC485"/>
      <c r="AD485"/>
    </row>
    <row r="486" spans="1:30">
      <c r="A486"/>
      <c r="B486"/>
      <c r="C486"/>
      <c r="D486"/>
      <c r="E486"/>
      <c r="F486"/>
      <c r="G486"/>
      <c r="H486"/>
      <c r="I486"/>
      <c r="J486"/>
      <c r="K486"/>
      <c r="L486"/>
      <c r="M486"/>
      <c r="N486"/>
      <c r="O486"/>
      <c r="P486"/>
      <c r="Q486"/>
      <c r="R486"/>
      <c r="S486"/>
      <c r="T486"/>
      <c r="U486"/>
      <c r="V486"/>
      <c r="W486"/>
      <c r="X486"/>
      <c r="Y486"/>
      <c r="Z486"/>
      <c r="AA486"/>
      <c r="AB486"/>
      <c r="AC486"/>
      <c r="AD486"/>
    </row>
    <row r="487" spans="1:30">
      <c r="A487"/>
      <c r="B487"/>
      <c r="C487"/>
      <c r="D487"/>
      <c r="E487"/>
      <c r="F487"/>
      <c r="G487"/>
      <c r="H487"/>
      <c r="I487"/>
      <c r="J487"/>
      <c r="K487"/>
      <c r="L487"/>
      <c r="M487"/>
      <c r="N487"/>
      <c r="O487"/>
      <c r="P487"/>
      <c r="Q487"/>
      <c r="R487"/>
      <c r="S487"/>
      <c r="T487"/>
      <c r="U487"/>
      <c r="V487"/>
      <c r="W487"/>
      <c r="X487"/>
      <c r="Y487"/>
      <c r="Z487"/>
      <c r="AA487"/>
      <c r="AB487"/>
      <c r="AC487"/>
      <c r="AD487"/>
    </row>
    <row r="488" spans="1:30">
      <c r="A488"/>
      <c r="B488"/>
      <c r="C488"/>
      <c r="D488"/>
      <c r="E488"/>
      <c r="F488"/>
      <c r="G488"/>
      <c r="H488"/>
      <c r="I488"/>
      <c r="J488"/>
      <c r="K488"/>
      <c r="L488"/>
      <c r="M488"/>
      <c r="N488"/>
      <c r="O488"/>
      <c r="P488"/>
      <c r="Q488"/>
      <c r="R488"/>
      <c r="S488"/>
      <c r="T488"/>
      <c r="U488"/>
      <c r="V488"/>
      <c r="W488"/>
      <c r="X488"/>
      <c r="Y488"/>
      <c r="Z488"/>
      <c r="AA488"/>
      <c r="AB488"/>
      <c r="AC488"/>
      <c r="AD488"/>
    </row>
    <row r="489" spans="1:30">
      <c r="A489"/>
      <c r="B489"/>
      <c r="C489"/>
      <c r="D489"/>
      <c r="E489"/>
      <c r="F489"/>
      <c r="G489"/>
      <c r="H489"/>
      <c r="I489"/>
      <c r="J489"/>
      <c r="K489"/>
      <c r="L489"/>
      <c r="M489"/>
      <c r="N489"/>
      <c r="O489"/>
      <c r="P489"/>
      <c r="Q489"/>
      <c r="R489"/>
      <c r="S489"/>
      <c r="T489"/>
      <c r="U489"/>
      <c r="V489"/>
      <c r="W489"/>
      <c r="X489"/>
      <c r="Y489"/>
      <c r="Z489"/>
      <c r="AA489"/>
      <c r="AB489"/>
      <c r="AC489"/>
      <c r="AD489"/>
    </row>
    <row r="490" spans="1:30">
      <c r="A490"/>
      <c r="B490"/>
      <c r="C490"/>
      <c r="D490"/>
      <c r="E490"/>
      <c r="F490"/>
      <c r="G490"/>
      <c r="H490"/>
      <c r="I490"/>
      <c r="J490"/>
      <c r="K490"/>
      <c r="L490"/>
      <c r="M490"/>
      <c r="N490"/>
      <c r="O490"/>
      <c r="P490"/>
      <c r="Q490"/>
      <c r="R490"/>
      <c r="S490"/>
      <c r="T490"/>
      <c r="U490"/>
      <c r="V490"/>
      <c r="W490"/>
      <c r="X490"/>
      <c r="Y490"/>
      <c r="Z490"/>
      <c r="AA490"/>
      <c r="AB490"/>
      <c r="AC490"/>
      <c r="AD490"/>
    </row>
    <row r="491" spans="1:30">
      <c r="A491"/>
      <c r="B491"/>
      <c r="C491"/>
      <c r="D491"/>
      <c r="E491"/>
      <c r="F491"/>
      <c r="G491"/>
      <c r="H491"/>
      <c r="I491"/>
      <c r="J491"/>
      <c r="K491"/>
      <c r="L491"/>
      <c r="M491"/>
      <c r="N491"/>
      <c r="O491"/>
      <c r="P491"/>
      <c r="Q491"/>
      <c r="R491"/>
      <c r="S491"/>
      <c r="T491"/>
      <c r="U491"/>
      <c r="V491"/>
      <c r="W491"/>
      <c r="X491"/>
      <c r="Y491"/>
      <c r="Z491"/>
      <c r="AA491"/>
      <c r="AB491"/>
      <c r="AC491"/>
      <c r="AD491"/>
    </row>
    <row r="492" spans="1:30">
      <c r="A492"/>
      <c r="B492"/>
      <c r="C492"/>
      <c r="D492"/>
      <c r="E492"/>
      <c r="F492"/>
      <c r="G492"/>
      <c r="H492"/>
      <c r="I492"/>
      <c r="J492"/>
      <c r="K492"/>
      <c r="L492"/>
      <c r="M492"/>
      <c r="N492"/>
      <c r="O492"/>
      <c r="P492"/>
      <c r="Q492"/>
      <c r="R492"/>
      <c r="S492"/>
      <c r="T492"/>
      <c r="U492"/>
      <c r="V492"/>
      <c r="W492"/>
      <c r="X492"/>
      <c r="Y492"/>
      <c r="Z492"/>
      <c r="AA492"/>
      <c r="AB492"/>
      <c r="AC492"/>
      <c r="AD492"/>
    </row>
    <row r="493" spans="1:30">
      <c r="A493"/>
      <c r="B493"/>
      <c r="C493"/>
      <c r="D493"/>
      <c r="E493"/>
      <c r="F493"/>
      <c r="G493"/>
      <c r="H493"/>
      <c r="I493"/>
      <c r="J493"/>
      <c r="K493"/>
      <c r="L493"/>
      <c r="M493"/>
      <c r="N493"/>
      <c r="O493"/>
      <c r="P493"/>
      <c r="Q493"/>
      <c r="R493"/>
      <c r="S493"/>
      <c r="T493"/>
      <c r="U493"/>
      <c r="V493"/>
      <c r="W493"/>
      <c r="X493"/>
      <c r="Y493"/>
      <c r="Z493"/>
      <c r="AA493"/>
      <c r="AB493"/>
      <c r="AC493"/>
      <c r="AD493"/>
    </row>
    <row r="494" spans="1:30">
      <c r="A494"/>
      <c r="B494"/>
      <c r="C494"/>
      <c r="D494"/>
      <c r="E494"/>
      <c r="F494"/>
      <c r="G494"/>
      <c r="H494"/>
      <c r="I494"/>
      <c r="J494"/>
      <c r="K494"/>
      <c r="L494"/>
      <c r="M494"/>
      <c r="N494"/>
      <c r="O494"/>
      <c r="P494"/>
      <c r="Q494"/>
      <c r="R494"/>
      <c r="S494"/>
      <c r="T494"/>
      <c r="U494"/>
      <c r="V494"/>
      <c r="W494"/>
      <c r="X494"/>
      <c r="Y494"/>
      <c r="Z494"/>
      <c r="AA494"/>
      <c r="AB494"/>
      <c r="AC494"/>
      <c r="AD494"/>
    </row>
    <row r="495" spans="1:30">
      <c r="A495"/>
      <c r="B495"/>
      <c r="C495"/>
      <c r="D495"/>
      <c r="E495"/>
      <c r="F495"/>
      <c r="G495"/>
      <c r="H495"/>
      <c r="I495"/>
      <c r="J495"/>
      <c r="K495"/>
      <c r="L495"/>
      <c r="M495"/>
      <c r="N495"/>
      <c r="O495"/>
      <c r="P495"/>
      <c r="Q495"/>
      <c r="R495"/>
      <c r="S495"/>
      <c r="T495"/>
      <c r="U495"/>
      <c r="V495"/>
      <c r="W495"/>
      <c r="X495"/>
      <c r="Y495"/>
      <c r="Z495"/>
      <c r="AA495"/>
      <c r="AB495"/>
      <c r="AC495"/>
      <c r="AD495"/>
    </row>
    <row r="496" spans="1:30">
      <c r="A496"/>
      <c r="B496"/>
      <c r="C496"/>
      <c r="D496"/>
      <c r="E496"/>
      <c r="F496"/>
      <c r="G496"/>
      <c r="H496"/>
      <c r="I496"/>
      <c r="J496"/>
      <c r="K496"/>
      <c r="L496"/>
      <c r="M496"/>
      <c r="N496"/>
      <c r="O496"/>
      <c r="P496"/>
      <c r="Q496"/>
      <c r="R496"/>
      <c r="S496"/>
      <c r="T496"/>
      <c r="U496"/>
      <c r="V496"/>
      <c r="W496"/>
      <c r="X496"/>
      <c r="Y496"/>
      <c r="Z496"/>
      <c r="AA496"/>
      <c r="AB496"/>
      <c r="AC496"/>
      <c r="AD496"/>
    </row>
    <row r="497" spans="1:30">
      <c r="A497"/>
      <c r="B497"/>
      <c r="C497"/>
      <c r="D497"/>
      <c r="E497"/>
      <c r="F497"/>
      <c r="G497"/>
      <c r="H497"/>
      <c r="I497"/>
      <c r="J497"/>
      <c r="K497"/>
      <c r="L497"/>
      <c r="M497"/>
      <c r="N497"/>
      <c r="O497"/>
      <c r="P497"/>
      <c r="Q497"/>
      <c r="R497"/>
      <c r="S497"/>
      <c r="T497"/>
      <c r="U497"/>
      <c r="V497"/>
      <c r="W497"/>
      <c r="X497"/>
      <c r="Y497"/>
      <c r="Z497"/>
      <c r="AA497"/>
      <c r="AB497"/>
      <c r="AC497"/>
      <c r="AD497"/>
    </row>
    <row r="498" spans="1:30">
      <c r="A498"/>
      <c r="B498"/>
      <c r="C498"/>
      <c r="D498"/>
      <c r="E498"/>
      <c r="F498"/>
      <c r="G498"/>
      <c r="H498"/>
      <c r="I498"/>
      <c r="J498"/>
      <c r="K498"/>
      <c r="L498"/>
      <c r="M498"/>
      <c r="N498"/>
      <c r="O498"/>
      <c r="P498"/>
      <c r="Q498"/>
      <c r="R498"/>
      <c r="S498"/>
      <c r="T498"/>
      <c r="U498"/>
      <c r="V498"/>
      <c r="W498"/>
      <c r="X498"/>
      <c r="Y498"/>
      <c r="Z498"/>
      <c r="AA498"/>
      <c r="AB498"/>
      <c r="AC498"/>
      <c r="AD498"/>
    </row>
    <row r="499" spans="1:30">
      <c r="A499"/>
      <c r="B499"/>
      <c r="C499"/>
      <c r="D499"/>
      <c r="E499"/>
      <c r="F499"/>
      <c r="G499"/>
      <c r="H499"/>
      <c r="I499"/>
      <c r="J499"/>
      <c r="K499"/>
      <c r="L499"/>
      <c r="M499"/>
      <c r="N499"/>
      <c r="O499"/>
      <c r="P499"/>
      <c r="Q499"/>
      <c r="R499"/>
      <c r="S499"/>
      <c r="T499"/>
      <c r="U499"/>
      <c r="V499"/>
      <c r="W499"/>
      <c r="X499"/>
      <c r="Y499"/>
      <c r="Z499"/>
      <c r="AA499"/>
      <c r="AB499"/>
      <c r="AC499"/>
      <c r="AD499"/>
    </row>
    <row r="500" spans="1:30">
      <c r="A500"/>
      <c r="B500"/>
      <c r="C500"/>
      <c r="D500"/>
      <c r="E500"/>
      <c r="F500"/>
      <c r="G500"/>
      <c r="H500"/>
      <c r="I500"/>
      <c r="J500"/>
      <c r="K500"/>
      <c r="L500"/>
      <c r="M500"/>
      <c r="N500"/>
      <c r="O500"/>
      <c r="P500"/>
      <c r="Q500"/>
      <c r="R500"/>
      <c r="S500"/>
      <c r="T500"/>
      <c r="U500"/>
      <c r="V500"/>
      <c r="W500"/>
      <c r="X500"/>
      <c r="Y500"/>
      <c r="Z500"/>
      <c r="AA500"/>
      <c r="AB500"/>
      <c r="AC500"/>
      <c r="AD500"/>
    </row>
    <row r="501" spans="1:30">
      <c r="A501"/>
      <c r="B501"/>
      <c r="C501"/>
      <c r="D501"/>
      <c r="E501"/>
      <c r="F501"/>
      <c r="G501"/>
      <c r="H501"/>
      <c r="I501"/>
      <c r="J501"/>
      <c r="K501"/>
      <c r="L501"/>
      <c r="M501"/>
      <c r="N501"/>
      <c r="O501"/>
      <c r="P501"/>
      <c r="Q501"/>
      <c r="R501"/>
      <c r="S501"/>
      <c r="T501"/>
      <c r="U501"/>
      <c r="V501"/>
      <c r="W501"/>
      <c r="X501"/>
      <c r="Y501"/>
      <c r="Z501"/>
      <c r="AA501"/>
      <c r="AB501"/>
      <c r="AC501"/>
      <c r="AD501"/>
    </row>
    <row r="502" spans="1:30">
      <c r="A502"/>
      <c r="B502"/>
      <c r="C502"/>
      <c r="D502"/>
      <c r="E502"/>
      <c r="F502"/>
      <c r="G502"/>
      <c r="H502"/>
      <c r="I502"/>
      <c r="J502"/>
      <c r="K502"/>
      <c r="L502"/>
      <c r="M502"/>
      <c r="N502"/>
      <c r="O502"/>
      <c r="P502"/>
      <c r="Q502"/>
      <c r="R502"/>
      <c r="S502"/>
      <c r="T502"/>
      <c r="U502"/>
      <c r="V502"/>
      <c r="W502"/>
      <c r="X502"/>
      <c r="Y502"/>
      <c r="Z502"/>
      <c r="AA502"/>
      <c r="AB502"/>
      <c r="AC502"/>
      <c r="AD502"/>
    </row>
    <row r="503" spans="1:30">
      <c r="A503"/>
      <c r="B503"/>
      <c r="C503"/>
      <c r="D503"/>
      <c r="E503"/>
      <c r="F503"/>
      <c r="G503"/>
      <c r="H503"/>
      <c r="I503"/>
      <c r="J503"/>
      <c r="K503"/>
      <c r="L503"/>
      <c r="M503"/>
      <c r="N503"/>
      <c r="O503"/>
      <c r="P503"/>
      <c r="Q503"/>
      <c r="R503"/>
      <c r="S503"/>
      <c r="T503"/>
      <c r="U503"/>
      <c r="V503"/>
      <c r="W503"/>
      <c r="X503"/>
      <c r="Y503"/>
      <c r="Z503"/>
      <c r="AA503"/>
      <c r="AB503"/>
      <c r="AC503"/>
      <c r="AD503"/>
    </row>
    <row r="504" spans="1:30">
      <c r="A504"/>
      <c r="B504"/>
      <c r="C504"/>
      <c r="D504"/>
      <c r="E504"/>
      <c r="F504"/>
      <c r="G504"/>
      <c r="H504"/>
      <c r="I504"/>
      <c r="J504"/>
      <c r="K504"/>
      <c r="L504"/>
      <c r="M504"/>
      <c r="N504"/>
      <c r="O504"/>
      <c r="P504"/>
      <c r="Q504"/>
      <c r="R504"/>
      <c r="S504"/>
      <c r="T504"/>
      <c r="U504"/>
      <c r="V504"/>
      <c r="W504"/>
      <c r="X504"/>
      <c r="Y504"/>
      <c r="Z504"/>
      <c r="AA504"/>
      <c r="AB504"/>
      <c r="AC504"/>
      <c r="AD504"/>
    </row>
    <row r="505" spans="1:30">
      <c r="A505"/>
      <c r="B505"/>
      <c r="C505"/>
      <c r="D505"/>
      <c r="E505"/>
      <c r="F505"/>
      <c r="G505"/>
      <c r="H505"/>
      <c r="I505"/>
      <c r="J505"/>
      <c r="K505"/>
      <c r="L505"/>
      <c r="M505"/>
      <c r="N505"/>
      <c r="O505"/>
      <c r="P505"/>
      <c r="Q505"/>
      <c r="R505"/>
      <c r="S505"/>
      <c r="T505"/>
      <c r="U505"/>
      <c r="V505"/>
      <c r="W505"/>
      <c r="X505"/>
      <c r="Y505"/>
      <c r="Z505"/>
      <c r="AA505"/>
      <c r="AB505"/>
      <c r="AC505"/>
      <c r="AD505"/>
    </row>
    <row r="506" spans="1:30">
      <c r="A506"/>
      <c r="B506"/>
      <c r="C506"/>
      <c r="D506"/>
      <c r="E506"/>
      <c r="F506"/>
      <c r="G506"/>
      <c r="H506"/>
      <c r="I506"/>
      <c r="J506"/>
      <c r="K506"/>
      <c r="L506"/>
      <c r="M506"/>
      <c r="N506"/>
      <c r="O506"/>
      <c r="P506"/>
      <c r="Q506"/>
      <c r="R506"/>
      <c r="S506"/>
      <c r="T506"/>
      <c r="U506"/>
      <c r="V506"/>
      <c r="W506"/>
      <c r="X506"/>
      <c r="Y506"/>
      <c r="Z506"/>
      <c r="AA506"/>
      <c r="AB506"/>
      <c r="AC506"/>
      <c r="AD506"/>
    </row>
    <row r="507" spans="1:30">
      <c r="A507"/>
      <c r="B507"/>
      <c r="C507"/>
      <c r="D507"/>
      <c r="E507"/>
      <c r="F507"/>
      <c r="G507"/>
      <c r="H507"/>
      <c r="I507"/>
      <c r="J507"/>
      <c r="K507"/>
      <c r="L507"/>
      <c r="M507"/>
      <c r="N507"/>
      <c r="O507"/>
      <c r="P507"/>
      <c r="Q507"/>
      <c r="R507"/>
      <c r="S507"/>
      <c r="T507"/>
      <c r="U507"/>
      <c r="V507"/>
      <c r="W507"/>
      <c r="X507"/>
      <c r="Y507"/>
      <c r="Z507"/>
      <c r="AA507"/>
      <c r="AB507"/>
      <c r="AC507"/>
      <c r="AD507"/>
    </row>
    <row r="508" spans="1:30">
      <c r="A508"/>
      <c r="B508"/>
      <c r="C508"/>
      <c r="D508"/>
      <c r="E508"/>
      <c r="F508"/>
      <c r="G508"/>
      <c r="H508"/>
      <c r="I508"/>
      <c r="J508"/>
      <c r="K508"/>
      <c r="L508"/>
      <c r="M508"/>
      <c r="N508"/>
      <c r="O508"/>
      <c r="P508"/>
      <c r="Q508"/>
      <c r="R508"/>
      <c r="S508"/>
      <c r="T508"/>
      <c r="U508"/>
      <c r="V508"/>
      <c r="W508"/>
      <c r="X508"/>
      <c r="Y508"/>
      <c r="Z508"/>
      <c r="AA508"/>
      <c r="AB508"/>
      <c r="AC508"/>
      <c r="AD508"/>
    </row>
    <row r="509" spans="1:30">
      <c r="A509"/>
      <c r="B509"/>
      <c r="C509"/>
      <c r="D509"/>
      <c r="E509"/>
      <c r="F509"/>
      <c r="G509"/>
      <c r="H509"/>
      <c r="I509"/>
      <c r="J509"/>
      <c r="K509"/>
      <c r="L509"/>
      <c r="M509"/>
      <c r="N509"/>
      <c r="O509"/>
      <c r="P509"/>
      <c r="Q509"/>
      <c r="R509"/>
      <c r="S509"/>
      <c r="T509"/>
      <c r="U509"/>
      <c r="V509"/>
      <c r="W509"/>
      <c r="X509"/>
      <c r="Y509"/>
      <c r="Z509"/>
      <c r="AA509"/>
      <c r="AB509"/>
      <c r="AC509"/>
      <c r="AD509"/>
    </row>
    <row r="510" spans="1:30">
      <c r="A510"/>
      <c r="B510"/>
      <c r="C510"/>
      <c r="D510"/>
      <c r="E510"/>
      <c r="F510"/>
      <c r="G510"/>
      <c r="H510"/>
      <c r="I510"/>
      <c r="J510"/>
      <c r="K510"/>
      <c r="L510"/>
      <c r="M510"/>
      <c r="N510"/>
      <c r="O510"/>
      <c r="P510"/>
      <c r="Q510"/>
      <c r="R510"/>
      <c r="S510"/>
      <c r="T510"/>
      <c r="U510"/>
      <c r="V510"/>
      <c r="W510"/>
      <c r="X510"/>
      <c r="Y510"/>
      <c r="Z510"/>
      <c r="AA510"/>
      <c r="AB510"/>
      <c r="AC510"/>
      <c r="AD510"/>
    </row>
    <row r="511" spans="1:30">
      <c r="A511"/>
      <c r="B511"/>
      <c r="C511"/>
      <c r="D511"/>
      <c r="E511"/>
      <c r="F511"/>
      <c r="G511"/>
      <c r="H511"/>
      <c r="I511"/>
      <c r="J511"/>
      <c r="K511"/>
      <c r="L511"/>
      <c r="M511"/>
      <c r="N511"/>
      <c r="O511"/>
      <c r="P511"/>
      <c r="Q511"/>
      <c r="R511"/>
      <c r="S511"/>
      <c r="T511"/>
      <c r="U511"/>
      <c r="V511"/>
      <c r="W511"/>
      <c r="X511"/>
      <c r="Y511"/>
      <c r="Z511"/>
      <c r="AA511"/>
      <c r="AB511"/>
      <c r="AC511"/>
      <c r="AD511"/>
    </row>
    <row r="512" spans="1:30">
      <c r="A512"/>
      <c r="B512"/>
      <c r="C512"/>
      <c r="D512"/>
      <c r="E512"/>
      <c r="F512"/>
      <c r="G512"/>
      <c r="H512"/>
      <c r="I512"/>
      <c r="J512"/>
      <c r="K512"/>
      <c r="L512"/>
      <c r="M512"/>
      <c r="N512"/>
      <c r="O512"/>
      <c r="P512"/>
      <c r="Q512"/>
      <c r="R512"/>
      <c r="S512"/>
      <c r="T512"/>
      <c r="U512"/>
      <c r="V512"/>
      <c r="W512"/>
      <c r="X512"/>
      <c r="Y512"/>
      <c r="Z512"/>
      <c r="AA512"/>
      <c r="AB512"/>
      <c r="AC512"/>
      <c r="AD512"/>
    </row>
    <row r="513" spans="1:30">
      <c r="A513"/>
      <c r="B513"/>
      <c r="C513"/>
      <c r="D513"/>
      <c r="E513"/>
      <c r="F513"/>
      <c r="G513"/>
      <c r="H513"/>
      <c r="I513"/>
      <c r="J513"/>
      <c r="K513"/>
      <c r="L513"/>
      <c r="M513"/>
      <c r="N513"/>
      <c r="O513"/>
      <c r="P513"/>
      <c r="Q513"/>
      <c r="R513"/>
      <c r="S513"/>
      <c r="T513"/>
      <c r="U513"/>
      <c r="V513"/>
      <c r="W513"/>
      <c r="X513"/>
      <c r="Y513"/>
      <c r="Z513"/>
      <c r="AA513"/>
      <c r="AB513"/>
      <c r="AC513"/>
      <c r="AD513"/>
    </row>
    <row r="514" spans="1:30">
      <c r="A514"/>
      <c r="B514"/>
      <c r="C514"/>
      <c r="D514"/>
      <c r="E514"/>
      <c r="F514"/>
      <c r="G514"/>
      <c r="H514"/>
      <c r="I514"/>
      <c r="J514"/>
      <c r="K514"/>
      <c r="L514"/>
      <c r="M514"/>
      <c r="N514"/>
      <c r="O514"/>
      <c r="P514"/>
      <c r="Q514"/>
      <c r="R514"/>
      <c r="S514"/>
      <c r="T514"/>
      <c r="U514"/>
      <c r="V514"/>
      <c r="W514"/>
      <c r="X514"/>
      <c r="Y514"/>
      <c r="Z514"/>
      <c r="AA514"/>
      <c r="AB514"/>
      <c r="AC514"/>
      <c r="AD514"/>
    </row>
    <row r="515" spans="1:30">
      <c r="A515"/>
      <c r="B515"/>
      <c r="C515"/>
      <c r="D515"/>
      <c r="E515"/>
      <c r="F515"/>
      <c r="G515"/>
      <c r="H515"/>
      <c r="I515"/>
      <c r="J515"/>
      <c r="K515"/>
      <c r="L515"/>
      <c r="M515"/>
      <c r="N515"/>
      <c r="O515"/>
      <c r="P515"/>
      <c r="Q515"/>
      <c r="R515"/>
      <c r="S515"/>
      <c r="T515"/>
      <c r="U515"/>
      <c r="V515"/>
      <c r="W515"/>
      <c r="X515"/>
      <c r="Y515"/>
      <c r="Z515"/>
      <c r="AA515"/>
      <c r="AB515"/>
      <c r="AC515"/>
      <c r="AD515"/>
    </row>
    <row r="516" spans="1:30">
      <c r="A516"/>
      <c r="B516"/>
      <c r="C516"/>
      <c r="D516"/>
      <c r="E516"/>
      <c r="F516"/>
      <c r="G516"/>
      <c r="H516"/>
      <c r="I516"/>
      <c r="J516"/>
      <c r="K516"/>
      <c r="L516"/>
      <c r="M516"/>
      <c r="N516"/>
      <c r="O516"/>
      <c r="P516"/>
      <c r="Q516"/>
      <c r="R516"/>
      <c r="S516"/>
      <c r="T516"/>
      <c r="U516"/>
      <c r="V516"/>
      <c r="W516"/>
      <c r="X516"/>
      <c r="Y516"/>
      <c r="Z516"/>
      <c r="AA516"/>
      <c r="AB516"/>
      <c r="AC516"/>
      <c r="AD516"/>
    </row>
    <row r="517" spans="1:30">
      <c r="A517"/>
      <c r="B517"/>
      <c r="C517"/>
      <c r="D517"/>
      <c r="E517"/>
      <c r="F517"/>
      <c r="G517"/>
      <c r="H517"/>
      <c r="I517"/>
      <c r="J517"/>
      <c r="K517"/>
      <c r="L517"/>
      <c r="M517"/>
      <c r="N517"/>
      <c r="O517"/>
      <c r="P517"/>
      <c r="Q517"/>
      <c r="R517"/>
      <c r="S517"/>
      <c r="T517"/>
      <c r="U517"/>
      <c r="V517"/>
      <c r="W517"/>
      <c r="X517"/>
      <c r="Y517"/>
      <c r="Z517"/>
      <c r="AA517"/>
      <c r="AB517"/>
      <c r="AC517"/>
      <c r="AD517"/>
    </row>
    <row r="518" spans="1:30">
      <c r="A518"/>
      <c r="B518"/>
      <c r="C518"/>
      <c r="D518"/>
      <c r="E518"/>
      <c r="F518"/>
      <c r="G518"/>
      <c r="H518"/>
      <c r="I518"/>
      <c r="J518"/>
      <c r="K518"/>
      <c r="L518"/>
      <c r="M518"/>
      <c r="N518"/>
      <c r="O518"/>
      <c r="P518"/>
      <c r="Q518"/>
      <c r="R518"/>
      <c r="S518"/>
      <c r="T518"/>
      <c r="U518"/>
      <c r="V518"/>
      <c r="W518"/>
      <c r="X518"/>
      <c r="Y518"/>
      <c r="Z518"/>
      <c r="AA518"/>
      <c r="AB518"/>
      <c r="AC518"/>
      <c r="AD518"/>
    </row>
    <row r="519" spans="1:30">
      <c r="A519"/>
      <c r="B519"/>
      <c r="C519"/>
      <c r="D519"/>
      <c r="E519"/>
      <c r="F519"/>
      <c r="G519"/>
      <c r="H519"/>
      <c r="I519"/>
      <c r="J519"/>
      <c r="K519"/>
      <c r="L519"/>
      <c r="M519"/>
      <c r="N519"/>
      <c r="O519"/>
      <c r="P519"/>
      <c r="Q519"/>
      <c r="R519"/>
      <c r="S519"/>
      <c r="T519"/>
      <c r="U519"/>
      <c r="V519"/>
      <c r="W519"/>
      <c r="X519"/>
      <c r="Y519"/>
      <c r="Z519"/>
      <c r="AA519"/>
      <c r="AB519"/>
      <c r="AC519"/>
      <c r="AD519"/>
    </row>
    <row r="520" spans="1:30">
      <c r="A520"/>
      <c r="B520"/>
      <c r="C520"/>
      <c r="D520"/>
      <c r="E520"/>
      <c r="F520"/>
      <c r="G520"/>
      <c r="H520"/>
      <c r="I520"/>
      <c r="J520"/>
      <c r="K520"/>
      <c r="L520"/>
      <c r="M520"/>
      <c r="N520"/>
      <c r="O520"/>
      <c r="P520"/>
      <c r="Q520"/>
      <c r="R520"/>
      <c r="S520"/>
      <c r="T520"/>
      <c r="U520"/>
      <c r="V520"/>
      <c r="W520"/>
      <c r="X520"/>
      <c r="Y520"/>
      <c r="Z520"/>
      <c r="AA520"/>
      <c r="AB520"/>
      <c r="AC520"/>
      <c r="AD520"/>
    </row>
    <row r="521" spans="1:30">
      <c r="A521"/>
      <c r="B521"/>
      <c r="C521"/>
      <c r="D521"/>
      <c r="E521"/>
      <c r="F521"/>
      <c r="G521"/>
      <c r="H521"/>
      <c r="I521"/>
      <c r="J521"/>
      <c r="K521"/>
      <c r="L521"/>
      <c r="M521"/>
      <c r="N521"/>
      <c r="O521"/>
      <c r="P521"/>
      <c r="Q521"/>
      <c r="R521"/>
      <c r="S521"/>
      <c r="T521"/>
      <c r="U521"/>
      <c r="V521"/>
      <c r="W521"/>
      <c r="X521"/>
      <c r="Y521"/>
      <c r="Z521"/>
      <c r="AA521"/>
      <c r="AB521"/>
      <c r="AC521"/>
      <c r="AD521"/>
    </row>
    <row r="522" spans="1:30">
      <c r="A522"/>
      <c r="B522"/>
      <c r="C522"/>
      <c r="D522"/>
      <c r="E522"/>
      <c r="F522"/>
      <c r="G522"/>
      <c r="H522"/>
      <c r="I522"/>
      <c r="J522"/>
      <c r="K522"/>
      <c r="L522"/>
      <c r="M522"/>
      <c r="N522"/>
      <c r="O522"/>
      <c r="P522"/>
      <c r="Q522"/>
      <c r="R522"/>
      <c r="S522"/>
      <c r="T522"/>
      <c r="U522"/>
      <c r="V522"/>
      <c r="W522"/>
      <c r="X522"/>
      <c r="Y522"/>
      <c r="Z522"/>
      <c r="AA522"/>
      <c r="AB522"/>
      <c r="AC522"/>
      <c r="AD522"/>
    </row>
    <row r="523" spans="1:30">
      <c r="A523"/>
      <c r="B523"/>
      <c r="C523"/>
      <c r="D523"/>
      <c r="E523"/>
      <c r="F523"/>
      <c r="G523"/>
      <c r="H523"/>
      <c r="I523"/>
      <c r="J523"/>
      <c r="K523"/>
      <c r="L523"/>
      <c r="M523"/>
      <c r="N523"/>
      <c r="O523"/>
      <c r="P523"/>
      <c r="Q523"/>
      <c r="R523"/>
      <c r="S523"/>
      <c r="T523"/>
      <c r="U523"/>
      <c r="V523"/>
      <c r="W523"/>
      <c r="X523"/>
      <c r="Y523"/>
      <c r="Z523"/>
      <c r="AA523"/>
      <c r="AB523"/>
      <c r="AC523"/>
      <c r="AD523"/>
    </row>
    <row r="524" spans="1:30">
      <c r="A524"/>
      <c r="B524"/>
      <c r="C524"/>
      <c r="D524"/>
      <c r="E524"/>
      <c r="F524"/>
      <c r="G524"/>
      <c r="H524"/>
      <c r="I524"/>
      <c r="J524"/>
      <c r="K524"/>
      <c r="L524"/>
      <c r="M524"/>
      <c r="N524"/>
      <c r="O524"/>
      <c r="P524"/>
      <c r="Q524"/>
      <c r="R524"/>
      <c r="S524"/>
      <c r="T524"/>
      <c r="U524"/>
      <c r="V524"/>
      <c r="W524"/>
      <c r="X524"/>
      <c r="Y524"/>
      <c r="Z524"/>
      <c r="AA524"/>
      <c r="AB524"/>
      <c r="AC524"/>
      <c r="AD524"/>
    </row>
    <row r="525" spans="1:30">
      <c r="A525"/>
      <c r="B525"/>
      <c r="C525"/>
      <c r="D525"/>
      <c r="E525"/>
      <c r="F525"/>
      <c r="G525"/>
      <c r="H525"/>
      <c r="I525"/>
      <c r="J525"/>
      <c r="K525"/>
      <c r="L525"/>
      <c r="M525"/>
      <c r="N525"/>
      <c r="O525"/>
      <c r="P525"/>
      <c r="Q525"/>
      <c r="R525"/>
      <c r="S525"/>
      <c r="T525"/>
      <c r="U525"/>
      <c r="V525"/>
      <c r="W525"/>
      <c r="X525"/>
      <c r="Y525"/>
      <c r="Z525"/>
      <c r="AA525"/>
      <c r="AB525"/>
      <c r="AC525"/>
      <c r="AD525"/>
    </row>
    <row r="526" spans="1:30">
      <c r="A526"/>
      <c r="B526"/>
      <c r="C526"/>
      <c r="D526"/>
      <c r="E526"/>
      <c r="F526"/>
      <c r="G526"/>
      <c r="H526"/>
      <c r="I526"/>
      <c r="J526"/>
      <c r="K526"/>
      <c r="L526"/>
      <c r="M526"/>
      <c r="N526"/>
      <c r="O526"/>
      <c r="P526"/>
      <c r="Q526"/>
      <c r="R526"/>
      <c r="S526"/>
      <c r="T526"/>
      <c r="U526"/>
      <c r="V526"/>
      <c r="W526"/>
      <c r="X526"/>
      <c r="Y526"/>
      <c r="Z526"/>
      <c r="AA526"/>
      <c r="AB526"/>
      <c r="AC526"/>
      <c r="AD526"/>
    </row>
    <row r="527" spans="1:30">
      <c r="A527"/>
      <c r="B527"/>
      <c r="C527"/>
      <c r="D527"/>
      <c r="E527"/>
      <c r="F527"/>
      <c r="G527"/>
      <c r="H527"/>
      <c r="I527"/>
      <c r="J527"/>
      <c r="K527"/>
      <c r="L527"/>
      <c r="M527"/>
      <c r="N527"/>
      <c r="O527"/>
      <c r="P527"/>
      <c r="Q527"/>
      <c r="R527"/>
      <c r="S527"/>
      <c r="T527"/>
      <c r="U527"/>
      <c r="V527"/>
      <c r="W527"/>
      <c r="X527"/>
      <c r="Y527"/>
      <c r="Z527"/>
      <c r="AA527"/>
      <c r="AB527"/>
      <c r="AC527"/>
      <c r="AD527"/>
    </row>
    <row r="528" spans="1:30">
      <c r="A528"/>
      <c r="B528"/>
      <c r="C528"/>
      <c r="D528"/>
      <c r="E528"/>
      <c r="F528"/>
      <c r="G528"/>
      <c r="H528"/>
      <c r="I528"/>
      <c r="J528"/>
      <c r="K528"/>
      <c r="L528"/>
      <c r="M528"/>
      <c r="N528"/>
      <c r="O528"/>
      <c r="P528"/>
      <c r="Q528"/>
      <c r="R528"/>
      <c r="S528"/>
      <c r="T528"/>
      <c r="U528"/>
      <c r="V528"/>
      <c r="W528"/>
      <c r="X528"/>
      <c r="Y528"/>
      <c r="Z528"/>
      <c r="AA528"/>
      <c r="AB528"/>
      <c r="AC528"/>
      <c r="AD528"/>
    </row>
    <row r="529" spans="1:30">
      <c r="A529"/>
      <c r="B529"/>
      <c r="C529"/>
      <c r="D529"/>
      <c r="E529"/>
      <c r="F529"/>
      <c r="G529"/>
      <c r="H529"/>
      <c r="I529"/>
      <c r="J529"/>
      <c r="K529"/>
      <c r="L529"/>
      <c r="M529"/>
      <c r="N529"/>
      <c r="O529"/>
      <c r="P529"/>
      <c r="Q529"/>
      <c r="R529"/>
      <c r="S529"/>
      <c r="T529"/>
      <c r="U529"/>
      <c r="V529"/>
      <c r="W529"/>
      <c r="X529"/>
      <c r="Y529"/>
      <c r="Z529"/>
      <c r="AA529"/>
      <c r="AB529"/>
      <c r="AC529"/>
      <c r="AD529"/>
    </row>
    <row r="530" spans="1:30">
      <c r="A530"/>
      <c r="B530"/>
      <c r="C530"/>
      <c r="D530"/>
      <c r="E530"/>
      <c r="F530"/>
      <c r="G530"/>
      <c r="H530"/>
      <c r="I530"/>
      <c r="J530"/>
      <c r="K530"/>
      <c r="L530"/>
      <c r="M530"/>
      <c r="N530"/>
      <c r="O530"/>
      <c r="P530"/>
      <c r="Q530"/>
      <c r="R530"/>
      <c r="S530"/>
      <c r="T530"/>
      <c r="U530"/>
      <c r="V530"/>
      <c r="W530"/>
      <c r="X530"/>
      <c r="Y530"/>
      <c r="Z530"/>
      <c r="AA530"/>
      <c r="AB530"/>
      <c r="AC530"/>
      <c r="AD530"/>
    </row>
    <row r="531" spans="1:30">
      <c r="A531"/>
      <c r="B531"/>
      <c r="C531"/>
      <c r="D531"/>
      <c r="E531"/>
      <c r="F531"/>
      <c r="G531"/>
      <c r="H531"/>
      <c r="I531"/>
      <c r="J531"/>
      <c r="K531"/>
      <c r="L531"/>
      <c r="M531"/>
      <c r="N531"/>
      <c r="O531"/>
      <c r="P531"/>
      <c r="Q531"/>
      <c r="R531"/>
      <c r="S531"/>
      <c r="T531"/>
      <c r="U531"/>
      <c r="V531"/>
      <c r="W531"/>
      <c r="X531"/>
      <c r="Y531"/>
      <c r="Z531"/>
      <c r="AA531"/>
      <c r="AB531"/>
      <c r="AC531"/>
      <c r="AD531"/>
    </row>
    <row r="532" spans="1:30">
      <c r="A532"/>
      <c r="B532"/>
      <c r="C532"/>
      <c r="D532"/>
      <c r="E532"/>
      <c r="F532"/>
      <c r="G532"/>
      <c r="H532"/>
      <c r="I532"/>
      <c r="J532"/>
      <c r="K532"/>
      <c r="L532"/>
      <c r="M532"/>
      <c r="N532"/>
      <c r="O532"/>
      <c r="P532"/>
      <c r="Q532"/>
      <c r="R532"/>
      <c r="S532"/>
      <c r="T532"/>
      <c r="U532"/>
      <c r="V532"/>
      <c r="W532"/>
      <c r="X532"/>
      <c r="Y532"/>
      <c r="Z532"/>
      <c r="AA532"/>
      <c r="AB532"/>
      <c r="AC532"/>
      <c r="AD532"/>
    </row>
    <row r="533" spans="1:30">
      <c r="A533"/>
      <c r="B533"/>
      <c r="C533"/>
      <c r="D533"/>
      <c r="E533"/>
      <c r="F533"/>
      <c r="G533"/>
      <c r="H533"/>
      <c r="I533"/>
      <c r="J533"/>
      <c r="K533"/>
      <c r="L533"/>
      <c r="M533"/>
      <c r="N533"/>
      <c r="O533"/>
      <c r="P533"/>
      <c r="Q533"/>
      <c r="R533"/>
      <c r="S533"/>
      <c r="T533"/>
      <c r="U533"/>
      <c r="V533"/>
      <c r="W533"/>
      <c r="X533"/>
      <c r="Y533"/>
      <c r="Z533"/>
      <c r="AA533"/>
      <c r="AB533"/>
      <c r="AC533"/>
      <c r="AD533"/>
    </row>
    <row r="534" spans="1:30">
      <c r="A534"/>
      <c r="B534"/>
      <c r="C534"/>
      <c r="D534"/>
      <c r="E534"/>
      <c r="F534"/>
      <c r="G534"/>
      <c r="H534"/>
      <c r="I534"/>
      <c r="J534"/>
      <c r="K534"/>
      <c r="L534"/>
      <c r="M534"/>
      <c r="N534"/>
      <c r="O534"/>
      <c r="P534"/>
      <c r="Q534"/>
      <c r="R534"/>
      <c r="S534"/>
      <c r="T534"/>
      <c r="U534"/>
      <c r="V534"/>
      <c r="W534"/>
      <c r="X534"/>
      <c r="Y534"/>
      <c r="Z534"/>
      <c r="AA534"/>
      <c r="AB534"/>
      <c r="AC534"/>
      <c r="AD534"/>
    </row>
    <row r="535" spans="1:30">
      <c r="A535"/>
      <c r="B535"/>
      <c r="C535"/>
      <c r="D535"/>
      <c r="E535"/>
      <c r="F535"/>
      <c r="G535"/>
      <c r="H535"/>
      <c r="I535"/>
      <c r="J535"/>
      <c r="K535"/>
      <c r="L535"/>
      <c r="M535"/>
      <c r="N535"/>
      <c r="O535"/>
      <c r="P535"/>
      <c r="Q535"/>
      <c r="R535"/>
      <c r="S535"/>
      <c r="T535"/>
      <c r="U535"/>
      <c r="V535"/>
      <c r="W535"/>
      <c r="X535"/>
      <c r="Y535"/>
      <c r="Z535"/>
      <c r="AA535"/>
      <c r="AB535"/>
      <c r="AC535"/>
      <c r="AD535"/>
    </row>
    <row r="536" spans="1:30">
      <c r="A536"/>
      <c r="B536"/>
      <c r="C536"/>
      <c r="D536"/>
      <c r="E536"/>
      <c r="F536"/>
      <c r="G536"/>
      <c r="H536"/>
      <c r="I536"/>
      <c r="J536"/>
      <c r="K536"/>
      <c r="L536"/>
      <c r="M536"/>
      <c r="N536"/>
      <c r="O536"/>
      <c r="P536"/>
      <c r="Q536"/>
      <c r="R536"/>
      <c r="S536"/>
      <c r="T536"/>
      <c r="U536"/>
      <c r="V536"/>
      <c r="W536"/>
      <c r="X536"/>
      <c r="Y536"/>
      <c r="Z536"/>
      <c r="AA536"/>
      <c r="AB536"/>
      <c r="AC536"/>
      <c r="AD536"/>
    </row>
    <row r="537" spans="1:30">
      <c r="A537"/>
      <c r="B537"/>
      <c r="C537"/>
      <c r="D537"/>
      <c r="E537"/>
      <c r="F537"/>
      <c r="G537"/>
      <c r="H537"/>
      <c r="I537"/>
      <c r="J537"/>
      <c r="K537"/>
      <c r="L537"/>
      <c r="M537"/>
      <c r="N537"/>
      <c r="O537"/>
      <c r="P537"/>
      <c r="Q537"/>
      <c r="R537"/>
      <c r="S537"/>
      <c r="T537"/>
      <c r="U537"/>
      <c r="V537"/>
      <c r="W537"/>
      <c r="X537"/>
      <c r="Y537"/>
      <c r="Z537"/>
      <c r="AA537"/>
      <c r="AB537"/>
      <c r="AC537"/>
      <c r="AD537"/>
    </row>
    <row r="538" spans="1:30">
      <c r="A538"/>
      <c r="B538"/>
      <c r="C538"/>
      <c r="D538"/>
      <c r="E538"/>
      <c r="F538"/>
      <c r="G538"/>
      <c r="H538"/>
      <c r="I538"/>
      <c r="J538"/>
      <c r="K538"/>
      <c r="L538"/>
      <c r="M538"/>
      <c r="N538"/>
      <c r="O538"/>
      <c r="P538"/>
      <c r="Q538"/>
      <c r="R538"/>
      <c r="S538"/>
      <c r="T538"/>
      <c r="U538"/>
      <c r="V538"/>
      <c r="W538"/>
      <c r="X538"/>
      <c r="Y538"/>
      <c r="Z538"/>
      <c r="AA538"/>
      <c r="AB538"/>
      <c r="AC538"/>
      <c r="AD538"/>
    </row>
    <row r="539" spans="1:30">
      <c r="A539"/>
      <c r="B539"/>
      <c r="C539"/>
      <c r="D539"/>
      <c r="E539"/>
      <c r="F539"/>
      <c r="G539"/>
      <c r="H539"/>
      <c r="I539"/>
      <c r="J539"/>
      <c r="K539"/>
      <c r="L539"/>
      <c r="M539"/>
      <c r="N539"/>
      <c r="O539"/>
      <c r="P539"/>
      <c r="Q539"/>
      <c r="R539"/>
      <c r="S539"/>
      <c r="T539"/>
      <c r="U539"/>
      <c r="V539"/>
      <c r="W539"/>
      <c r="X539"/>
      <c r="Y539"/>
      <c r="Z539"/>
      <c r="AA539"/>
      <c r="AB539"/>
      <c r="AC539"/>
      <c r="AD539"/>
    </row>
    <row r="540" spans="1:30">
      <c r="A540"/>
      <c r="B540"/>
      <c r="C540"/>
      <c r="D540"/>
      <c r="E540"/>
      <c r="F540"/>
      <c r="G540"/>
      <c r="H540"/>
      <c r="I540"/>
      <c r="J540"/>
      <c r="K540"/>
      <c r="L540"/>
      <c r="M540"/>
      <c r="N540"/>
      <c r="O540"/>
      <c r="P540"/>
      <c r="Q540"/>
      <c r="R540"/>
      <c r="S540"/>
      <c r="T540"/>
      <c r="U540"/>
      <c r="V540"/>
      <c r="W540"/>
      <c r="X540"/>
      <c r="Y540"/>
      <c r="Z540"/>
      <c r="AA540"/>
      <c r="AB540"/>
      <c r="AC540"/>
      <c r="AD540"/>
    </row>
    <row r="541" spans="1:30">
      <c r="A541"/>
      <c r="B541"/>
      <c r="C541"/>
      <c r="D541"/>
      <c r="E541"/>
      <c r="F541"/>
      <c r="G541"/>
      <c r="H541"/>
      <c r="I541"/>
      <c r="J541"/>
      <c r="K541"/>
      <c r="L541"/>
      <c r="M541"/>
      <c r="N541"/>
      <c r="O541"/>
      <c r="P541"/>
      <c r="Q541"/>
      <c r="R541"/>
      <c r="S541"/>
      <c r="T541"/>
      <c r="U541"/>
      <c r="V541"/>
      <c r="W541"/>
      <c r="X541"/>
      <c r="Y541"/>
      <c r="Z541"/>
      <c r="AA541"/>
      <c r="AB541"/>
      <c r="AC541"/>
      <c r="AD541"/>
    </row>
    <row r="542" spans="1:30">
      <c r="A542"/>
      <c r="B542"/>
      <c r="C542"/>
      <c r="D542"/>
      <c r="E542"/>
      <c r="F542"/>
      <c r="G542"/>
      <c r="H542"/>
      <c r="I542"/>
      <c r="J542"/>
      <c r="K542"/>
      <c r="L542"/>
      <c r="M542"/>
      <c r="N542"/>
      <c r="O542"/>
      <c r="P542"/>
      <c r="Q542"/>
      <c r="R542"/>
      <c r="S542"/>
      <c r="T542"/>
      <c r="U542"/>
      <c r="V542"/>
      <c r="W542"/>
      <c r="X542"/>
      <c r="Y542"/>
      <c r="Z542"/>
      <c r="AA542"/>
      <c r="AB542"/>
      <c r="AC542"/>
      <c r="AD542"/>
    </row>
    <row r="543" spans="1:30">
      <c r="A543"/>
      <c r="B543"/>
      <c r="C543"/>
      <c r="D543"/>
      <c r="E543"/>
      <c r="F543"/>
      <c r="G543"/>
      <c r="H543"/>
      <c r="I543"/>
      <c r="J543"/>
      <c r="K543"/>
      <c r="L543"/>
      <c r="M543"/>
      <c r="N543"/>
      <c r="O543"/>
      <c r="P543"/>
      <c r="Q543"/>
      <c r="R543"/>
      <c r="S543"/>
      <c r="T543"/>
      <c r="U543"/>
      <c r="V543"/>
      <c r="W543"/>
      <c r="X543"/>
      <c r="Y543"/>
      <c r="Z543"/>
      <c r="AA543"/>
      <c r="AB543"/>
      <c r="AC543"/>
      <c r="AD543"/>
    </row>
    <row r="544" spans="1:30">
      <c r="A544"/>
      <c r="B544"/>
      <c r="C544"/>
      <c r="D544"/>
      <c r="E544"/>
      <c r="F544"/>
      <c r="G544"/>
      <c r="H544"/>
      <c r="I544"/>
      <c r="J544"/>
      <c r="K544"/>
      <c r="L544"/>
      <c r="M544"/>
      <c r="N544"/>
      <c r="O544"/>
      <c r="P544"/>
      <c r="Q544"/>
      <c r="R544"/>
      <c r="S544"/>
      <c r="T544"/>
      <c r="U544"/>
      <c r="V544"/>
      <c r="W544"/>
      <c r="X544"/>
      <c r="Y544"/>
      <c r="Z544"/>
      <c r="AA544"/>
      <c r="AB544"/>
      <c r="AC544"/>
      <c r="AD544"/>
    </row>
    <row r="545" spans="1:30">
      <c r="A545"/>
      <c r="B545"/>
      <c r="C545"/>
      <c r="D545"/>
      <c r="E545"/>
      <c r="F545"/>
      <c r="G545"/>
      <c r="H545"/>
      <c r="I545"/>
      <c r="J545"/>
      <c r="K545"/>
      <c r="L545"/>
      <c r="M545"/>
      <c r="N545"/>
      <c r="O545"/>
      <c r="P545"/>
      <c r="Q545"/>
      <c r="R545"/>
      <c r="S545"/>
      <c r="T545"/>
      <c r="U545"/>
      <c r="V545"/>
      <c r="W545"/>
      <c r="X545"/>
      <c r="Y545"/>
      <c r="Z545"/>
      <c r="AA545"/>
      <c r="AB545"/>
      <c r="AC545"/>
      <c r="AD545"/>
    </row>
    <row r="546" spans="1:30">
      <c r="A546"/>
      <c r="B546"/>
      <c r="C546"/>
      <c r="D546"/>
      <c r="E546"/>
      <c r="F546"/>
      <c r="G546"/>
      <c r="H546"/>
      <c r="I546"/>
      <c r="J546"/>
      <c r="K546"/>
      <c r="L546"/>
      <c r="M546"/>
      <c r="N546"/>
      <c r="O546"/>
      <c r="P546"/>
      <c r="Q546"/>
      <c r="R546"/>
      <c r="S546"/>
      <c r="T546"/>
      <c r="U546"/>
      <c r="V546"/>
      <c r="W546"/>
      <c r="X546"/>
      <c r="Y546"/>
      <c r="Z546"/>
      <c r="AA546"/>
      <c r="AB546"/>
      <c r="AC546"/>
      <c r="AD546"/>
    </row>
    <row r="547" spans="1:30">
      <c r="A547"/>
      <c r="B547"/>
      <c r="C547"/>
      <c r="D547"/>
      <c r="E547"/>
      <c r="F547"/>
      <c r="G547"/>
      <c r="H547"/>
      <c r="I547"/>
      <c r="J547"/>
      <c r="K547"/>
      <c r="L547"/>
      <c r="M547"/>
      <c r="N547"/>
      <c r="O547"/>
      <c r="P547"/>
      <c r="Q547"/>
      <c r="R547"/>
      <c r="S547"/>
      <c r="T547"/>
      <c r="U547"/>
      <c r="V547"/>
      <c r="W547"/>
      <c r="X547"/>
      <c r="Y547"/>
      <c r="Z547"/>
      <c r="AA547"/>
      <c r="AB547"/>
      <c r="AC547"/>
      <c r="AD547"/>
    </row>
    <row r="548" spans="1:30">
      <c r="A548"/>
      <c r="B548"/>
      <c r="C548"/>
      <c r="D548"/>
      <c r="E548"/>
      <c r="F548"/>
      <c r="G548"/>
      <c r="H548"/>
      <c r="I548"/>
      <c r="J548"/>
      <c r="K548"/>
      <c r="L548"/>
      <c r="M548"/>
      <c r="N548"/>
      <c r="O548"/>
      <c r="P548"/>
      <c r="Q548"/>
      <c r="R548"/>
      <c r="S548"/>
      <c r="T548"/>
      <c r="U548"/>
      <c r="V548"/>
      <c r="W548"/>
      <c r="X548"/>
      <c r="Y548"/>
      <c r="Z548"/>
      <c r="AA548"/>
      <c r="AB548"/>
      <c r="AC548"/>
      <c r="AD548"/>
    </row>
    <row r="549" spans="1:30">
      <c r="A549"/>
      <c r="B549"/>
      <c r="C549"/>
      <c r="D549"/>
      <c r="E549"/>
      <c r="F549"/>
      <c r="G549"/>
      <c r="H549"/>
      <c r="I549"/>
      <c r="J549"/>
      <c r="K549"/>
      <c r="L549"/>
      <c r="M549"/>
      <c r="N549"/>
      <c r="O549"/>
      <c r="P549"/>
      <c r="Q549"/>
      <c r="R549"/>
      <c r="S549"/>
      <c r="T549"/>
      <c r="U549"/>
      <c r="V549"/>
      <c r="W549"/>
      <c r="X549"/>
      <c r="Y549"/>
      <c r="Z549"/>
      <c r="AA549"/>
      <c r="AB549"/>
      <c r="AC549"/>
      <c r="AD549"/>
    </row>
    <row r="550" spans="1:30">
      <c r="A550"/>
      <c r="B550"/>
      <c r="C550"/>
      <c r="D550"/>
      <c r="E550"/>
      <c r="F550"/>
      <c r="G550"/>
      <c r="H550"/>
      <c r="I550"/>
      <c r="J550"/>
      <c r="K550"/>
      <c r="L550"/>
      <c r="M550"/>
      <c r="N550"/>
      <c r="O550"/>
      <c r="P550"/>
      <c r="Q550"/>
      <c r="R550"/>
      <c r="S550"/>
      <c r="T550"/>
      <c r="U550"/>
      <c r="V550"/>
      <c r="W550"/>
      <c r="X550"/>
      <c r="Y550"/>
      <c r="Z550"/>
      <c r="AA550"/>
      <c r="AB550"/>
      <c r="AC550"/>
      <c r="AD550"/>
    </row>
    <row r="551" spans="1:30">
      <c r="A551"/>
      <c r="B551"/>
      <c r="C551"/>
      <c r="D551"/>
      <c r="E551"/>
      <c r="F551"/>
      <c r="G551"/>
      <c r="H551"/>
      <c r="I551"/>
      <c r="J551"/>
      <c r="K551"/>
      <c r="L551"/>
      <c r="M551"/>
      <c r="N551"/>
      <c r="O551"/>
      <c r="P551"/>
      <c r="Q551"/>
      <c r="R551"/>
      <c r="S551"/>
      <c r="T551"/>
      <c r="U551"/>
      <c r="V551"/>
      <c r="W551"/>
      <c r="X551"/>
      <c r="Y551"/>
      <c r="Z551"/>
      <c r="AA551"/>
      <c r="AB551"/>
      <c r="AC551"/>
      <c r="AD551"/>
    </row>
    <row r="552" spans="1:30">
      <c r="A552"/>
      <c r="B552"/>
      <c r="C552"/>
      <c r="D552"/>
      <c r="E552"/>
      <c r="F552"/>
      <c r="G552"/>
      <c r="H552"/>
      <c r="I552"/>
      <c r="J552"/>
      <c r="K552"/>
      <c r="L552"/>
      <c r="M552"/>
      <c r="N552"/>
      <c r="O552"/>
      <c r="P552"/>
      <c r="Q552"/>
      <c r="R552"/>
      <c r="S552"/>
      <c r="T552"/>
      <c r="U552"/>
      <c r="V552"/>
      <c r="W552"/>
      <c r="X552"/>
      <c r="Y552"/>
      <c r="Z552"/>
      <c r="AA552"/>
      <c r="AB552"/>
      <c r="AC552"/>
      <c r="AD552"/>
    </row>
    <row r="553" spans="1:30">
      <c r="A553"/>
      <c r="B553"/>
      <c r="C553"/>
      <c r="D553"/>
      <c r="E553"/>
      <c r="F553"/>
      <c r="G553"/>
      <c r="H553"/>
      <c r="I553"/>
      <c r="J553"/>
      <c r="K553"/>
      <c r="L553"/>
      <c r="M553"/>
      <c r="N553"/>
      <c r="O553"/>
      <c r="P553"/>
      <c r="Q553"/>
      <c r="R553"/>
      <c r="S553"/>
      <c r="T553"/>
      <c r="U553"/>
      <c r="V553"/>
      <c r="W553"/>
      <c r="X553"/>
      <c r="Y553"/>
      <c r="Z553"/>
      <c r="AA553"/>
      <c r="AB553"/>
      <c r="AC553"/>
      <c r="AD553"/>
    </row>
    <row r="554" spans="1:30">
      <c r="A554"/>
      <c r="B554"/>
      <c r="C554"/>
      <c r="D554"/>
      <c r="E554"/>
      <c r="F554"/>
      <c r="G554"/>
      <c r="H554"/>
      <c r="I554"/>
      <c r="J554"/>
      <c r="K554"/>
      <c r="L554"/>
      <c r="M554"/>
      <c r="N554"/>
      <c r="O554"/>
      <c r="P554"/>
      <c r="Q554"/>
      <c r="R554"/>
      <c r="S554"/>
      <c r="T554"/>
      <c r="U554"/>
      <c r="V554"/>
      <c r="W554"/>
      <c r="X554"/>
      <c r="Y554"/>
      <c r="Z554"/>
      <c r="AA554"/>
      <c r="AB554"/>
      <c r="AC554"/>
      <c r="AD554"/>
    </row>
    <row r="555" spans="1:30">
      <c r="A555"/>
      <c r="B555"/>
      <c r="C555"/>
      <c r="D555"/>
      <c r="E555"/>
      <c r="F555"/>
      <c r="G555"/>
      <c r="H555"/>
      <c r="I555"/>
      <c r="J555"/>
      <c r="K555"/>
      <c r="L555"/>
      <c r="M555"/>
      <c r="N555"/>
      <c r="O555"/>
      <c r="P555"/>
      <c r="Q555"/>
      <c r="R555"/>
      <c r="S555"/>
      <c r="T555"/>
      <c r="U555"/>
      <c r="V555"/>
      <c r="W555"/>
      <c r="X555"/>
      <c r="Y555"/>
      <c r="Z555"/>
      <c r="AA555"/>
      <c r="AB555"/>
      <c r="AC555"/>
      <c r="AD555"/>
    </row>
    <row r="556" spans="1:30">
      <c r="A556"/>
      <c r="B556"/>
      <c r="C556"/>
      <c r="D556"/>
      <c r="E556"/>
      <c r="F556"/>
      <c r="G556"/>
      <c r="H556"/>
      <c r="I556"/>
      <c r="J556"/>
      <c r="K556"/>
      <c r="L556"/>
      <c r="M556"/>
      <c r="N556"/>
      <c r="O556"/>
      <c r="P556"/>
      <c r="Q556"/>
      <c r="R556"/>
      <c r="S556"/>
      <c r="T556"/>
      <c r="U556"/>
      <c r="V556"/>
      <c r="W556"/>
      <c r="X556"/>
      <c r="Y556"/>
      <c r="Z556"/>
      <c r="AA556"/>
      <c r="AB556"/>
      <c r="AC556"/>
      <c r="AD556"/>
    </row>
    <row r="557" spans="1:30">
      <c r="A557"/>
      <c r="B557"/>
      <c r="C557"/>
      <c r="D557"/>
      <c r="E557"/>
      <c r="F557"/>
      <c r="G557"/>
      <c r="H557"/>
      <c r="I557"/>
      <c r="J557"/>
      <c r="K557"/>
      <c r="L557"/>
      <c r="M557"/>
      <c r="N557"/>
      <c r="O557"/>
      <c r="P557"/>
      <c r="Q557"/>
      <c r="R557"/>
      <c r="S557"/>
      <c r="T557"/>
      <c r="U557"/>
      <c r="V557"/>
      <c r="W557"/>
      <c r="X557"/>
      <c r="Y557"/>
      <c r="Z557"/>
      <c r="AA557"/>
      <c r="AB557"/>
      <c r="AC557"/>
      <c r="AD557"/>
    </row>
    <row r="558" spans="1:30">
      <c r="A558"/>
      <c r="B558"/>
      <c r="C558"/>
      <c r="D558"/>
      <c r="E558"/>
      <c r="F558"/>
      <c r="G558"/>
      <c r="H558"/>
      <c r="I558"/>
      <c r="J558"/>
      <c r="K558"/>
      <c r="L558"/>
      <c r="M558"/>
      <c r="N558"/>
      <c r="O558"/>
      <c r="P558"/>
      <c r="Q558"/>
      <c r="R558"/>
      <c r="S558"/>
      <c r="T558"/>
      <c r="U558"/>
      <c r="V558"/>
      <c r="W558"/>
      <c r="X558"/>
      <c r="Y558"/>
      <c r="Z558"/>
      <c r="AA558"/>
      <c r="AB558"/>
      <c r="AC558"/>
      <c r="AD558"/>
    </row>
    <row r="559" spans="1:30">
      <c r="A559"/>
      <c r="B559"/>
      <c r="C559"/>
      <c r="D559"/>
      <c r="E559"/>
      <c r="F559"/>
      <c r="G559"/>
      <c r="H559"/>
      <c r="I559"/>
      <c r="J559"/>
      <c r="K559"/>
      <c r="L559"/>
      <c r="M559"/>
      <c r="N559"/>
      <c r="O559"/>
      <c r="P559"/>
      <c r="Q559"/>
      <c r="R559"/>
      <c r="S559"/>
      <c r="T559"/>
      <c r="U559"/>
      <c r="V559"/>
      <c r="W559"/>
      <c r="X559"/>
      <c r="Y559"/>
      <c r="Z559"/>
      <c r="AA559"/>
      <c r="AB559"/>
      <c r="AC559"/>
      <c r="AD559"/>
    </row>
    <row r="560" spans="1:30">
      <c r="A560"/>
      <c r="B560"/>
      <c r="C560"/>
      <c r="D560"/>
      <c r="E560"/>
      <c r="F560"/>
      <c r="G560"/>
      <c r="H560"/>
      <c r="I560"/>
      <c r="J560"/>
      <c r="K560"/>
      <c r="L560"/>
      <c r="M560"/>
      <c r="N560"/>
      <c r="O560"/>
      <c r="P560"/>
      <c r="Q560"/>
      <c r="R560"/>
      <c r="S560"/>
      <c r="T560"/>
      <c r="U560"/>
      <c r="V560"/>
      <c r="W560"/>
      <c r="X560"/>
      <c r="Y560"/>
      <c r="Z560"/>
      <c r="AA560"/>
      <c r="AB560"/>
      <c r="AC560"/>
      <c r="AD560"/>
    </row>
    <row r="561" spans="1:30">
      <c r="A561"/>
      <c r="B561"/>
      <c r="C561"/>
      <c r="D561"/>
      <c r="E561"/>
      <c r="F561"/>
      <c r="G561"/>
      <c r="H561"/>
      <c r="I561"/>
      <c r="J561"/>
      <c r="K561"/>
      <c r="L561"/>
      <c r="M561"/>
      <c r="N561"/>
      <c r="O561"/>
      <c r="P561"/>
      <c r="Q561"/>
      <c r="R561"/>
      <c r="S561"/>
      <c r="T561"/>
      <c r="U561"/>
      <c r="V561"/>
      <c r="W561"/>
      <c r="X561"/>
      <c r="Y561"/>
      <c r="Z561"/>
      <c r="AA561"/>
      <c r="AB561"/>
      <c r="AC561"/>
      <c r="AD561"/>
    </row>
    <row r="562" spans="1:30">
      <c r="A562"/>
      <c r="B562"/>
      <c r="C562"/>
      <c r="D562"/>
      <c r="E562"/>
      <c r="F562"/>
      <c r="G562"/>
      <c r="H562"/>
      <c r="I562"/>
      <c r="J562"/>
      <c r="K562"/>
      <c r="L562"/>
      <c r="M562"/>
      <c r="N562"/>
      <c r="O562"/>
      <c r="P562"/>
      <c r="Q562"/>
      <c r="R562"/>
      <c r="S562"/>
      <c r="T562"/>
      <c r="U562"/>
      <c r="V562"/>
      <c r="W562"/>
      <c r="X562"/>
      <c r="Y562"/>
      <c r="Z562"/>
      <c r="AA562"/>
      <c r="AB562"/>
      <c r="AC562"/>
      <c r="AD562"/>
    </row>
    <row r="563" spans="1:30">
      <c r="A563"/>
      <c r="B563"/>
      <c r="C563"/>
      <c r="D563"/>
      <c r="E563"/>
      <c r="F563"/>
      <c r="G563"/>
      <c r="H563"/>
      <c r="I563"/>
      <c r="J563"/>
      <c r="K563"/>
      <c r="L563"/>
      <c r="M563"/>
      <c r="N563"/>
      <c r="O563"/>
      <c r="P563"/>
      <c r="Q563"/>
      <c r="R563"/>
      <c r="S563"/>
      <c r="T563"/>
      <c r="U563"/>
      <c r="V563"/>
      <c r="W563"/>
      <c r="X563"/>
      <c r="Y563"/>
      <c r="Z563"/>
      <c r="AA563"/>
      <c r="AB563"/>
      <c r="AC563"/>
      <c r="AD563"/>
    </row>
    <row r="564" spans="1:30">
      <c r="A564"/>
      <c r="B564"/>
      <c r="C564"/>
      <c r="D564"/>
      <c r="E564"/>
      <c r="F564"/>
      <c r="G564"/>
      <c r="H564"/>
      <c r="I564"/>
      <c r="J564"/>
      <c r="K564"/>
      <c r="L564"/>
      <c r="M564"/>
      <c r="N564"/>
      <c r="O564"/>
      <c r="P564"/>
      <c r="Q564"/>
      <c r="R564"/>
      <c r="S564"/>
      <c r="T564"/>
      <c r="U564"/>
      <c r="V564"/>
      <c r="W564"/>
      <c r="X564"/>
      <c r="Y564"/>
      <c r="Z564"/>
      <c r="AA564"/>
      <c r="AB564"/>
      <c r="AC564"/>
      <c r="AD564"/>
    </row>
    <row r="565" spans="1:30">
      <c r="A565"/>
      <c r="B565"/>
      <c r="C565"/>
      <c r="D565"/>
      <c r="E565"/>
      <c r="F565"/>
      <c r="G565"/>
      <c r="H565"/>
      <c r="I565"/>
      <c r="J565"/>
      <c r="K565"/>
      <c r="L565"/>
      <c r="M565"/>
      <c r="N565"/>
      <c r="O565"/>
      <c r="P565"/>
      <c r="Q565"/>
      <c r="R565"/>
      <c r="S565"/>
      <c r="T565"/>
      <c r="U565"/>
      <c r="V565"/>
      <c r="W565"/>
      <c r="X565"/>
      <c r="Y565"/>
      <c r="Z565"/>
      <c r="AA565"/>
      <c r="AB565"/>
      <c r="AC565"/>
      <c r="AD565"/>
    </row>
    <row r="566" spans="1:30">
      <c r="A566"/>
      <c r="B566"/>
      <c r="C566"/>
      <c r="D566"/>
      <c r="E566"/>
      <c r="F566"/>
      <c r="G566"/>
      <c r="H566"/>
      <c r="I566"/>
      <c r="J566"/>
      <c r="K566"/>
      <c r="L566"/>
      <c r="M566"/>
      <c r="N566"/>
      <c r="O566"/>
      <c r="P566"/>
      <c r="Q566"/>
      <c r="R566"/>
      <c r="S566"/>
      <c r="T566"/>
      <c r="U566"/>
      <c r="V566"/>
      <c r="W566"/>
      <c r="X566"/>
      <c r="Y566"/>
      <c r="Z566"/>
      <c r="AA566"/>
      <c r="AB566"/>
      <c r="AC566"/>
      <c r="AD566"/>
    </row>
    <row r="567" spans="1:30">
      <c r="A567"/>
      <c r="B567"/>
      <c r="C567"/>
      <c r="D567"/>
      <c r="E567"/>
      <c r="F567"/>
      <c r="G567"/>
      <c r="H567"/>
      <c r="I567"/>
      <c r="J567"/>
      <c r="K567"/>
      <c r="L567"/>
      <c r="M567"/>
      <c r="N567"/>
      <c r="O567"/>
      <c r="P567"/>
      <c r="Q567"/>
      <c r="R567"/>
      <c r="S567"/>
      <c r="T567"/>
      <c r="U567"/>
      <c r="V567"/>
      <c r="W567"/>
      <c r="X567"/>
      <c r="Y567"/>
      <c r="Z567"/>
      <c r="AA567"/>
      <c r="AB567"/>
      <c r="AC567"/>
      <c r="AD567"/>
    </row>
    <row r="568" spans="1:30">
      <c r="A568"/>
      <c r="B568"/>
      <c r="C568"/>
      <c r="D568"/>
      <c r="E568"/>
      <c r="F568"/>
      <c r="G568"/>
      <c r="H568"/>
      <c r="I568"/>
      <c r="J568"/>
      <c r="K568"/>
      <c r="L568"/>
      <c r="M568"/>
      <c r="N568"/>
      <c r="O568"/>
      <c r="P568"/>
      <c r="Q568"/>
      <c r="R568"/>
      <c r="S568"/>
      <c r="T568"/>
      <c r="U568"/>
      <c r="V568"/>
      <c r="W568"/>
      <c r="X568"/>
      <c r="Y568"/>
      <c r="Z568"/>
      <c r="AA568"/>
      <c r="AB568"/>
      <c r="AC568"/>
      <c r="AD568"/>
    </row>
    <row r="569" spans="1:30">
      <c r="A569"/>
      <c r="B569"/>
      <c r="C569"/>
      <c r="D569"/>
      <c r="E569"/>
      <c r="F569"/>
      <c r="G569"/>
      <c r="H569"/>
      <c r="I569"/>
      <c r="J569"/>
      <c r="K569"/>
      <c r="L569"/>
      <c r="M569"/>
      <c r="N569"/>
      <c r="O569"/>
      <c r="P569"/>
      <c r="Q569"/>
      <c r="R569"/>
      <c r="S569"/>
      <c r="T569"/>
      <c r="U569"/>
      <c r="V569"/>
      <c r="W569"/>
      <c r="X569"/>
      <c r="Y569"/>
      <c r="Z569"/>
      <c r="AA569"/>
      <c r="AB569"/>
      <c r="AC569"/>
      <c r="AD569"/>
    </row>
    <row r="570" spans="1:30">
      <c r="A570"/>
      <c r="B570"/>
      <c r="C570"/>
      <c r="D570"/>
      <c r="E570"/>
      <c r="F570"/>
      <c r="G570"/>
      <c r="H570"/>
      <c r="I570"/>
      <c r="J570"/>
      <c r="K570"/>
      <c r="L570"/>
      <c r="M570"/>
      <c r="N570"/>
      <c r="O570"/>
      <c r="P570"/>
      <c r="Q570"/>
      <c r="R570"/>
      <c r="S570"/>
      <c r="T570"/>
      <c r="U570"/>
      <c r="V570"/>
      <c r="W570"/>
      <c r="X570"/>
      <c r="Y570"/>
      <c r="Z570"/>
      <c r="AA570"/>
      <c r="AB570"/>
      <c r="AC570"/>
      <c r="AD570"/>
    </row>
    <row r="571" spans="1:30">
      <c r="A571"/>
      <c r="B571"/>
      <c r="C571"/>
      <c r="D571"/>
      <c r="E571"/>
      <c r="F571"/>
      <c r="G571"/>
      <c r="H571"/>
      <c r="I571"/>
      <c r="J571"/>
      <c r="K571"/>
      <c r="L571"/>
      <c r="M571"/>
      <c r="N571"/>
      <c r="O571"/>
      <c r="P571"/>
      <c r="Q571"/>
      <c r="R571"/>
      <c r="S571"/>
      <c r="T571"/>
      <c r="U571"/>
      <c r="V571"/>
      <c r="W571"/>
      <c r="X571"/>
      <c r="Y571"/>
      <c r="Z571"/>
      <c r="AA571"/>
      <c r="AB571"/>
      <c r="AC571"/>
      <c r="AD571"/>
    </row>
    <row r="572" spans="1:30">
      <c r="A572"/>
      <c r="B572"/>
      <c r="C572"/>
      <c r="D572"/>
      <c r="E572"/>
      <c r="F572"/>
      <c r="G572"/>
      <c r="H572"/>
      <c r="I572"/>
      <c r="J572"/>
      <c r="K572"/>
      <c r="L572"/>
      <c r="M572"/>
      <c r="N572"/>
      <c r="O572"/>
      <c r="P572"/>
      <c r="Q572"/>
      <c r="R572"/>
      <c r="S572"/>
      <c r="T572"/>
      <c r="U572"/>
      <c r="V572"/>
      <c r="W572"/>
      <c r="X572"/>
      <c r="Y572"/>
      <c r="Z572"/>
      <c r="AA572"/>
      <c r="AB572"/>
      <c r="AC572"/>
      <c r="AD572"/>
    </row>
    <row r="573" spans="1:30">
      <c r="A573"/>
      <c r="B573"/>
      <c r="C573"/>
      <c r="D573"/>
      <c r="E573"/>
      <c r="F573"/>
      <c r="G573"/>
      <c r="H573"/>
      <c r="I573"/>
      <c r="J573"/>
      <c r="K573"/>
      <c r="L573"/>
      <c r="M573"/>
      <c r="N573"/>
      <c r="O573"/>
      <c r="P573"/>
      <c r="Q573"/>
      <c r="R573"/>
      <c r="S573"/>
      <c r="T573"/>
      <c r="U573"/>
      <c r="V573"/>
      <c r="W573"/>
      <c r="X573"/>
      <c r="Y573"/>
      <c r="Z573"/>
      <c r="AA573"/>
      <c r="AB573"/>
      <c r="AC573"/>
      <c r="AD573"/>
    </row>
    <row r="574" spans="1:30">
      <c r="A574"/>
      <c r="B574"/>
      <c r="C574"/>
      <c r="D574"/>
      <c r="E574"/>
      <c r="F574"/>
      <c r="G574"/>
      <c r="H574"/>
      <c r="I574"/>
      <c r="J574"/>
      <c r="K574"/>
      <c r="L574"/>
      <c r="M574"/>
      <c r="N574"/>
      <c r="O574"/>
      <c r="P574"/>
      <c r="Q574"/>
      <c r="R574"/>
      <c r="S574"/>
      <c r="T574"/>
      <c r="U574"/>
      <c r="V574"/>
      <c r="W574"/>
      <c r="X574"/>
      <c r="Y574"/>
      <c r="Z574"/>
      <c r="AA574"/>
      <c r="AB574"/>
      <c r="AC574"/>
      <c r="AD574"/>
    </row>
    <row r="575" spans="1:30">
      <c r="A575"/>
      <c r="B575"/>
      <c r="C575"/>
      <c r="D575"/>
      <c r="E575"/>
      <c r="F575"/>
      <c r="G575"/>
      <c r="H575"/>
      <c r="I575"/>
      <c r="J575"/>
      <c r="K575"/>
      <c r="L575"/>
      <c r="M575"/>
      <c r="N575"/>
      <c r="O575"/>
      <c r="P575"/>
      <c r="Q575"/>
      <c r="R575"/>
      <c r="S575"/>
      <c r="T575"/>
      <c r="U575"/>
      <c r="V575"/>
      <c r="W575"/>
      <c r="X575"/>
      <c r="Y575"/>
      <c r="Z575"/>
      <c r="AA575"/>
      <c r="AB575"/>
      <c r="AC575"/>
      <c r="AD575"/>
    </row>
    <row r="576" spans="1:30">
      <c r="A576"/>
      <c r="B576"/>
      <c r="C576"/>
      <c r="D576"/>
      <c r="E576"/>
      <c r="F576"/>
      <c r="G576"/>
      <c r="H576"/>
      <c r="I576"/>
      <c r="J576"/>
      <c r="K576"/>
      <c r="L576"/>
      <c r="M576"/>
      <c r="N576"/>
      <c r="O576"/>
      <c r="P576"/>
      <c r="Q576"/>
      <c r="R576"/>
      <c r="S576"/>
      <c r="T576"/>
      <c r="U576"/>
      <c r="V576"/>
      <c r="W576"/>
      <c r="X576"/>
      <c r="Y576"/>
      <c r="Z576"/>
      <c r="AA576"/>
      <c r="AB576"/>
      <c r="AC576"/>
      <c r="AD576"/>
    </row>
    <row r="577" spans="1:30">
      <c r="A577"/>
      <c r="B577"/>
      <c r="C577"/>
      <c r="D577"/>
      <c r="E577"/>
      <c r="F577"/>
      <c r="G577"/>
      <c r="H577"/>
      <c r="I577"/>
      <c r="J577"/>
      <c r="K577"/>
      <c r="L577"/>
      <c r="M577"/>
      <c r="N577"/>
      <c r="O577"/>
      <c r="P577"/>
      <c r="Q577"/>
      <c r="R577"/>
      <c r="S577"/>
      <c r="T577"/>
      <c r="U577"/>
      <c r="V577"/>
      <c r="W577"/>
      <c r="X577"/>
      <c r="Y577"/>
      <c r="Z577"/>
      <c r="AA577"/>
      <c r="AB577"/>
      <c r="AC577"/>
      <c r="AD577"/>
    </row>
    <row r="578" spans="1:30">
      <c r="A578"/>
      <c r="B578"/>
      <c r="C578"/>
      <c r="D578"/>
      <c r="E578"/>
      <c r="F578"/>
      <c r="G578"/>
      <c r="H578"/>
      <c r="I578"/>
      <c r="J578"/>
      <c r="K578"/>
      <c r="L578"/>
      <c r="M578"/>
      <c r="N578"/>
      <c r="O578"/>
      <c r="P578"/>
      <c r="Q578"/>
      <c r="R578"/>
      <c r="S578"/>
      <c r="T578"/>
      <c r="U578"/>
      <c r="V578"/>
      <c r="W578"/>
      <c r="X578"/>
      <c r="Y578"/>
      <c r="Z578"/>
      <c r="AA578"/>
      <c r="AB578"/>
      <c r="AC578"/>
      <c r="AD578"/>
    </row>
    <row r="579" spans="1:30">
      <c r="A579"/>
      <c r="B579"/>
      <c r="C579"/>
      <c r="D579"/>
      <c r="E579"/>
      <c r="F579"/>
      <c r="G579"/>
      <c r="H579"/>
      <c r="I579"/>
      <c r="J579"/>
      <c r="K579"/>
      <c r="L579"/>
      <c r="M579"/>
      <c r="N579"/>
      <c r="O579"/>
      <c r="P579"/>
      <c r="Q579"/>
      <c r="R579"/>
      <c r="S579"/>
      <c r="T579"/>
      <c r="U579"/>
      <c r="V579"/>
      <c r="W579"/>
      <c r="X579"/>
      <c r="Y579"/>
      <c r="Z579"/>
      <c r="AA579"/>
      <c r="AB579"/>
      <c r="AC579"/>
      <c r="AD579"/>
    </row>
    <row r="580" spans="1:30">
      <c r="A580"/>
      <c r="B580"/>
      <c r="C580"/>
      <c r="D580"/>
      <c r="E580"/>
      <c r="F580"/>
      <c r="G580"/>
      <c r="H580"/>
      <c r="I580"/>
      <c r="J580"/>
      <c r="K580"/>
      <c r="L580"/>
      <c r="M580"/>
      <c r="N580"/>
      <c r="O580"/>
      <c r="P580"/>
      <c r="Q580"/>
      <c r="R580"/>
      <c r="S580"/>
      <c r="T580"/>
      <c r="U580"/>
      <c r="V580"/>
      <c r="W580"/>
      <c r="X580"/>
      <c r="Y580"/>
      <c r="Z580"/>
      <c r="AA580"/>
      <c r="AB580"/>
      <c r="AC580"/>
      <c r="AD580"/>
    </row>
    <row r="581" spans="1:30">
      <c r="A581"/>
      <c r="B581"/>
      <c r="C581"/>
      <c r="D581"/>
      <c r="E581"/>
      <c r="F581"/>
      <c r="G581"/>
      <c r="H581"/>
      <c r="I581"/>
      <c r="J581"/>
      <c r="K581"/>
      <c r="L581"/>
      <c r="M581"/>
      <c r="N581"/>
      <c r="O581"/>
      <c r="P581"/>
      <c r="Q581"/>
      <c r="R581"/>
      <c r="S581"/>
      <c r="T581"/>
      <c r="U581"/>
      <c r="V581"/>
      <c r="W581"/>
      <c r="X581"/>
      <c r="Y581"/>
      <c r="Z581"/>
      <c r="AA581"/>
      <c r="AB581"/>
      <c r="AC581"/>
      <c r="AD581"/>
    </row>
    <row r="582" spans="1:30">
      <c r="A582"/>
      <c r="B582"/>
      <c r="C582"/>
      <c r="D582"/>
      <c r="E582"/>
      <c r="F582"/>
      <c r="G582"/>
      <c r="H582"/>
      <c r="I582"/>
      <c r="J582"/>
      <c r="K582"/>
      <c r="L582"/>
      <c r="M582"/>
      <c r="N582"/>
      <c r="O582"/>
      <c r="P582"/>
      <c r="Q582"/>
      <c r="R582"/>
      <c r="S582"/>
      <c r="T582"/>
      <c r="U582"/>
      <c r="V582"/>
      <c r="W582"/>
      <c r="X582"/>
      <c r="Y582"/>
      <c r="Z582"/>
      <c r="AA582"/>
      <c r="AB582"/>
      <c r="AC582"/>
      <c r="AD582"/>
    </row>
    <row r="583" spans="1:30">
      <c r="A583"/>
      <c r="B583"/>
      <c r="C583"/>
      <c r="D583"/>
      <c r="E583"/>
      <c r="F583"/>
      <c r="G583"/>
      <c r="H583"/>
      <c r="I583"/>
      <c r="J583"/>
      <c r="K583"/>
      <c r="L583"/>
      <c r="M583"/>
      <c r="N583"/>
      <c r="O583"/>
      <c r="P583"/>
      <c r="Q583"/>
      <c r="R583"/>
      <c r="S583"/>
      <c r="T583"/>
      <c r="U583"/>
      <c r="V583"/>
      <c r="W583"/>
      <c r="X583"/>
      <c r="Y583"/>
      <c r="Z583"/>
      <c r="AA583"/>
      <c r="AB583"/>
      <c r="AC583"/>
      <c r="AD583"/>
    </row>
    <row r="584" spans="1:30">
      <c r="A584"/>
      <c r="B584"/>
      <c r="C584"/>
      <c r="D584"/>
      <c r="E584"/>
      <c r="F584"/>
      <c r="G584"/>
      <c r="H584"/>
      <c r="I584"/>
      <c r="J584"/>
      <c r="K584"/>
      <c r="L584"/>
      <c r="M584"/>
      <c r="N584"/>
      <c r="O584"/>
      <c r="P584"/>
      <c r="Q584"/>
      <c r="R584"/>
      <c r="S584"/>
      <c r="T584"/>
      <c r="U584"/>
      <c r="V584"/>
      <c r="W584"/>
      <c r="X584"/>
      <c r="Y584"/>
      <c r="Z584"/>
      <c r="AA584"/>
      <c r="AB584"/>
      <c r="AC584"/>
      <c r="AD584"/>
    </row>
    <row r="585" spans="1:30">
      <c r="A585"/>
      <c r="B585"/>
      <c r="C585"/>
      <c r="D585"/>
      <c r="E585"/>
      <c r="F585"/>
      <c r="G585"/>
      <c r="H585"/>
      <c r="I585"/>
      <c r="J585"/>
      <c r="K585"/>
      <c r="L585"/>
      <c r="M585"/>
      <c r="N585"/>
      <c r="O585"/>
      <c r="P585"/>
      <c r="Q585"/>
      <c r="R585"/>
      <c r="S585"/>
      <c r="T585"/>
      <c r="U585"/>
      <c r="V585"/>
      <c r="W585"/>
      <c r="X585"/>
      <c r="Y585"/>
      <c r="Z585"/>
      <c r="AA585"/>
      <c r="AB585"/>
      <c r="AC585"/>
      <c r="AD585"/>
    </row>
    <row r="586" spans="1:30">
      <c r="A586"/>
      <c r="B586"/>
      <c r="C586"/>
      <c r="D586"/>
      <c r="E586"/>
      <c r="F586"/>
      <c r="G586"/>
      <c r="H586"/>
      <c r="I586"/>
      <c r="J586"/>
      <c r="K586"/>
      <c r="L586"/>
      <c r="M586"/>
      <c r="N586"/>
      <c r="O586"/>
      <c r="P586"/>
      <c r="Q586"/>
      <c r="R586"/>
      <c r="S586"/>
      <c r="T586"/>
      <c r="U586"/>
      <c r="V586"/>
      <c r="W586"/>
      <c r="X586"/>
      <c r="Y586"/>
      <c r="Z586"/>
      <c r="AA586"/>
      <c r="AB586"/>
      <c r="AC586"/>
      <c r="AD586"/>
    </row>
    <row r="587" spans="1:30">
      <c r="A587"/>
      <c r="B587"/>
      <c r="C587"/>
      <c r="D587"/>
      <c r="E587"/>
      <c r="F587"/>
      <c r="G587"/>
      <c r="H587"/>
      <c r="I587"/>
      <c r="J587"/>
      <c r="K587"/>
      <c r="L587"/>
      <c r="M587"/>
      <c r="N587"/>
      <c r="O587"/>
      <c r="P587"/>
      <c r="Q587"/>
      <c r="R587"/>
      <c r="S587"/>
      <c r="T587"/>
      <c r="U587"/>
      <c r="V587"/>
      <c r="W587"/>
      <c r="X587"/>
      <c r="Y587"/>
      <c r="Z587"/>
      <c r="AA587"/>
      <c r="AB587"/>
      <c r="AC587"/>
      <c r="AD587"/>
    </row>
    <row r="588" spans="1:30">
      <c r="A588"/>
      <c r="B588"/>
      <c r="C588"/>
      <c r="D588"/>
      <c r="E588"/>
      <c r="F588"/>
      <c r="G588"/>
      <c r="H588"/>
      <c r="I588"/>
      <c r="J588"/>
      <c r="K588"/>
      <c r="L588"/>
      <c r="M588"/>
      <c r="N588"/>
      <c r="O588"/>
      <c r="P588"/>
      <c r="Q588"/>
      <c r="R588"/>
      <c r="S588"/>
      <c r="T588"/>
      <c r="U588"/>
      <c r="V588"/>
      <c r="W588"/>
      <c r="X588"/>
      <c r="Y588"/>
      <c r="Z588"/>
      <c r="AA588"/>
      <c r="AB588"/>
      <c r="AC588"/>
      <c r="AD588"/>
    </row>
    <row r="589" spans="1:30">
      <c r="A589"/>
      <c r="B589"/>
      <c r="C589"/>
      <c r="D589"/>
      <c r="E589"/>
      <c r="F589"/>
      <c r="G589"/>
      <c r="H589"/>
      <c r="I589"/>
      <c r="J589"/>
      <c r="K589"/>
      <c r="L589"/>
      <c r="M589"/>
      <c r="N589"/>
      <c r="O589"/>
      <c r="P589"/>
      <c r="Q589"/>
      <c r="R589"/>
      <c r="S589"/>
      <c r="T589"/>
      <c r="U589"/>
      <c r="V589"/>
      <c r="W589"/>
      <c r="X589"/>
      <c r="Y589"/>
      <c r="Z589"/>
      <c r="AA589"/>
      <c r="AB589"/>
      <c r="AC589"/>
      <c r="AD589"/>
    </row>
    <row r="590" spans="1:30">
      <c r="A590"/>
      <c r="B590"/>
      <c r="C590"/>
      <c r="D590"/>
      <c r="E590"/>
      <c r="F590"/>
      <c r="G590"/>
      <c r="H590"/>
      <c r="I590"/>
      <c r="J590"/>
      <c r="K590"/>
      <c r="L590"/>
      <c r="M590"/>
      <c r="N590"/>
      <c r="O590"/>
      <c r="P590"/>
      <c r="Q590"/>
      <c r="R590"/>
      <c r="S590"/>
      <c r="T590"/>
      <c r="U590"/>
      <c r="V590"/>
      <c r="W590"/>
      <c r="X590"/>
      <c r="Y590"/>
      <c r="Z590"/>
      <c r="AA590"/>
      <c r="AB590"/>
      <c r="AC590"/>
      <c r="AD590"/>
    </row>
    <row r="591" spans="1:30">
      <c r="A591"/>
      <c r="B591"/>
      <c r="C591"/>
      <c r="D591"/>
      <c r="E591"/>
      <c r="F591"/>
      <c r="G591"/>
      <c r="H591"/>
      <c r="I591"/>
      <c r="J591"/>
      <c r="K591"/>
      <c r="L591"/>
      <c r="M591"/>
      <c r="N591"/>
      <c r="O591"/>
      <c r="P591"/>
      <c r="Q591"/>
      <c r="R591"/>
      <c r="S591"/>
      <c r="T591"/>
      <c r="U591"/>
      <c r="V591"/>
      <c r="W591"/>
      <c r="X591"/>
      <c r="Y591"/>
      <c r="Z591"/>
      <c r="AA591"/>
      <c r="AB591"/>
      <c r="AC591"/>
      <c r="AD591"/>
    </row>
    <row r="592" spans="1:30">
      <c r="A592"/>
      <c r="B592"/>
      <c r="C592"/>
      <c r="D592"/>
      <c r="E592"/>
      <c r="F592"/>
      <c r="G592"/>
      <c r="H592"/>
      <c r="I592"/>
      <c r="J592"/>
      <c r="K592"/>
      <c r="L592"/>
      <c r="M592"/>
      <c r="N592"/>
      <c r="O592"/>
      <c r="P592"/>
      <c r="Q592"/>
      <c r="R592"/>
      <c r="S592"/>
      <c r="T592"/>
      <c r="U592"/>
      <c r="V592"/>
      <c r="W592"/>
      <c r="X592"/>
      <c r="Y592"/>
      <c r="Z592"/>
      <c r="AA592"/>
      <c r="AB592"/>
      <c r="AC592"/>
      <c r="AD592"/>
    </row>
    <row r="593" spans="1:30">
      <c r="A593"/>
      <c r="B593"/>
      <c r="C593"/>
      <c r="D593"/>
      <c r="E593"/>
      <c r="F593"/>
      <c r="G593"/>
      <c r="H593"/>
      <c r="I593"/>
      <c r="J593"/>
      <c r="K593"/>
      <c r="L593"/>
      <c r="M593"/>
      <c r="N593"/>
      <c r="O593"/>
      <c r="P593"/>
      <c r="Q593"/>
      <c r="R593"/>
      <c r="S593"/>
      <c r="T593"/>
      <c r="U593"/>
      <c r="V593"/>
      <c r="W593"/>
      <c r="X593"/>
      <c r="Y593"/>
      <c r="Z593"/>
      <c r="AA593"/>
      <c r="AB593"/>
      <c r="AC593"/>
      <c r="AD593"/>
    </row>
    <row r="594" spans="1:30">
      <c r="A594"/>
      <c r="B594"/>
      <c r="C594"/>
      <c r="D594"/>
      <c r="E594"/>
      <c r="F594"/>
      <c r="G594"/>
      <c r="H594"/>
      <c r="I594"/>
      <c r="J594"/>
      <c r="K594"/>
      <c r="L594"/>
      <c r="M594"/>
      <c r="N594"/>
      <c r="O594"/>
      <c r="P594"/>
      <c r="Q594"/>
      <c r="R594"/>
      <c r="S594"/>
      <c r="T594"/>
      <c r="U594"/>
      <c r="V594"/>
      <c r="W594"/>
      <c r="X594"/>
      <c r="Y594"/>
      <c r="Z594"/>
      <c r="AA594"/>
      <c r="AB594"/>
      <c r="AC594"/>
      <c r="AD594"/>
    </row>
    <row r="595" spans="1:30">
      <c r="A595"/>
      <c r="B595"/>
      <c r="C595"/>
      <c r="D595"/>
      <c r="E595"/>
      <c r="F595"/>
      <c r="G595"/>
      <c r="H595"/>
      <c r="I595"/>
      <c r="J595"/>
      <c r="K595"/>
      <c r="L595"/>
      <c r="M595"/>
      <c r="N595"/>
      <c r="O595"/>
      <c r="P595"/>
      <c r="Q595"/>
      <c r="R595"/>
      <c r="S595"/>
      <c r="T595"/>
      <c r="U595"/>
      <c r="V595"/>
      <c r="W595"/>
      <c r="X595"/>
      <c r="Y595"/>
      <c r="Z595"/>
      <c r="AA595"/>
      <c r="AB595"/>
      <c r="AC595"/>
      <c r="AD595"/>
    </row>
    <row r="596" spans="1:30">
      <c r="A596"/>
      <c r="B596"/>
      <c r="C596"/>
      <c r="D596"/>
      <c r="E596"/>
      <c r="F596"/>
      <c r="G596"/>
      <c r="H596"/>
      <c r="I596"/>
      <c r="J596"/>
      <c r="K596"/>
      <c r="L596"/>
      <c r="M596"/>
      <c r="N596"/>
      <c r="O596"/>
      <c r="P596"/>
      <c r="Q596"/>
      <c r="R596"/>
      <c r="S596"/>
      <c r="T596"/>
      <c r="U596"/>
      <c r="V596"/>
      <c r="W596"/>
      <c r="X596"/>
      <c r="Y596"/>
      <c r="Z596"/>
      <c r="AA596"/>
      <c r="AB596"/>
      <c r="AC596"/>
      <c r="AD596"/>
    </row>
    <row r="597" spans="1:30">
      <c r="A597"/>
      <c r="B597"/>
      <c r="C597"/>
      <c r="D597"/>
      <c r="E597"/>
      <c r="F597"/>
      <c r="G597"/>
      <c r="H597"/>
      <c r="I597"/>
      <c r="J597"/>
      <c r="K597"/>
      <c r="L597"/>
      <c r="M597"/>
      <c r="N597"/>
      <c r="O597"/>
      <c r="P597"/>
      <c r="Q597"/>
      <c r="R597"/>
      <c r="S597"/>
      <c r="T597"/>
      <c r="U597"/>
      <c r="V597"/>
      <c r="W597"/>
      <c r="X597"/>
      <c r="Y597"/>
      <c r="Z597"/>
      <c r="AA597"/>
      <c r="AB597"/>
      <c r="AC597"/>
      <c r="AD597"/>
    </row>
    <row r="598" spans="1:30">
      <c r="A598"/>
      <c r="B598"/>
      <c r="C598"/>
      <c r="D598"/>
      <c r="E598"/>
      <c r="F598"/>
      <c r="G598"/>
      <c r="H598"/>
      <c r="I598"/>
      <c r="J598"/>
      <c r="K598"/>
      <c r="L598"/>
      <c r="M598"/>
      <c r="N598"/>
      <c r="O598"/>
      <c r="P598"/>
      <c r="Q598"/>
      <c r="R598"/>
      <c r="S598"/>
      <c r="T598"/>
      <c r="U598"/>
      <c r="V598"/>
      <c r="W598"/>
      <c r="X598"/>
      <c r="Y598"/>
      <c r="Z598"/>
      <c r="AA598"/>
      <c r="AB598"/>
      <c r="AC598"/>
      <c r="AD598"/>
    </row>
    <row r="599" spans="1:30">
      <c r="A599"/>
      <c r="B599"/>
      <c r="C599"/>
      <c r="D599"/>
      <c r="E599"/>
      <c r="F599"/>
      <c r="G599"/>
      <c r="H599"/>
      <c r="I599"/>
      <c r="J599"/>
      <c r="K599"/>
      <c r="L599"/>
      <c r="M599"/>
      <c r="N599"/>
      <c r="O599"/>
      <c r="P599"/>
      <c r="Q599"/>
      <c r="R599"/>
      <c r="S599"/>
      <c r="T599"/>
      <c r="U599"/>
      <c r="V599"/>
      <c r="W599"/>
      <c r="X599"/>
      <c r="Y599"/>
      <c r="Z599"/>
      <c r="AA599"/>
      <c r="AB599"/>
      <c r="AC599"/>
      <c r="AD599"/>
    </row>
    <row r="600" spans="1:30">
      <c r="A600"/>
      <c r="B600"/>
      <c r="C600"/>
      <c r="D600"/>
      <c r="E600"/>
      <c r="F600"/>
      <c r="G600"/>
      <c r="H600"/>
      <c r="I600"/>
      <c r="J600"/>
      <c r="K600"/>
      <c r="L600"/>
      <c r="M600"/>
      <c r="N600"/>
      <c r="O600"/>
      <c r="P600"/>
      <c r="Q600"/>
      <c r="R600"/>
      <c r="S600"/>
      <c r="T600"/>
      <c r="U600"/>
      <c r="V600"/>
      <c r="W600"/>
      <c r="X600"/>
      <c r="Y600"/>
      <c r="Z600"/>
      <c r="AA600"/>
      <c r="AB600"/>
      <c r="AC600"/>
      <c r="AD600"/>
    </row>
    <row r="601" spans="1:30">
      <c r="A601"/>
      <c r="B601"/>
      <c r="C601"/>
      <c r="D601"/>
      <c r="E601"/>
      <c r="F601"/>
      <c r="G601"/>
      <c r="H601"/>
      <c r="I601"/>
      <c r="J601"/>
      <c r="K601"/>
      <c r="L601"/>
      <c r="M601"/>
      <c r="N601"/>
      <c r="O601"/>
      <c r="P601"/>
      <c r="Q601"/>
      <c r="R601"/>
      <c r="S601"/>
      <c r="T601"/>
      <c r="U601"/>
      <c r="V601"/>
      <c r="W601"/>
      <c r="X601"/>
      <c r="Y601"/>
      <c r="Z601"/>
      <c r="AA601"/>
      <c r="AB601"/>
      <c r="AC601"/>
      <c r="AD601"/>
    </row>
    <row r="602" spans="1:30">
      <c r="A602"/>
      <c r="B602"/>
      <c r="C602"/>
      <c r="D602"/>
      <c r="E602"/>
      <c r="F602"/>
      <c r="G602"/>
      <c r="H602"/>
      <c r="I602"/>
      <c r="J602"/>
      <c r="K602"/>
      <c r="L602"/>
      <c r="M602"/>
      <c r="N602"/>
      <c r="O602"/>
      <c r="P602"/>
      <c r="Q602"/>
      <c r="R602"/>
      <c r="S602"/>
      <c r="T602"/>
      <c r="U602"/>
      <c r="V602"/>
      <c r="W602"/>
      <c r="X602"/>
      <c r="Y602"/>
      <c r="Z602"/>
      <c r="AA602"/>
      <c r="AB602"/>
      <c r="AC602"/>
      <c r="AD602"/>
    </row>
    <row r="603" spans="1:30">
      <c r="A603"/>
      <c r="B603"/>
      <c r="C603"/>
      <c r="D603"/>
      <c r="E603"/>
      <c r="F603"/>
      <c r="G603"/>
      <c r="H603"/>
      <c r="I603"/>
      <c r="J603"/>
      <c r="K603"/>
      <c r="L603"/>
      <c r="M603"/>
      <c r="N603"/>
      <c r="O603"/>
      <c r="P603"/>
      <c r="Q603"/>
      <c r="R603"/>
      <c r="S603"/>
      <c r="T603"/>
      <c r="U603"/>
      <c r="V603"/>
      <c r="W603"/>
      <c r="X603"/>
      <c r="Y603"/>
      <c r="Z603"/>
      <c r="AA603"/>
      <c r="AB603"/>
      <c r="AC603"/>
      <c r="AD603"/>
    </row>
    <row r="604" spans="1:30">
      <c r="A604"/>
      <c r="B604"/>
      <c r="C604"/>
      <c r="D604"/>
      <c r="E604"/>
      <c r="F604"/>
      <c r="G604"/>
      <c r="H604"/>
      <c r="I604"/>
      <c r="J604"/>
      <c r="K604"/>
      <c r="L604"/>
      <c r="M604"/>
      <c r="N604"/>
      <c r="O604"/>
      <c r="P604"/>
      <c r="Q604"/>
      <c r="R604"/>
      <c r="S604"/>
      <c r="T604"/>
      <c r="U604"/>
      <c r="V604"/>
      <c r="W604"/>
      <c r="X604"/>
      <c r="Y604"/>
      <c r="Z604"/>
      <c r="AA604"/>
      <c r="AB604"/>
      <c r="AC604"/>
      <c r="AD604"/>
    </row>
    <row r="605" spans="1:30">
      <c r="A605"/>
      <c r="B605"/>
      <c r="C605"/>
      <c r="D605"/>
      <c r="E605"/>
      <c r="F605"/>
      <c r="G605"/>
      <c r="H605"/>
      <c r="I605"/>
      <c r="J605"/>
      <c r="K605"/>
      <c r="L605"/>
      <c r="M605"/>
      <c r="N605"/>
      <c r="O605"/>
      <c r="P605"/>
      <c r="Q605"/>
      <c r="R605"/>
      <c r="S605"/>
      <c r="T605"/>
      <c r="U605"/>
      <c r="V605"/>
      <c r="W605"/>
      <c r="X605"/>
      <c r="Y605"/>
      <c r="Z605"/>
      <c r="AA605"/>
      <c r="AB605"/>
      <c r="AC605"/>
      <c r="AD605"/>
    </row>
    <row r="606" spans="1:30">
      <c r="A606"/>
      <c r="B606"/>
      <c r="C606"/>
      <c r="D606"/>
      <c r="E606"/>
      <c r="F606"/>
      <c r="G606"/>
      <c r="H606"/>
      <c r="I606"/>
      <c r="J606"/>
      <c r="K606"/>
      <c r="L606"/>
      <c r="M606"/>
      <c r="N606"/>
      <c r="O606"/>
      <c r="P606"/>
      <c r="Q606"/>
      <c r="R606"/>
      <c r="S606"/>
      <c r="T606"/>
      <c r="U606"/>
      <c r="V606"/>
      <c r="W606"/>
      <c r="X606"/>
      <c r="Y606"/>
      <c r="Z606"/>
      <c r="AA606"/>
      <c r="AB606"/>
      <c r="AC606"/>
      <c r="AD606"/>
    </row>
    <row r="607" spans="1:30">
      <c r="A607"/>
      <c r="B607"/>
      <c r="C607"/>
      <c r="D607"/>
      <c r="E607"/>
      <c r="F607"/>
      <c r="G607"/>
      <c r="H607"/>
      <c r="I607"/>
      <c r="J607"/>
      <c r="K607"/>
      <c r="L607"/>
      <c r="M607"/>
      <c r="N607"/>
      <c r="O607"/>
      <c r="P607"/>
      <c r="Q607"/>
      <c r="R607"/>
      <c r="S607"/>
      <c r="T607"/>
      <c r="U607"/>
      <c r="V607"/>
      <c r="W607"/>
      <c r="X607"/>
      <c r="Y607"/>
      <c r="Z607"/>
      <c r="AA607"/>
      <c r="AB607"/>
      <c r="AC607"/>
      <c r="AD607"/>
    </row>
    <row r="608" spans="1:30">
      <c r="A608"/>
      <c r="B608"/>
      <c r="C608"/>
      <c r="D608"/>
      <c r="E608"/>
      <c r="F608"/>
      <c r="G608"/>
      <c r="H608"/>
      <c r="I608"/>
      <c r="J608"/>
      <c r="K608"/>
      <c r="L608"/>
      <c r="M608"/>
      <c r="N608"/>
      <c r="O608"/>
      <c r="P608"/>
      <c r="Q608"/>
      <c r="R608"/>
      <c r="S608"/>
      <c r="T608"/>
      <c r="U608"/>
      <c r="V608"/>
      <c r="W608"/>
      <c r="X608"/>
      <c r="Y608"/>
      <c r="Z608"/>
      <c r="AA608"/>
      <c r="AB608"/>
      <c r="AC608"/>
      <c r="AD608"/>
    </row>
    <row r="609" spans="1:30">
      <c r="A609"/>
      <c r="B609"/>
      <c r="C609"/>
      <c r="D609"/>
      <c r="E609"/>
      <c r="F609"/>
      <c r="G609"/>
      <c r="H609"/>
      <c r="I609"/>
      <c r="J609"/>
      <c r="K609"/>
      <c r="L609"/>
      <c r="M609"/>
      <c r="N609"/>
      <c r="O609"/>
      <c r="P609"/>
      <c r="Q609"/>
      <c r="R609"/>
      <c r="S609"/>
      <c r="T609"/>
      <c r="U609"/>
      <c r="V609"/>
      <c r="W609"/>
      <c r="X609"/>
      <c r="Y609"/>
      <c r="Z609"/>
      <c r="AA609"/>
      <c r="AB609"/>
      <c r="AC609"/>
      <c r="AD609"/>
    </row>
    <row r="610" spans="1:30">
      <c r="A610"/>
      <c r="B610"/>
      <c r="C610"/>
      <c r="D610"/>
      <c r="E610"/>
      <c r="F610"/>
      <c r="G610"/>
      <c r="H610"/>
      <c r="I610"/>
      <c r="J610"/>
      <c r="K610"/>
      <c r="L610"/>
      <c r="M610"/>
      <c r="N610"/>
      <c r="O610"/>
      <c r="P610"/>
      <c r="Q610"/>
      <c r="R610"/>
      <c r="S610"/>
      <c r="T610"/>
      <c r="U610"/>
      <c r="V610"/>
      <c r="W610"/>
      <c r="X610"/>
      <c r="Y610"/>
      <c r="Z610"/>
      <c r="AA610"/>
      <c r="AB610"/>
      <c r="AC610"/>
      <c r="AD610"/>
    </row>
    <row r="611" spans="1:30">
      <c r="A611"/>
      <c r="B611"/>
      <c r="C611"/>
      <c r="D611"/>
      <c r="E611"/>
      <c r="F611"/>
      <c r="G611"/>
      <c r="H611"/>
      <c r="I611"/>
      <c r="J611"/>
      <c r="K611"/>
      <c r="L611"/>
      <c r="M611"/>
      <c r="N611"/>
      <c r="O611"/>
      <c r="P611"/>
      <c r="Q611"/>
      <c r="R611"/>
      <c r="S611"/>
      <c r="T611"/>
      <c r="U611"/>
      <c r="V611"/>
      <c r="W611"/>
      <c r="X611"/>
      <c r="Y611"/>
      <c r="Z611"/>
      <c r="AA611"/>
      <c r="AB611"/>
      <c r="AC611"/>
      <c r="AD611"/>
    </row>
    <row r="612" spans="1:30">
      <c r="A612"/>
      <c r="B612"/>
      <c r="C612"/>
      <c r="D612"/>
      <c r="E612"/>
      <c r="F612"/>
      <c r="G612"/>
      <c r="H612"/>
      <c r="I612"/>
      <c r="J612"/>
      <c r="K612"/>
      <c r="L612"/>
      <c r="M612"/>
      <c r="N612"/>
      <c r="O612"/>
      <c r="P612"/>
      <c r="Q612"/>
      <c r="R612"/>
      <c r="S612"/>
      <c r="T612"/>
      <c r="U612"/>
      <c r="V612"/>
      <c r="W612"/>
      <c r="X612"/>
      <c r="Y612"/>
      <c r="Z612"/>
      <c r="AA612"/>
      <c r="AB612"/>
      <c r="AC612"/>
      <c r="AD612"/>
    </row>
    <row r="613" spans="1:30">
      <c r="A613"/>
      <c r="B613"/>
      <c r="C613"/>
      <c r="D613"/>
      <c r="E613"/>
      <c r="F613"/>
      <c r="G613"/>
      <c r="H613"/>
      <c r="I613"/>
      <c r="J613"/>
      <c r="K613"/>
      <c r="L613"/>
      <c r="M613"/>
      <c r="N613"/>
      <c r="O613"/>
      <c r="P613"/>
      <c r="Q613"/>
      <c r="R613"/>
      <c r="S613"/>
      <c r="T613"/>
      <c r="U613"/>
      <c r="V613"/>
      <c r="W613"/>
      <c r="X613"/>
      <c r="Y613"/>
      <c r="Z613"/>
      <c r="AA613"/>
      <c r="AB613"/>
      <c r="AC613"/>
      <c r="AD613"/>
    </row>
    <row r="614" spans="1:30">
      <c r="A614"/>
      <c r="B614"/>
      <c r="C614"/>
      <c r="D614"/>
      <c r="E614"/>
      <c r="F614"/>
      <c r="G614"/>
      <c r="H614"/>
      <c r="I614"/>
      <c r="J614"/>
      <c r="K614"/>
      <c r="L614"/>
      <c r="M614"/>
      <c r="N614"/>
      <c r="O614"/>
      <c r="P614"/>
      <c r="Q614"/>
      <c r="R614"/>
      <c r="S614"/>
      <c r="T614"/>
      <c r="U614"/>
      <c r="V614"/>
      <c r="W614"/>
      <c r="X614"/>
      <c r="Y614"/>
      <c r="Z614"/>
      <c r="AA614"/>
      <c r="AB614"/>
      <c r="AC614"/>
      <c r="AD614"/>
    </row>
    <row r="615" spans="1:30">
      <c r="A615"/>
      <c r="B615"/>
      <c r="C615"/>
      <c r="D615"/>
      <c r="E615"/>
      <c r="F615"/>
      <c r="G615"/>
      <c r="H615"/>
      <c r="I615"/>
      <c r="J615"/>
      <c r="K615"/>
      <c r="L615"/>
      <c r="M615"/>
      <c r="N615"/>
      <c r="O615"/>
      <c r="P615"/>
      <c r="Q615"/>
      <c r="R615"/>
      <c r="S615"/>
      <c r="T615"/>
      <c r="U615"/>
      <c r="V615"/>
      <c r="W615"/>
      <c r="X615"/>
      <c r="Y615"/>
      <c r="Z615"/>
      <c r="AA615"/>
      <c r="AB615"/>
      <c r="AC615"/>
      <c r="AD615"/>
    </row>
    <row r="616" spans="1:30">
      <c r="A616"/>
      <c r="B616"/>
      <c r="C616"/>
      <c r="D616"/>
      <c r="E616"/>
      <c r="F616"/>
      <c r="G616"/>
      <c r="H616"/>
      <c r="I616"/>
      <c r="J616"/>
      <c r="K616"/>
      <c r="L616"/>
      <c r="M616"/>
      <c r="N616"/>
      <c r="O616"/>
      <c r="P616"/>
      <c r="Q616"/>
      <c r="R616"/>
      <c r="S616"/>
      <c r="T616"/>
      <c r="U616"/>
      <c r="V616"/>
      <c r="W616"/>
      <c r="X616"/>
      <c r="Y616"/>
      <c r="Z616"/>
      <c r="AA616"/>
      <c r="AB616"/>
      <c r="AC616"/>
      <c r="AD616"/>
    </row>
    <row r="617" spans="1:30">
      <c r="A617"/>
      <c r="B617"/>
      <c r="C617"/>
      <c r="D617"/>
      <c r="E617"/>
      <c r="F617"/>
      <c r="G617"/>
      <c r="H617"/>
      <c r="I617"/>
      <c r="J617"/>
      <c r="K617"/>
      <c r="L617"/>
      <c r="M617"/>
      <c r="N617"/>
      <c r="O617"/>
      <c r="P617"/>
      <c r="Q617"/>
      <c r="R617"/>
      <c r="S617"/>
      <c r="T617"/>
      <c r="U617"/>
      <c r="V617"/>
      <c r="W617"/>
      <c r="X617"/>
      <c r="Y617"/>
      <c r="Z617"/>
      <c r="AA617"/>
      <c r="AB617"/>
      <c r="AC617"/>
      <c r="AD617"/>
    </row>
    <row r="618" spans="1:30">
      <c r="A618"/>
      <c r="B618"/>
      <c r="C618"/>
      <c r="D618"/>
      <c r="E618"/>
      <c r="F618"/>
      <c r="G618"/>
      <c r="H618"/>
      <c r="I618"/>
      <c r="J618"/>
      <c r="K618"/>
      <c r="L618"/>
      <c r="M618"/>
      <c r="N618"/>
      <c r="O618"/>
      <c r="P618"/>
      <c r="Q618"/>
      <c r="R618"/>
      <c r="S618"/>
      <c r="T618"/>
      <c r="U618"/>
      <c r="V618"/>
      <c r="W618"/>
      <c r="X618"/>
      <c r="Y618"/>
      <c r="Z618"/>
      <c r="AA618"/>
      <c r="AB618"/>
      <c r="AC618"/>
      <c r="AD618"/>
    </row>
    <row r="619" spans="1:30">
      <c r="A619"/>
      <c r="B619"/>
      <c r="C619"/>
      <c r="D619"/>
      <c r="E619"/>
      <c r="F619"/>
      <c r="G619"/>
      <c r="H619"/>
      <c r="I619"/>
      <c r="J619"/>
      <c r="K619"/>
      <c r="L619"/>
      <c r="M619"/>
      <c r="N619"/>
      <c r="O619"/>
      <c r="P619"/>
      <c r="Q619"/>
      <c r="R619"/>
      <c r="S619"/>
      <c r="T619"/>
      <c r="U619"/>
      <c r="V619"/>
      <c r="W619"/>
      <c r="X619"/>
      <c r="Y619"/>
      <c r="Z619"/>
      <c r="AA619"/>
      <c r="AB619"/>
      <c r="AC619"/>
      <c r="AD619"/>
    </row>
    <row r="620" spans="1:30">
      <c r="A620"/>
      <c r="B620"/>
      <c r="C620"/>
      <c r="D620"/>
      <c r="E620"/>
      <c r="F620"/>
      <c r="G620"/>
      <c r="H620"/>
      <c r="I620"/>
      <c r="J620"/>
      <c r="K620"/>
      <c r="L620"/>
      <c r="M620"/>
      <c r="N620"/>
      <c r="O620"/>
      <c r="P620"/>
      <c r="Q620"/>
      <c r="R620"/>
      <c r="S620"/>
      <c r="T620"/>
      <c r="U620"/>
      <c r="V620"/>
      <c r="W620"/>
      <c r="X620"/>
      <c r="Y620"/>
      <c r="Z620"/>
      <c r="AA620"/>
      <c r="AB620"/>
      <c r="AC620"/>
      <c r="AD620"/>
    </row>
    <row r="621" spans="1:30">
      <c r="A621"/>
      <c r="B621"/>
      <c r="C621"/>
      <c r="D621"/>
      <c r="E621"/>
      <c r="F621"/>
      <c r="G621"/>
      <c r="H621"/>
      <c r="I621"/>
      <c r="J621"/>
      <c r="K621"/>
      <c r="L621"/>
      <c r="M621"/>
      <c r="N621"/>
      <c r="O621"/>
      <c r="P621"/>
      <c r="Q621"/>
      <c r="R621"/>
      <c r="S621"/>
      <c r="T621"/>
      <c r="U621"/>
      <c r="V621"/>
      <c r="W621"/>
      <c r="X621"/>
      <c r="Y621"/>
      <c r="Z621"/>
      <c r="AA621"/>
      <c r="AB621"/>
      <c r="AC621"/>
      <c r="AD621"/>
    </row>
    <row r="622" spans="1:30">
      <c r="A622"/>
      <c r="B622"/>
      <c r="C622"/>
      <c r="D622"/>
      <c r="E622"/>
      <c r="F622"/>
      <c r="G622"/>
      <c r="H622"/>
      <c r="I622"/>
      <c r="J622"/>
      <c r="K622"/>
      <c r="L622"/>
      <c r="M622"/>
      <c r="N622"/>
      <c r="O622"/>
      <c r="P622"/>
      <c r="Q622"/>
      <c r="R622"/>
      <c r="S622"/>
      <c r="T622"/>
      <c r="U622"/>
      <c r="V622"/>
      <c r="W622"/>
      <c r="X622"/>
      <c r="Y622"/>
      <c r="Z622"/>
      <c r="AA622"/>
      <c r="AB622"/>
      <c r="AC622"/>
      <c r="AD622"/>
    </row>
    <row r="623" spans="1:30">
      <c r="A623"/>
      <c r="B623"/>
      <c r="C623"/>
      <c r="D623"/>
      <c r="E623"/>
      <c r="F623"/>
      <c r="G623"/>
      <c r="H623"/>
      <c r="I623"/>
      <c r="J623"/>
      <c r="K623"/>
      <c r="L623"/>
      <c r="M623"/>
      <c r="N623"/>
      <c r="O623"/>
      <c r="P623"/>
      <c r="Q623"/>
      <c r="R623"/>
      <c r="S623"/>
      <c r="T623"/>
      <c r="U623"/>
      <c r="V623"/>
      <c r="W623"/>
      <c r="X623"/>
      <c r="Y623"/>
      <c r="Z623"/>
      <c r="AA623"/>
      <c r="AB623"/>
      <c r="AC623"/>
      <c r="AD623"/>
    </row>
    <row r="624" spans="1:30">
      <c r="A624"/>
      <c r="B624"/>
      <c r="C624"/>
      <c r="D624"/>
      <c r="E624"/>
      <c r="F624"/>
      <c r="G624"/>
      <c r="H624"/>
      <c r="I624"/>
      <c r="J624"/>
      <c r="K624"/>
      <c r="L624"/>
      <c r="M624"/>
      <c r="N624"/>
      <c r="O624"/>
      <c r="P624"/>
      <c r="Q624"/>
      <c r="R624"/>
      <c r="S624"/>
      <c r="T624"/>
      <c r="U624"/>
      <c r="V624"/>
      <c r="W624"/>
      <c r="X624"/>
      <c r="Y624"/>
      <c r="Z624"/>
      <c r="AA624"/>
      <c r="AB624"/>
      <c r="AC624"/>
      <c r="AD624"/>
    </row>
    <row r="625" spans="1:30">
      <c r="A625"/>
      <c r="B625"/>
      <c r="C625"/>
      <c r="D625"/>
      <c r="E625"/>
      <c r="F625"/>
      <c r="G625"/>
      <c r="H625"/>
      <c r="I625"/>
      <c r="J625"/>
      <c r="K625"/>
      <c r="L625"/>
      <c r="M625"/>
      <c r="N625"/>
      <c r="O625"/>
      <c r="P625"/>
      <c r="Q625"/>
      <c r="R625"/>
      <c r="S625"/>
      <c r="T625"/>
      <c r="U625"/>
      <c r="V625"/>
      <c r="W625"/>
      <c r="X625"/>
      <c r="Y625"/>
      <c r="Z625"/>
      <c r="AA625"/>
      <c r="AB625"/>
      <c r="AC625"/>
      <c r="AD625"/>
    </row>
    <row r="626" spans="1:30">
      <c r="A626"/>
      <c r="B626"/>
      <c r="C626"/>
      <c r="D626"/>
      <c r="E626"/>
      <c r="F626"/>
      <c r="G626"/>
      <c r="H626"/>
      <c r="I626"/>
      <c r="J626"/>
      <c r="K626"/>
      <c r="L626"/>
      <c r="M626"/>
      <c r="N626"/>
      <c r="O626"/>
      <c r="P626"/>
      <c r="Q626"/>
      <c r="R626"/>
      <c r="S626"/>
      <c r="T626"/>
      <c r="U626"/>
      <c r="V626"/>
      <c r="W626"/>
      <c r="X626"/>
      <c r="Y626"/>
      <c r="Z626"/>
      <c r="AA626"/>
      <c r="AB626"/>
      <c r="AC626"/>
      <c r="AD626"/>
    </row>
    <row r="627" spans="1:30">
      <c r="A627"/>
      <c r="B627"/>
      <c r="C627"/>
      <c r="D627"/>
      <c r="E627"/>
      <c r="F627"/>
      <c r="G627"/>
      <c r="H627"/>
      <c r="I627"/>
      <c r="J627"/>
      <c r="K627"/>
      <c r="L627"/>
      <c r="M627"/>
      <c r="N627"/>
      <c r="O627"/>
      <c r="P627"/>
      <c r="Q627"/>
      <c r="R627"/>
      <c r="S627"/>
      <c r="T627"/>
      <c r="U627"/>
      <c r="V627"/>
      <c r="W627"/>
      <c r="X627"/>
      <c r="Y627"/>
      <c r="Z627"/>
      <c r="AA627"/>
      <c r="AB627"/>
      <c r="AC627"/>
      <c r="AD627"/>
    </row>
    <row r="628" spans="1:30">
      <c r="A628"/>
      <c r="B628"/>
      <c r="C628"/>
      <c r="D628"/>
      <c r="E628"/>
      <c r="F628"/>
      <c r="G628"/>
      <c r="H628"/>
      <c r="I628"/>
      <c r="J628"/>
      <c r="K628"/>
      <c r="L628"/>
      <c r="M628"/>
      <c r="N628"/>
      <c r="O628"/>
      <c r="P628"/>
      <c r="Q628"/>
      <c r="R628"/>
      <c r="S628"/>
      <c r="T628"/>
      <c r="U628"/>
      <c r="V628"/>
      <c r="W628"/>
      <c r="X628"/>
      <c r="Y628"/>
      <c r="Z628"/>
      <c r="AA628"/>
      <c r="AB628"/>
      <c r="AC628"/>
      <c r="AD628"/>
    </row>
    <row r="629" spans="1:30">
      <c r="A629"/>
      <c r="B629"/>
      <c r="C629"/>
      <c r="D629"/>
      <c r="E629"/>
      <c r="F629"/>
      <c r="G629"/>
      <c r="H629"/>
      <c r="I629"/>
      <c r="J629"/>
      <c r="K629"/>
      <c r="L629"/>
      <c r="M629"/>
      <c r="N629"/>
      <c r="O629"/>
      <c r="P629"/>
      <c r="Q629"/>
      <c r="R629"/>
      <c r="S629"/>
      <c r="T629"/>
      <c r="U629"/>
      <c r="V629"/>
      <c r="W629"/>
      <c r="X629"/>
      <c r="Y629"/>
      <c r="Z629"/>
      <c r="AA629"/>
      <c r="AB629"/>
      <c r="AC629"/>
      <c r="AD629"/>
    </row>
    <row r="630" spans="1:30">
      <c r="A630"/>
      <c r="B630"/>
      <c r="C630"/>
      <c r="D630"/>
      <c r="E630"/>
      <c r="F630"/>
      <c r="G630"/>
      <c r="H630"/>
      <c r="I630"/>
      <c r="J630"/>
      <c r="K630"/>
      <c r="L630"/>
      <c r="M630"/>
      <c r="N630"/>
      <c r="O630"/>
      <c r="P630"/>
      <c r="Q630"/>
      <c r="R630"/>
      <c r="S630"/>
      <c r="T630"/>
      <c r="U630"/>
      <c r="V630"/>
      <c r="W630"/>
      <c r="X630"/>
      <c r="Y630"/>
      <c r="Z630"/>
      <c r="AA630"/>
      <c r="AB630"/>
      <c r="AC630"/>
      <c r="AD630"/>
    </row>
    <row r="631" spans="1:30">
      <c r="A631"/>
      <c r="B631"/>
      <c r="C631"/>
      <c r="D631"/>
      <c r="E631"/>
      <c r="F631"/>
      <c r="G631"/>
      <c r="H631"/>
      <c r="I631"/>
      <c r="J631"/>
      <c r="K631"/>
      <c r="L631"/>
      <c r="M631"/>
      <c r="N631"/>
      <c r="O631"/>
      <c r="P631"/>
      <c r="Q631"/>
      <c r="R631"/>
      <c r="S631"/>
      <c r="T631"/>
      <c r="U631"/>
      <c r="V631"/>
      <c r="W631"/>
      <c r="X631"/>
      <c r="Y631"/>
      <c r="Z631"/>
      <c r="AA631"/>
      <c r="AB631"/>
      <c r="AC631"/>
      <c r="AD631"/>
    </row>
    <row r="632" spans="1:30">
      <c r="A632"/>
      <c r="B632"/>
      <c r="C632"/>
      <c r="D632"/>
      <c r="E632"/>
      <c r="F632"/>
      <c r="G632"/>
      <c r="H632"/>
      <c r="I632"/>
      <c r="J632"/>
      <c r="K632"/>
      <c r="L632"/>
      <c r="M632"/>
      <c r="N632"/>
      <c r="O632"/>
      <c r="P632"/>
      <c r="Q632"/>
      <c r="R632"/>
      <c r="S632"/>
      <c r="T632"/>
      <c r="U632"/>
      <c r="V632"/>
      <c r="W632"/>
      <c r="X632"/>
      <c r="Y632"/>
      <c r="Z632"/>
      <c r="AA632"/>
      <c r="AB632"/>
      <c r="AC632"/>
      <c r="AD632"/>
    </row>
    <row r="633" spans="1:30">
      <c r="A633"/>
      <c r="B633"/>
      <c r="C633"/>
      <c r="D633"/>
      <c r="E633"/>
      <c r="F633"/>
      <c r="G633"/>
      <c r="H633"/>
      <c r="I633"/>
      <c r="J633"/>
      <c r="K633"/>
      <c r="L633"/>
      <c r="M633"/>
      <c r="N633"/>
      <c r="O633"/>
      <c r="P633"/>
      <c r="Q633"/>
      <c r="R633"/>
      <c r="S633"/>
      <c r="T633"/>
      <c r="U633"/>
      <c r="V633"/>
      <c r="W633"/>
      <c r="X633"/>
      <c r="Y633"/>
      <c r="Z633"/>
      <c r="AA633"/>
      <c r="AB633"/>
      <c r="AC633"/>
      <c r="AD633"/>
    </row>
    <row r="634" spans="1:30">
      <c r="A634"/>
      <c r="B634"/>
      <c r="C634"/>
      <c r="D634"/>
      <c r="E634"/>
      <c r="F634"/>
      <c r="G634"/>
      <c r="H634"/>
      <c r="I634"/>
      <c r="J634"/>
      <c r="K634"/>
      <c r="L634"/>
      <c r="M634"/>
      <c r="N634"/>
      <c r="O634"/>
      <c r="P634"/>
      <c r="Q634"/>
      <c r="R634"/>
      <c r="S634"/>
      <c r="T634"/>
      <c r="U634"/>
      <c r="V634"/>
      <c r="W634"/>
      <c r="X634"/>
      <c r="Y634"/>
      <c r="Z634"/>
      <c r="AA634"/>
      <c r="AB634"/>
      <c r="AC634"/>
      <c r="AD634"/>
    </row>
    <row r="635" spans="1:30">
      <c r="A635"/>
      <c r="B635"/>
      <c r="C635"/>
      <c r="D635"/>
      <c r="E635"/>
      <c r="F635"/>
      <c r="G635"/>
      <c r="H635"/>
      <c r="I635"/>
      <c r="J635"/>
      <c r="K635"/>
      <c r="L635"/>
      <c r="M635"/>
      <c r="N635"/>
      <c r="O635"/>
      <c r="P635"/>
      <c r="Q635"/>
      <c r="R635"/>
      <c r="S635"/>
      <c r="T635"/>
      <c r="U635"/>
      <c r="V635"/>
      <c r="W635"/>
      <c r="X635"/>
      <c r="Y635"/>
      <c r="Z635"/>
      <c r="AA635"/>
      <c r="AB635"/>
      <c r="AC635"/>
      <c r="AD635"/>
    </row>
    <row r="636" spans="1:30">
      <c r="A636"/>
      <c r="B636"/>
      <c r="C636"/>
      <c r="D636"/>
      <c r="E636"/>
      <c r="F636"/>
      <c r="G636"/>
      <c r="H636"/>
      <c r="I636"/>
      <c r="J636"/>
      <c r="K636"/>
      <c r="L636"/>
      <c r="M636"/>
      <c r="N636"/>
      <c r="O636"/>
      <c r="P636"/>
      <c r="Q636"/>
      <c r="R636"/>
      <c r="S636"/>
      <c r="T636"/>
      <c r="U636"/>
      <c r="V636"/>
      <c r="W636"/>
      <c r="X636"/>
      <c r="Y636"/>
      <c r="Z636"/>
      <c r="AA636"/>
      <c r="AB636"/>
      <c r="AC636"/>
      <c r="AD636"/>
    </row>
    <row r="637" spans="1:30">
      <c r="A637"/>
      <c r="B637"/>
      <c r="C637"/>
      <c r="D637"/>
      <c r="E637"/>
      <c r="F637"/>
      <c r="G637"/>
      <c r="H637"/>
      <c r="I637"/>
      <c r="J637"/>
      <c r="K637"/>
      <c r="L637"/>
      <c r="M637"/>
      <c r="N637"/>
      <c r="O637"/>
      <c r="P637"/>
      <c r="Q637"/>
      <c r="R637"/>
      <c r="S637"/>
      <c r="T637"/>
      <c r="U637"/>
      <c r="V637"/>
      <c r="W637"/>
      <c r="X637"/>
      <c r="Y637"/>
      <c r="Z637"/>
      <c r="AA637"/>
      <c r="AB637"/>
      <c r="AC637"/>
      <c r="AD637"/>
    </row>
    <row r="638" spans="1:30">
      <c r="A638"/>
      <c r="B638"/>
      <c r="C638"/>
      <c r="D638"/>
      <c r="E638"/>
      <c r="F638"/>
      <c r="G638"/>
      <c r="H638"/>
      <c r="I638"/>
      <c r="J638"/>
      <c r="K638"/>
      <c r="L638"/>
      <c r="M638"/>
      <c r="N638"/>
      <c r="O638"/>
      <c r="P638"/>
      <c r="Q638"/>
      <c r="R638"/>
      <c r="S638"/>
      <c r="T638"/>
      <c r="U638"/>
      <c r="V638"/>
      <c r="W638"/>
      <c r="X638"/>
      <c r="Y638"/>
      <c r="Z638"/>
      <c r="AA638"/>
      <c r="AB638"/>
      <c r="AC638"/>
      <c r="AD638"/>
    </row>
    <row r="639" spans="1:30">
      <c r="A639"/>
      <c r="B639"/>
      <c r="C639"/>
      <c r="D639"/>
      <c r="E639"/>
      <c r="F639"/>
      <c r="G639"/>
      <c r="H639"/>
      <c r="I639"/>
      <c r="J639"/>
      <c r="K639"/>
      <c r="L639"/>
      <c r="M639"/>
      <c r="N639"/>
      <c r="O639"/>
      <c r="P639"/>
      <c r="Q639"/>
      <c r="R639"/>
      <c r="S639"/>
      <c r="T639"/>
      <c r="U639"/>
      <c r="V639"/>
      <c r="W639"/>
      <c r="X639"/>
      <c r="Y639"/>
      <c r="Z639"/>
      <c r="AA639"/>
      <c r="AB639"/>
      <c r="AC639"/>
      <c r="AD639"/>
    </row>
    <row r="640" spans="1:30">
      <c r="A640"/>
      <c r="B640"/>
      <c r="C640"/>
      <c r="D640"/>
      <c r="E640"/>
      <c r="F640"/>
      <c r="G640"/>
      <c r="H640"/>
      <c r="I640"/>
      <c r="J640"/>
      <c r="K640"/>
      <c r="L640"/>
      <c r="M640"/>
      <c r="N640"/>
      <c r="O640"/>
      <c r="P640"/>
      <c r="Q640"/>
      <c r="R640"/>
      <c r="S640"/>
      <c r="T640"/>
      <c r="U640"/>
      <c r="V640"/>
      <c r="W640"/>
      <c r="X640"/>
      <c r="Y640"/>
      <c r="Z640"/>
      <c r="AA640"/>
      <c r="AB640"/>
      <c r="AC640"/>
      <c r="AD640"/>
    </row>
    <row r="641" spans="1:30">
      <c r="A641"/>
      <c r="B641"/>
      <c r="C641"/>
      <c r="D641"/>
      <c r="E641"/>
      <c r="F641"/>
      <c r="G641"/>
      <c r="H641"/>
      <c r="I641"/>
      <c r="J641"/>
      <c r="K641"/>
      <c r="L641"/>
      <c r="M641"/>
      <c r="N641"/>
      <c r="O641"/>
      <c r="P641"/>
      <c r="Q641"/>
      <c r="R641"/>
      <c r="S641"/>
      <c r="T641"/>
      <c r="U641"/>
      <c r="V641"/>
      <c r="W641"/>
      <c r="X641"/>
      <c r="Y641"/>
      <c r="Z641"/>
      <c r="AA641"/>
      <c r="AB641"/>
      <c r="AC641"/>
      <c r="AD641"/>
    </row>
    <row r="642" spans="1:30">
      <c r="A642"/>
      <c r="B642"/>
      <c r="C642"/>
      <c r="D642"/>
      <c r="E642"/>
      <c r="F642"/>
      <c r="G642"/>
      <c r="H642"/>
      <c r="I642"/>
      <c r="J642"/>
      <c r="K642"/>
      <c r="L642"/>
      <c r="M642"/>
      <c r="N642"/>
      <c r="O642"/>
      <c r="P642"/>
      <c r="Q642"/>
      <c r="R642"/>
      <c r="S642"/>
      <c r="T642"/>
      <c r="U642"/>
      <c r="V642"/>
      <c r="W642"/>
      <c r="X642"/>
      <c r="Y642"/>
      <c r="Z642"/>
      <c r="AA642"/>
      <c r="AB642"/>
      <c r="AC642"/>
      <c r="AD642"/>
    </row>
    <row r="643" spans="1:30">
      <c r="A643"/>
      <c r="B643"/>
      <c r="C643"/>
      <c r="D643"/>
      <c r="E643"/>
      <c r="F643"/>
      <c r="G643"/>
      <c r="H643"/>
      <c r="I643"/>
      <c r="J643"/>
      <c r="K643"/>
      <c r="L643"/>
      <c r="M643"/>
      <c r="N643"/>
      <c r="O643"/>
      <c r="P643"/>
      <c r="Q643"/>
      <c r="R643"/>
      <c r="S643"/>
      <c r="T643"/>
      <c r="U643"/>
      <c r="V643"/>
      <c r="W643"/>
      <c r="X643"/>
      <c r="Y643"/>
      <c r="Z643"/>
      <c r="AA643"/>
      <c r="AB643"/>
      <c r="AC643"/>
      <c r="AD643"/>
    </row>
    <row r="644" spans="1:30">
      <c r="A644"/>
      <c r="B644"/>
      <c r="C644"/>
      <c r="D644"/>
      <c r="E644"/>
      <c r="F644"/>
      <c r="G644"/>
      <c r="H644"/>
      <c r="I644"/>
      <c r="J644"/>
      <c r="K644"/>
      <c r="L644"/>
      <c r="M644"/>
      <c r="N644"/>
      <c r="O644"/>
      <c r="P644"/>
      <c r="Q644"/>
      <c r="R644"/>
      <c r="S644"/>
      <c r="T644"/>
      <c r="U644"/>
      <c r="V644"/>
      <c r="W644"/>
      <c r="X644"/>
      <c r="Y644"/>
      <c r="Z644"/>
      <c r="AA644"/>
      <c r="AB644"/>
      <c r="AC644"/>
      <c r="AD644"/>
    </row>
    <row r="645" spans="1:30">
      <c r="A645"/>
      <c r="B645"/>
      <c r="C645"/>
      <c r="D645"/>
      <c r="E645"/>
      <c r="F645"/>
      <c r="G645"/>
      <c r="H645"/>
      <c r="I645"/>
      <c r="J645"/>
      <c r="K645"/>
      <c r="L645"/>
      <c r="M645"/>
      <c r="N645"/>
      <c r="O645"/>
      <c r="P645"/>
      <c r="Q645"/>
      <c r="R645"/>
      <c r="S645"/>
      <c r="T645"/>
      <c r="U645"/>
      <c r="V645"/>
      <c r="W645"/>
      <c r="X645"/>
      <c r="Y645"/>
      <c r="Z645"/>
      <c r="AA645"/>
      <c r="AB645"/>
      <c r="AC645"/>
      <c r="AD645"/>
    </row>
    <row r="646" spans="1:30">
      <c r="A646"/>
      <c r="B646"/>
      <c r="C646"/>
      <c r="D646"/>
      <c r="E646"/>
      <c r="F646"/>
      <c r="G646"/>
      <c r="H646"/>
      <c r="I646"/>
      <c r="J646"/>
      <c r="K646"/>
      <c r="L646"/>
      <c r="M646"/>
      <c r="N646"/>
      <c r="O646"/>
      <c r="P646"/>
      <c r="Q646"/>
      <c r="R646"/>
      <c r="S646"/>
      <c r="T646"/>
      <c r="U646"/>
      <c r="V646"/>
      <c r="W646"/>
      <c r="X646"/>
      <c r="Y646"/>
      <c r="Z646"/>
      <c r="AA646"/>
      <c r="AB646"/>
      <c r="AC646"/>
      <c r="AD646"/>
    </row>
    <row r="647" spans="1:30">
      <c r="A647"/>
      <c r="B647"/>
      <c r="C647"/>
      <c r="D647"/>
      <c r="E647"/>
      <c r="F647"/>
      <c r="G647"/>
      <c r="H647"/>
      <c r="I647"/>
      <c r="J647"/>
      <c r="K647"/>
      <c r="L647"/>
      <c r="M647"/>
      <c r="N647"/>
      <c r="O647"/>
      <c r="P647"/>
      <c r="Q647"/>
      <c r="R647"/>
      <c r="S647"/>
      <c r="T647"/>
      <c r="U647"/>
      <c r="V647"/>
      <c r="W647"/>
      <c r="X647"/>
      <c r="Y647"/>
      <c r="Z647"/>
      <c r="AA647"/>
      <c r="AB647"/>
      <c r="AC647"/>
      <c r="AD647"/>
    </row>
    <row r="648" spans="1:30">
      <c r="A648"/>
      <c r="B648"/>
      <c r="C648"/>
      <c r="D648"/>
      <c r="E648"/>
      <c r="F648"/>
      <c r="G648"/>
      <c r="H648"/>
      <c r="I648"/>
      <c r="J648"/>
      <c r="K648"/>
      <c r="L648"/>
      <c r="M648"/>
      <c r="N648"/>
      <c r="O648"/>
      <c r="P648"/>
      <c r="Q648"/>
      <c r="R648"/>
      <c r="S648"/>
      <c r="T648"/>
      <c r="U648"/>
      <c r="V648"/>
      <c r="W648"/>
      <c r="X648"/>
      <c r="Y648"/>
      <c r="Z648"/>
      <c r="AA648"/>
      <c r="AB648"/>
      <c r="AC648"/>
      <c r="AD648"/>
    </row>
    <row r="649" spans="1:30">
      <c r="A649"/>
      <c r="B649"/>
      <c r="C649"/>
      <c r="D649"/>
      <c r="E649"/>
      <c r="F649"/>
      <c r="G649"/>
      <c r="H649"/>
      <c r="I649"/>
      <c r="J649"/>
      <c r="K649"/>
      <c r="L649"/>
      <c r="M649"/>
      <c r="N649"/>
      <c r="O649"/>
      <c r="P649"/>
      <c r="Q649"/>
      <c r="R649"/>
      <c r="S649"/>
      <c r="T649"/>
      <c r="U649"/>
      <c r="V649"/>
      <c r="W649"/>
      <c r="X649"/>
      <c r="Y649"/>
      <c r="Z649"/>
      <c r="AA649"/>
      <c r="AB649"/>
      <c r="AC649"/>
      <c r="AD649"/>
    </row>
    <row r="650" spans="1:30">
      <c r="A650"/>
      <c r="B650"/>
      <c r="C650"/>
      <c r="D650"/>
      <c r="E650"/>
      <c r="F650"/>
      <c r="G650"/>
      <c r="H650"/>
      <c r="I650"/>
      <c r="J650"/>
      <c r="K650"/>
      <c r="L650"/>
      <c r="M650"/>
      <c r="N650"/>
      <c r="O650"/>
      <c r="P650"/>
      <c r="Q650"/>
      <c r="R650"/>
      <c r="S650"/>
      <c r="T650"/>
      <c r="U650"/>
      <c r="V650"/>
      <c r="W650"/>
      <c r="X650"/>
      <c r="Y650"/>
      <c r="Z650"/>
      <c r="AA650"/>
      <c r="AB650"/>
      <c r="AC650"/>
      <c r="AD650"/>
    </row>
    <row r="651" spans="1:30">
      <c r="A651"/>
      <c r="B651"/>
      <c r="C651"/>
      <c r="D651"/>
      <c r="E651"/>
      <c r="F651"/>
      <c r="G651"/>
      <c r="H651"/>
      <c r="I651"/>
      <c r="J651"/>
      <c r="K651"/>
      <c r="L651"/>
      <c r="M651"/>
      <c r="N651"/>
      <c r="O651"/>
      <c r="P651"/>
      <c r="Q651"/>
      <c r="R651"/>
      <c r="S651"/>
      <c r="T651"/>
      <c r="U651"/>
      <c r="V651"/>
      <c r="W651"/>
      <c r="X651"/>
      <c r="Y651"/>
      <c r="Z651"/>
      <c r="AA651"/>
      <c r="AB651"/>
      <c r="AC651"/>
      <c r="AD651"/>
    </row>
    <row r="652" spans="1:30">
      <c r="A652"/>
      <c r="B652"/>
      <c r="C652"/>
      <c r="D652"/>
      <c r="E652"/>
      <c r="F652"/>
      <c r="G652"/>
      <c r="H652"/>
      <c r="I652"/>
      <c r="J652"/>
      <c r="K652"/>
      <c r="L652"/>
      <c r="M652"/>
      <c r="N652"/>
      <c r="O652"/>
      <c r="P652"/>
      <c r="Q652"/>
      <c r="R652"/>
      <c r="S652"/>
      <c r="T652"/>
      <c r="U652"/>
      <c r="V652"/>
      <c r="W652"/>
      <c r="X652"/>
      <c r="Y652"/>
      <c r="Z652"/>
      <c r="AA652"/>
      <c r="AB652"/>
      <c r="AC652"/>
      <c r="AD652"/>
    </row>
    <row r="653" spans="1:30">
      <c r="A653"/>
      <c r="B653"/>
      <c r="C653"/>
      <c r="D653"/>
      <c r="E653"/>
      <c r="F653"/>
      <c r="G653"/>
      <c r="H653"/>
      <c r="I653"/>
      <c r="J653"/>
      <c r="K653"/>
      <c r="L653"/>
      <c r="M653"/>
      <c r="N653"/>
      <c r="O653"/>
      <c r="P653"/>
      <c r="Q653"/>
      <c r="R653"/>
      <c r="S653"/>
      <c r="T653"/>
      <c r="U653"/>
      <c r="V653"/>
      <c r="W653"/>
      <c r="X653"/>
      <c r="Y653"/>
      <c r="Z653"/>
      <c r="AA653"/>
      <c r="AB653"/>
      <c r="AC653"/>
      <c r="AD653"/>
    </row>
    <row r="654" spans="1:30">
      <c r="A654"/>
      <c r="B654"/>
      <c r="C654"/>
      <c r="D654"/>
      <c r="E654"/>
      <c r="F654"/>
      <c r="G654"/>
      <c r="H654"/>
      <c r="I654"/>
      <c r="J654"/>
      <c r="K654"/>
      <c r="L654"/>
      <c r="M654"/>
      <c r="N654"/>
      <c r="O654"/>
      <c r="P654"/>
      <c r="Q654"/>
      <c r="R654"/>
      <c r="S654"/>
      <c r="T654"/>
      <c r="U654"/>
      <c r="V654"/>
      <c r="W654"/>
      <c r="X654"/>
      <c r="Y654"/>
      <c r="Z654"/>
      <c r="AA654"/>
      <c r="AB654"/>
      <c r="AC654"/>
      <c r="AD654"/>
    </row>
    <row r="655" spans="1:30">
      <c r="A655"/>
      <c r="B655"/>
      <c r="C655"/>
      <c r="D655"/>
      <c r="E655"/>
      <c r="F655"/>
      <c r="G655"/>
      <c r="H655"/>
      <c r="I655"/>
      <c r="J655"/>
      <c r="K655"/>
      <c r="L655"/>
      <c r="M655"/>
      <c r="N655"/>
      <c r="O655"/>
      <c r="P655"/>
      <c r="Q655"/>
      <c r="R655"/>
      <c r="S655"/>
      <c r="T655"/>
      <c r="U655"/>
      <c r="V655"/>
      <c r="W655"/>
      <c r="X655"/>
      <c r="Y655"/>
      <c r="Z655"/>
      <c r="AA655"/>
      <c r="AB655"/>
      <c r="AC655"/>
      <c r="AD655"/>
    </row>
    <row r="656" spans="1:30">
      <c r="A656"/>
      <c r="B656"/>
      <c r="C656"/>
      <c r="D656"/>
      <c r="E656"/>
      <c r="F656"/>
      <c r="G656"/>
      <c r="H656"/>
      <c r="I656"/>
      <c r="J656"/>
      <c r="K656"/>
      <c r="L656"/>
      <c r="M656"/>
      <c r="N656"/>
      <c r="O656"/>
      <c r="P656"/>
      <c r="Q656"/>
      <c r="R656"/>
      <c r="S656"/>
      <c r="T656"/>
      <c r="U656"/>
      <c r="V656"/>
      <c r="W656"/>
      <c r="X656"/>
      <c r="Y656"/>
      <c r="Z656"/>
      <c r="AA656"/>
      <c r="AB656"/>
      <c r="AC656"/>
      <c r="AD656"/>
    </row>
    <row r="657" spans="1:30">
      <c r="A657"/>
      <c r="B657"/>
      <c r="C657"/>
      <c r="D657"/>
      <c r="E657"/>
      <c r="F657"/>
      <c r="G657"/>
      <c r="H657"/>
      <c r="I657"/>
      <c r="J657"/>
      <c r="K657"/>
      <c r="L657"/>
      <c r="M657"/>
      <c r="N657"/>
      <c r="O657"/>
      <c r="P657"/>
      <c r="Q657"/>
      <c r="R657"/>
      <c r="S657"/>
      <c r="T657"/>
      <c r="U657"/>
      <c r="V657"/>
      <c r="W657"/>
      <c r="X657"/>
      <c r="Y657"/>
      <c r="Z657"/>
      <c r="AA657"/>
      <c r="AB657"/>
      <c r="AC657"/>
      <c r="AD657"/>
    </row>
    <row r="658" spans="1:30">
      <c r="A658"/>
      <c r="B658"/>
      <c r="C658"/>
      <c r="D658"/>
      <c r="E658"/>
      <c r="F658"/>
      <c r="G658"/>
      <c r="H658"/>
      <c r="I658"/>
      <c r="J658"/>
      <c r="K658"/>
      <c r="L658"/>
      <c r="M658"/>
      <c r="N658"/>
      <c r="O658"/>
      <c r="P658"/>
      <c r="Q658"/>
      <c r="R658"/>
      <c r="S658"/>
      <c r="T658"/>
      <c r="U658"/>
      <c r="V658"/>
      <c r="W658"/>
      <c r="X658"/>
      <c r="Y658"/>
      <c r="Z658"/>
      <c r="AA658"/>
      <c r="AB658"/>
      <c r="AC658"/>
      <c r="AD658"/>
    </row>
    <row r="659" spans="1:30">
      <c r="A659"/>
      <c r="B659"/>
      <c r="C659"/>
      <c r="D659"/>
      <c r="E659"/>
      <c r="F659"/>
      <c r="G659"/>
      <c r="H659"/>
      <c r="I659"/>
      <c r="J659"/>
      <c r="K659"/>
      <c r="L659"/>
      <c r="M659"/>
      <c r="N659"/>
      <c r="O659"/>
      <c r="P659"/>
      <c r="Q659"/>
      <c r="R659"/>
      <c r="S659"/>
      <c r="T659"/>
      <c r="U659"/>
      <c r="V659"/>
      <c r="W659"/>
      <c r="X659"/>
      <c r="Y659"/>
      <c r="Z659"/>
      <c r="AA659"/>
      <c r="AB659"/>
      <c r="AC659"/>
      <c r="AD659"/>
    </row>
    <row r="660" spans="1:30">
      <c r="A660"/>
      <c r="B660"/>
      <c r="C660"/>
      <c r="D660"/>
      <c r="E660"/>
      <c r="F660"/>
      <c r="G660"/>
      <c r="H660"/>
      <c r="I660"/>
      <c r="J660"/>
      <c r="K660"/>
      <c r="L660"/>
      <c r="M660"/>
      <c r="N660"/>
      <c r="O660"/>
      <c r="P660"/>
      <c r="Q660"/>
      <c r="R660"/>
      <c r="S660"/>
      <c r="T660"/>
      <c r="U660"/>
      <c r="V660"/>
      <c r="W660"/>
      <c r="X660"/>
      <c r="Y660"/>
      <c r="Z660"/>
      <c r="AA660"/>
      <c r="AB660"/>
      <c r="AC660"/>
      <c r="AD660"/>
    </row>
    <row r="661" spans="1:30">
      <c r="A661"/>
      <c r="B661"/>
      <c r="C661"/>
      <c r="D661"/>
      <c r="E661"/>
      <c r="F661"/>
      <c r="G661"/>
      <c r="H661"/>
      <c r="I661"/>
      <c r="J661"/>
      <c r="K661"/>
      <c r="L661"/>
      <c r="M661"/>
      <c r="N661"/>
      <c r="O661"/>
      <c r="P661"/>
      <c r="Q661"/>
      <c r="R661"/>
      <c r="S661"/>
      <c r="T661"/>
      <c r="U661"/>
      <c r="V661"/>
      <c r="W661"/>
      <c r="X661"/>
      <c r="Y661"/>
      <c r="Z661"/>
      <c r="AA661"/>
      <c r="AB661"/>
      <c r="AC661"/>
      <c r="AD661"/>
    </row>
    <row r="662" spans="1:30">
      <c r="A662"/>
      <c r="B662"/>
      <c r="C662"/>
      <c r="D662"/>
      <c r="E662"/>
      <c r="F662"/>
      <c r="G662"/>
      <c r="H662"/>
      <c r="I662"/>
      <c r="J662"/>
      <c r="K662"/>
      <c r="L662"/>
      <c r="M662"/>
      <c r="N662"/>
      <c r="O662"/>
      <c r="P662"/>
      <c r="Q662"/>
      <c r="R662"/>
      <c r="S662"/>
      <c r="T662"/>
      <c r="U662"/>
      <c r="V662"/>
      <c r="W662"/>
      <c r="X662"/>
      <c r="Y662"/>
      <c r="Z662"/>
      <c r="AA662"/>
      <c r="AB662"/>
      <c r="AC662"/>
      <c r="AD662"/>
    </row>
    <row r="663" spans="1:30">
      <c r="A663"/>
      <c r="B663"/>
      <c r="C663"/>
      <c r="D663"/>
      <c r="E663"/>
      <c r="F663"/>
      <c r="G663"/>
      <c r="H663"/>
      <c r="I663"/>
      <c r="J663"/>
      <c r="K663"/>
      <c r="L663"/>
      <c r="M663"/>
      <c r="N663"/>
      <c r="O663"/>
      <c r="P663"/>
      <c r="Q663"/>
      <c r="R663"/>
      <c r="S663"/>
      <c r="T663"/>
      <c r="U663"/>
      <c r="V663"/>
      <c r="W663"/>
      <c r="X663"/>
      <c r="Y663"/>
      <c r="Z663"/>
      <c r="AA663"/>
      <c r="AB663"/>
      <c r="AC663"/>
      <c r="AD663"/>
    </row>
    <row r="664" spans="1:30">
      <c r="A664"/>
      <c r="B664"/>
      <c r="C664"/>
      <c r="D664"/>
      <c r="E664"/>
      <c r="F664"/>
      <c r="G664"/>
      <c r="H664"/>
      <c r="I664"/>
      <c r="J664"/>
      <c r="K664"/>
      <c r="L664"/>
      <c r="M664"/>
      <c r="N664"/>
      <c r="O664"/>
      <c r="P664"/>
      <c r="Q664"/>
      <c r="R664"/>
      <c r="S664"/>
      <c r="T664"/>
      <c r="U664"/>
      <c r="V664"/>
      <c r="W664"/>
      <c r="X664"/>
      <c r="Y664"/>
      <c r="Z664"/>
      <c r="AA664"/>
      <c r="AB664"/>
      <c r="AC664"/>
      <c r="AD664"/>
    </row>
    <row r="665" spans="1:30">
      <c r="A665"/>
      <c r="B665"/>
      <c r="C665"/>
      <c r="D665"/>
      <c r="E665"/>
      <c r="F665"/>
      <c r="G665"/>
      <c r="H665"/>
      <c r="I665"/>
      <c r="J665"/>
      <c r="K665"/>
      <c r="L665"/>
      <c r="M665"/>
      <c r="N665"/>
      <c r="O665"/>
      <c r="P665"/>
      <c r="Q665"/>
      <c r="R665"/>
      <c r="S665"/>
      <c r="T665"/>
      <c r="U665"/>
      <c r="V665"/>
      <c r="W665"/>
      <c r="X665"/>
      <c r="Y665"/>
      <c r="Z665"/>
      <c r="AA665"/>
      <c r="AB665"/>
      <c r="AC665"/>
      <c r="AD665"/>
    </row>
    <row r="666" spans="1:30">
      <c r="A666"/>
      <c r="B666"/>
      <c r="C666"/>
      <c r="D666"/>
      <c r="E666"/>
      <c r="F666"/>
      <c r="G666"/>
      <c r="H666"/>
      <c r="I666"/>
      <c r="J666"/>
      <c r="K666"/>
      <c r="L666"/>
      <c r="M666"/>
      <c r="N666"/>
      <c r="O666"/>
      <c r="P666"/>
      <c r="Q666"/>
      <c r="R666"/>
      <c r="S666"/>
      <c r="T666"/>
      <c r="U666"/>
      <c r="V666"/>
      <c r="W666"/>
      <c r="X666"/>
      <c r="Y666"/>
      <c r="Z666"/>
      <c r="AA666"/>
      <c r="AB666"/>
      <c r="AC666"/>
      <c r="AD666"/>
    </row>
    <row r="667" spans="1:30">
      <c r="A667"/>
      <c r="B667"/>
      <c r="C667"/>
      <c r="D667"/>
      <c r="E667"/>
      <c r="F667"/>
      <c r="G667"/>
      <c r="H667"/>
      <c r="I667"/>
      <c r="J667"/>
      <c r="K667"/>
      <c r="L667"/>
      <c r="M667"/>
      <c r="N667"/>
      <c r="O667"/>
      <c r="P667"/>
      <c r="Q667"/>
      <c r="R667"/>
      <c r="S667"/>
      <c r="T667"/>
      <c r="U667"/>
      <c r="V667"/>
      <c r="W667"/>
      <c r="X667"/>
      <c r="Y667"/>
      <c r="Z667"/>
      <c r="AA667"/>
      <c r="AB667"/>
      <c r="AC667"/>
      <c r="AD667"/>
    </row>
    <row r="668" spans="1:30">
      <c r="A668"/>
      <c r="B668"/>
      <c r="C668"/>
      <c r="D668"/>
      <c r="E668"/>
      <c r="F668"/>
      <c r="G668"/>
      <c r="H668"/>
      <c r="I668"/>
      <c r="J668"/>
      <c r="K668"/>
      <c r="L668"/>
      <c r="M668"/>
      <c r="N668"/>
      <c r="O668"/>
      <c r="P668"/>
      <c r="Q668"/>
      <c r="R668"/>
      <c r="S668"/>
      <c r="T668"/>
      <c r="U668"/>
      <c r="V668"/>
      <c r="W668"/>
      <c r="X668"/>
      <c r="Y668"/>
      <c r="Z668"/>
      <c r="AA668"/>
      <c r="AB668"/>
      <c r="AC668"/>
      <c r="AD668"/>
    </row>
    <row r="669" spans="1:30">
      <c r="A669"/>
      <c r="B669"/>
      <c r="C669"/>
      <c r="D669"/>
      <c r="E669"/>
      <c r="F669"/>
      <c r="G669"/>
      <c r="H669"/>
      <c r="I669"/>
      <c r="J669"/>
      <c r="K669"/>
      <c r="L669"/>
      <c r="M669"/>
      <c r="N669"/>
      <c r="O669"/>
      <c r="P669"/>
      <c r="Q669"/>
      <c r="R669"/>
      <c r="S669"/>
      <c r="T669"/>
      <c r="U669"/>
      <c r="V669"/>
      <c r="W669"/>
      <c r="X669"/>
      <c r="Y669"/>
      <c r="Z669"/>
      <c r="AA669"/>
      <c r="AB669"/>
      <c r="AC669"/>
      <c r="AD669"/>
    </row>
    <row r="670" spans="1:30">
      <c r="A670"/>
      <c r="B670"/>
      <c r="C670"/>
      <c r="D670"/>
      <c r="E670"/>
      <c r="F670"/>
      <c r="G670"/>
      <c r="H670"/>
      <c r="I670"/>
      <c r="J670"/>
      <c r="K670"/>
      <c r="L670"/>
      <c r="M670"/>
      <c r="N670"/>
      <c r="O670"/>
      <c r="P670"/>
      <c r="Q670"/>
      <c r="R670"/>
      <c r="S670"/>
      <c r="T670"/>
      <c r="U670"/>
      <c r="V670"/>
      <c r="W670"/>
      <c r="X670"/>
      <c r="Y670"/>
      <c r="Z670"/>
      <c r="AA670"/>
      <c r="AB670"/>
      <c r="AC670"/>
      <c r="AD670"/>
    </row>
    <row r="671" spans="1:30">
      <c r="A671"/>
      <c r="B671"/>
      <c r="C671"/>
      <c r="D671"/>
      <c r="E671"/>
      <c r="F671"/>
      <c r="G671"/>
      <c r="H671"/>
      <c r="I671"/>
      <c r="J671"/>
      <c r="K671"/>
      <c r="L671"/>
      <c r="M671"/>
      <c r="N671"/>
      <c r="O671"/>
      <c r="P671"/>
      <c r="Q671"/>
      <c r="R671"/>
      <c r="S671"/>
      <c r="T671"/>
      <c r="U671"/>
      <c r="V671"/>
      <c r="W671"/>
      <c r="X671"/>
      <c r="Y671"/>
      <c r="Z671"/>
      <c r="AA671"/>
      <c r="AB671"/>
      <c r="AC671"/>
      <c r="AD671"/>
    </row>
    <row r="672" spans="1:30">
      <c r="A672"/>
      <c r="B672"/>
      <c r="C672"/>
      <c r="D672"/>
      <c r="E672"/>
      <c r="F672"/>
      <c r="G672"/>
      <c r="H672"/>
      <c r="I672"/>
      <c r="J672"/>
      <c r="K672"/>
      <c r="L672"/>
      <c r="M672"/>
      <c r="N672"/>
      <c r="O672"/>
      <c r="P672"/>
      <c r="Q672"/>
      <c r="R672"/>
      <c r="S672"/>
      <c r="T672"/>
      <c r="U672"/>
      <c r="V672"/>
      <c r="W672"/>
      <c r="X672"/>
      <c r="Y672"/>
      <c r="Z672"/>
      <c r="AA672"/>
      <c r="AB672"/>
      <c r="AC672"/>
      <c r="AD672"/>
    </row>
    <row r="673" spans="1:30">
      <c r="A673"/>
      <c r="B673"/>
      <c r="C673"/>
      <c r="D673"/>
      <c r="E673"/>
      <c r="F673"/>
      <c r="G673"/>
      <c r="H673"/>
      <c r="I673"/>
      <c r="J673"/>
      <c r="K673"/>
      <c r="L673"/>
      <c r="M673"/>
      <c r="N673"/>
      <c r="O673"/>
      <c r="P673"/>
      <c r="Q673"/>
      <c r="R673"/>
      <c r="S673"/>
      <c r="T673"/>
      <c r="U673"/>
      <c r="V673"/>
      <c r="W673"/>
      <c r="X673"/>
      <c r="Y673"/>
      <c r="Z673"/>
      <c r="AA673"/>
      <c r="AB673"/>
      <c r="AC673"/>
      <c r="AD673"/>
    </row>
    <row r="674" spans="1:30">
      <c r="A674"/>
      <c r="B674"/>
      <c r="C674"/>
      <c r="D674"/>
      <c r="E674"/>
      <c r="F674"/>
      <c r="G674"/>
      <c r="H674"/>
      <c r="I674"/>
      <c r="J674"/>
      <c r="K674"/>
      <c r="L674"/>
      <c r="M674"/>
      <c r="N674"/>
      <c r="O674"/>
      <c r="P674"/>
      <c r="Q674"/>
      <c r="R674"/>
      <c r="S674"/>
      <c r="T674"/>
      <c r="U674"/>
      <c r="V674"/>
      <c r="W674"/>
      <c r="X674"/>
      <c r="Y674"/>
      <c r="Z674"/>
      <c r="AA674"/>
      <c r="AB674"/>
      <c r="AC674"/>
      <c r="AD674"/>
    </row>
    <row r="675" spans="1:30">
      <c r="A675"/>
      <c r="B675"/>
      <c r="C675"/>
      <c r="D675"/>
      <c r="E675"/>
      <c r="F675"/>
      <c r="G675"/>
      <c r="H675"/>
      <c r="I675"/>
      <c r="J675"/>
      <c r="K675"/>
      <c r="L675"/>
      <c r="M675"/>
      <c r="N675"/>
      <c r="O675"/>
      <c r="P675"/>
      <c r="Q675"/>
      <c r="R675"/>
      <c r="S675"/>
      <c r="T675"/>
      <c r="U675"/>
      <c r="V675"/>
      <c r="W675"/>
      <c r="X675"/>
      <c r="Y675"/>
      <c r="Z675"/>
      <c r="AA675"/>
      <c r="AB675"/>
      <c r="AC675"/>
      <c r="AD675"/>
    </row>
    <row r="676" spans="1:30">
      <c r="A676"/>
      <c r="B676"/>
      <c r="C676"/>
      <c r="D676"/>
      <c r="E676"/>
      <c r="F676"/>
      <c r="G676"/>
      <c r="H676"/>
      <c r="I676"/>
      <c r="J676"/>
      <c r="K676"/>
      <c r="L676"/>
      <c r="M676"/>
      <c r="N676"/>
      <c r="O676"/>
      <c r="P676"/>
      <c r="Q676"/>
      <c r="R676"/>
      <c r="S676"/>
      <c r="T676"/>
      <c r="U676"/>
      <c r="V676"/>
      <c r="W676"/>
      <c r="X676"/>
      <c r="Y676"/>
      <c r="Z676"/>
      <c r="AA676"/>
      <c r="AB676"/>
      <c r="AC676"/>
      <c r="AD676"/>
    </row>
    <row r="677" spans="1:30">
      <c r="A677"/>
      <c r="B677"/>
      <c r="C677"/>
      <c r="D677"/>
      <c r="E677"/>
      <c r="F677"/>
      <c r="G677"/>
      <c r="H677"/>
      <c r="I677"/>
      <c r="J677"/>
      <c r="K677"/>
      <c r="L677"/>
      <c r="M677"/>
      <c r="N677"/>
      <c r="O677"/>
      <c r="P677"/>
      <c r="Q677"/>
      <c r="R677"/>
      <c r="S677"/>
      <c r="T677"/>
      <c r="U677"/>
      <c r="V677"/>
      <c r="W677"/>
      <c r="X677"/>
      <c r="Y677"/>
      <c r="Z677"/>
      <c r="AA677"/>
      <c r="AB677"/>
      <c r="AC677"/>
      <c r="AD677"/>
    </row>
    <row r="678" spans="1:30">
      <c r="A678"/>
      <c r="B678"/>
      <c r="C678"/>
      <c r="D678"/>
      <c r="E678"/>
      <c r="F678"/>
      <c r="G678"/>
      <c r="H678"/>
      <c r="I678"/>
      <c r="J678"/>
      <c r="K678"/>
      <c r="L678"/>
      <c r="M678"/>
      <c r="N678"/>
      <c r="O678"/>
      <c r="P678"/>
      <c r="Q678"/>
      <c r="R678"/>
      <c r="S678"/>
      <c r="T678"/>
      <c r="U678"/>
      <c r="V678"/>
      <c r="W678"/>
      <c r="X678"/>
      <c r="Y678"/>
      <c r="Z678"/>
      <c r="AA678"/>
      <c r="AB678"/>
      <c r="AC678"/>
      <c r="AD678"/>
    </row>
    <row r="679" spans="1:30">
      <c r="A679"/>
      <c r="B679"/>
      <c r="C679"/>
      <c r="D679"/>
      <c r="E679"/>
      <c r="F679"/>
      <c r="G679"/>
      <c r="H679"/>
      <c r="I679"/>
      <c r="J679"/>
      <c r="K679"/>
      <c r="L679"/>
      <c r="M679"/>
      <c r="N679"/>
      <c r="O679"/>
      <c r="P679"/>
      <c r="Q679"/>
      <c r="R679"/>
      <c r="S679"/>
      <c r="T679"/>
      <c r="U679"/>
      <c r="V679"/>
      <c r="W679"/>
      <c r="X679"/>
      <c r="Y679"/>
      <c r="Z679"/>
      <c r="AA679"/>
      <c r="AB679"/>
      <c r="AC679"/>
      <c r="AD679"/>
    </row>
    <row r="680" spans="1:30">
      <c r="A680"/>
      <c r="B680"/>
      <c r="C680"/>
      <c r="D680"/>
      <c r="E680"/>
      <c r="F680"/>
      <c r="G680"/>
      <c r="H680"/>
      <c r="I680"/>
      <c r="J680"/>
      <c r="K680"/>
      <c r="L680"/>
      <c r="M680"/>
      <c r="N680"/>
      <c r="O680"/>
      <c r="P680"/>
      <c r="Q680"/>
      <c r="R680"/>
      <c r="S680"/>
      <c r="T680"/>
      <c r="U680"/>
      <c r="V680"/>
      <c r="W680"/>
      <c r="X680"/>
      <c r="Y680"/>
      <c r="Z680"/>
      <c r="AA680"/>
      <c r="AB680"/>
      <c r="AC680"/>
      <c r="AD680"/>
    </row>
    <row r="681" spans="1:30">
      <c r="A681"/>
      <c r="B681"/>
      <c r="C681"/>
      <c r="D681"/>
      <c r="E681"/>
      <c r="F681"/>
      <c r="G681"/>
      <c r="H681"/>
      <c r="I681"/>
      <c r="J681"/>
      <c r="K681"/>
      <c r="L681"/>
      <c r="M681"/>
      <c r="N681"/>
      <c r="O681"/>
      <c r="P681"/>
      <c r="Q681"/>
      <c r="R681"/>
      <c r="S681"/>
      <c r="T681"/>
      <c r="U681"/>
      <c r="V681"/>
      <c r="W681"/>
      <c r="X681"/>
      <c r="Y681"/>
      <c r="Z681"/>
      <c r="AA681"/>
      <c r="AB681"/>
      <c r="AC681"/>
      <c r="AD681"/>
    </row>
    <row r="682" spans="1:30">
      <c r="A682"/>
      <c r="B682"/>
      <c r="C682"/>
      <c r="D682"/>
      <c r="E682"/>
      <c r="F682"/>
      <c r="G682"/>
      <c r="H682"/>
      <c r="I682"/>
      <c r="J682"/>
      <c r="K682"/>
      <c r="L682"/>
      <c r="M682"/>
      <c r="N682"/>
      <c r="O682"/>
      <c r="P682"/>
      <c r="Q682"/>
      <c r="R682"/>
      <c r="S682"/>
      <c r="T682"/>
      <c r="U682"/>
      <c r="V682"/>
      <c r="W682"/>
      <c r="X682"/>
      <c r="Y682"/>
      <c r="Z682"/>
      <c r="AA682"/>
      <c r="AB682"/>
      <c r="AC682"/>
      <c r="AD682"/>
    </row>
    <row r="683" spans="1:30">
      <c r="A683"/>
      <c r="B683"/>
      <c r="C683"/>
      <c r="D683"/>
      <c r="E683"/>
      <c r="F683"/>
      <c r="G683"/>
      <c r="H683"/>
      <c r="I683"/>
      <c r="J683"/>
      <c r="K683"/>
      <c r="L683"/>
      <c r="M683"/>
      <c r="N683"/>
      <c r="O683"/>
      <c r="P683"/>
      <c r="Q683"/>
      <c r="R683"/>
      <c r="S683"/>
      <c r="T683"/>
      <c r="U683"/>
      <c r="V683"/>
      <c r="W683"/>
      <c r="X683"/>
      <c r="Y683"/>
      <c r="Z683"/>
      <c r="AA683"/>
      <c r="AB683"/>
      <c r="AC683"/>
      <c r="AD683"/>
    </row>
    <row r="684" spans="1:30">
      <c r="A684"/>
      <c r="B684"/>
      <c r="C684"/>
      <c r="D684"/>
      <c r="E684"/>
      <c r="F684"/>
      <c r="G684"/>
      <c r="H684"/>
      <c r="I684"/>
      <c r="J684"/>
      <c r="K684"/>
      <c r="L684"/>
      <c r="M684"/>
      <c r="N684"/>
      <c r="O684"/>
      <c r="P684"/>
      <c r="Q684"/>
      <c r="R684"/>
      <c r="S684"/>
      <c r="T684"/>
      <c r="U684"/>
      <c r="V684"/>
      <c r="W684"/>
      <c r="X684"/>
      <c r="Y684"/>
      <c r="Z684"/>
      <c r="AA684"/>
      <c r="AB684"/>
      <c r="AC684"/>
      <c r="AD684"/>
    </row>
    <row r="685" spans="1:30">
      <c r="A685"/>
      <c r="B685"/>
      <c r="C685"/>
      <c r="D685"/>
      <c r="E685"/>
      <c r="F685"/>
      <c r="G685"/>
      <c r="H685"/>
      <c r="I685"/>
      <c r="J685"/>
      <c r="K685"/>
      <c r="L685"/>
      <c r="M685"/>
      <c r="N685"/>
      <c r="O685"/>
      <c r="P685"/>
      <c r="Q685"/>
      <c r="R685"/>
      <c r="S685"/>
      <c r="T685"/>
      <c r="U685"/>
      <c r="V685"/>
      <c r="W685"/>
      <c r="X685"/>
      <c r="Y685"/>
      <c r="Z685"/>
      <c r="AA685"/>
      <c r="AB685"/>
      <c r="AC685"/>
      <c r="AD685"/>
    </row>
    <row r="686" spans="1:30">
      <c r="A686"/>
      <c r="B686"/>
      <c r="C686"/>
      <c r="D686"/>
      <c r="E686"/>
      <c r="F686"/>
      <c r="G686"/>
      <c r="H686"/>
      <c r="I686"/>
      <c r="J686"/>
      <c r="K686"/>
      <c r="L686"/>
      <c r="M686"/>
      <c r="N686"/>
      <c r="O686"/>
      <c r="P686"/>
      <c r="Q686"/>
      <c r="R686"/>
      <c r="S686"/>
      <c r="T686"/>
      <c r="U686"/>
      <c r="V686"/>
      <c r="W686"/>
      <c r="X686"/>
      <c r="Y686"/>
      <c r="Z686"/>
      <c r="AA686"/>
      <c r="AB686"/>
      <c r="AC686"/>
      <c r="AD686"/>
    </row>
    <row r="687" spans="1:30">
      <c r="A687"/>
      <c r="B687"/>
      <c r="C687"/>
      <c r="D687"/>
      <c r="E687"/>
      <c r="F687"/>
      <c r="G687"/>
      <c r="H687"/>
      <c r="I687"/>
      <c r="J687"/>
      <c r="K687"/>
      <c r="L687"/>
      <c r="M687"/>
      <c r="N687"/>
      <c r="O687"/>
      <c r="P687"/>
      <c r="Q687"/>
      <c r="R687"/>
      <c r="S687"/>
      <c r="T687"/>
      <c r="U687"/>
      <c r="V687"/>
      <c r="W687"/>
      <c r="X687"/>
      <c r="Y687"/>
      <c r="Z687"/>
      <c r="AA687"/>
      <c r="AB687"/>
      <c r="AC687"/>
      <c r="AD687"/>
    </row>
    <row r="688" spans="1:30">
      <c r="A688"/>
      <c r="B688"/>
      <c r="C688"/>
      <c r="D688"/>
      <c r="E688"/>
      <c r="F688"/>
      <c r="G688"/>
      <c r="H688"/>
      <c r="I688"/>
      <c r="J688"/>
      <c r="K688"/>
      <c r="L688"/>
      <c r="M688"/>
      <c r="N688"/>
      <c r="O688"/>
      <c r="P688"/>
      <c r="Q688"/>
      <c r="R688"/>
      <c r="S688"/>
      <c r="T688"/>
      <c r="U688"/>
      <c r="V688"/>
      <c r="W688"/>
      <c r="X688"/>
      <c r="Y688"/>
      <c r="Z688"/>
      <c r="AA688"/>
      <c r="AB688"/>
      <c r="AC688"/>
      <c r="AD688"/>
    </row>
    <row r="689" spans="1:30">
      <c r="A689"/>
      <c r="B689"/>
      <c r="C689"/>
      <c r="D689"/>
      <c r="E689"/>
      <c r="F689"/>
      <c r="G689"/>
      <c r="H689"/>
      <c r="I689"/>
      <c r="J689"/>
      <c r="K689"/>
      <c r="L689"/>
      <c r="M689"/>
      <c r="N689"/>
      <c r="O689"/>
      <c r="P689"/>
      <c r="Q689"/>
      <c r="R689"/>
      <c r="S689"/>
      <c r="T689"/>
      <c r="U689"/>
      <c r="V689"/>
      <c r="W689"/>
      <c r="X689"/>
      <c r="Y689"/>
      <c r="Z689"/>
      <c r="AA689"/>
      <c r="AB689"/>
      <c r="AC689"/>
      <c r="AD689"/>
    </row>
    <row r="690" spans="1:30">
      <c r="A690"/>
      <c r="B690"/>
      <c r="C690"/>
      <c r="D690"/>
      <c r="E690"/>
      <c r="F690"/>
      <c r="G690"/>
      <c r="H690"/>
      <c r="I690"/>
      <c r="J690"/>
      <c r="K690"/>
      <c r="L690"/>
      <c r="M690"/>
      <c r="N690"/>
      <c r="O690"/>
      <c r="P690"/>
      <c r="Q690"/>
      <c r="R690"/>
      <c r="S690"/>
      <c r="T690"/>
      <c r="U690"/>
      <c r="V690"/>
      <c r="W690"/>
      <c r="X690"/>
      <c r="Y690"/>
      <c r="Z690"/>
      <c r="AA690"/>
      <c r="AB690"/>
      <c r="AC690"/>
      <c r="AD690"/>
    </row>
    <row r="691" spans="1:30">
      <c r="A691"/>
      <c r="B691"/>
      <c r="C691"/>
      <c r="D691"/>
      <c r="E691"/>
      <c r="F691"/>
      <c r="G691"/>
      <c r="H691"/>
      <c r="I691"/>
      <c r="J691"/>
      <c r="K691"/>
      <c r="L691"/>
      <c r="M691"/>
      <c r="N691"/>
      <c r="O691"/>
      <c r="P691"/>
      <c r="Q691"/>
      <c r="R691"/>
      <c r="S691"/>
      <c r="T691"/>
      <c r="U691"/>
      <c r="V691"/>
      <c r="W691"/>
      <c r="X691"/>
      <c r="Y691"/>
      <c r="Z691"/>
      <c r="AA691"/>
      <c r="AB691"/>
      <c r="AC691"/>
      <c r="AD691"/>
    </row>
    <row r="692" spans="1:30">
      <c r="A692"/>
      <c r="B692"/>
      <c r="C692"/>
      <c r="D692"/>
      <c r="E692"/>
      <c r="F692"/>
      <c r="G692"/>
      <c r="H692"/>
      <c r="I692"/>
      <c r="J692"/>
      <c r="K692"/>
      <c r="L692"/>
      <c r="M692"/>
      <c r="N692"/>
      <c r="O692"/>
      <c r="P692"/>
      <c r="Q692"/>
      <c r="R692"/>
      <c r="S692"/>
      <c r="T692"/>
      <c r="U692"/>
      <c r="V692"/>
      <c r="W692"/>
      <c r="X692"/>
      <c r="Y692"/>
      <c r="Z692"/>
      <c r="AA692"/>
      <c r="AB692"/>
      <c r="AC692"/>
      <c r="AD692"/>
    </row>
    <row r="693" spans="1:30">
      <c r="A693"/>
      <c r="B693"/>
      <c r="C693"/>
      <c r="D693"/>
      <c r="E693"/>
      <c r="F693"/>
      <c r="G693"/>
      <c r="H693"/>
      <c r="I693"/>
      <c r="J693"/>
      <c r="K693"/>
      <c r="L693"/>
      <c r="M693"/>
      <c r="N693"/>
      <c r="O693"/>
      <c r="P693"/>
      <c r="Q693"/>
      <c r="R693"/>
      <c r="S693"/>
      <c r="T693"/>
      <c r="U693"/>
      <c r="V693"/>
      <c r="W693"/>
      <c r="X693"/>
      <c r="Y693"/>
      <c r="Z693"/>
      <c r="AA693"/>
      <c r="AB693"/>
      <c r="AC693"/>
      <c r="AD693"/>
    </row>
    <row r="694" spans="1:30">
      <c r="A694"/>
      <c r="B694"/>
      <c r="C694"/>
      <c r="D694"/>
      <c r="E694"/>
      <c r="F694"/>
      <c r="G694"/>
      <c r="H694"/>
      <c r="I694"/>
      <c r="J694"/>
      <c r="K694"/>
      <c r="L694"/>
      <c r="M694"/>
      <c r="N694"/>
      <c r="O694"/>
      <c r="P694"/>
      <c r="Q694"/>
      <c r="R694"/>
      <c r="S694"/>
      <c r="T694"/>
      <c r="U694"/>
      <c r="V694"/>
      <c r="W694"/>
      <c r="X694"/>
      <c r="Y694"/>
      <c r="Z694"/>
      <c r="AA694"/>
      <c r="AB694"/>
      <c r="AC694"/>
      <c r="AD694"/>
    </row>
    <row r="695" spans="1:30">
      <c r="A695"/>
      <c r="B695"/>
      <c r="C695"/>
      <c r="D695"/>
      <c r="E695"/>
      <c r="F695"/>
      <c r="G695"/>
      <c r="H695"/>
      <c r="I695"/>
      <c r="J695"/>
      <c r="K695"/>
      <c r="L695"/>
      <c r="M695"/>
      <c r="N695"/>
      <c r="O695"/>
      <c r="P695"/>
      <c r="Q695"/>
      <c r="R695"/>
      <c r="S695"/>
      <c r="T695"/>
      <c r="U695"/>
      <c r="V695"/>
      <c r="W695"/>
      <c r="X695"/>
      <c r="Y695"/>
      <c r="Z695"/>
      <c r="AA695"/>
      <c r="AB695"/>
      <c r="AC695"/>
      <c r="AD695"/>
    </row>
    <row r="696" spans="1:30">
      <c r="A696"/>
      <c r="B696"/>
      <c r="C696"/>
      <c r="D696"/>
      <c r="E696"/>
      <c r="F696"/>
      <c r="G696"/>
      <c r="H696"/>
      <c r="I696"/>
      <c r="J696"/>
      <c r="K696"/>
      <c r="L696"/>
      <c r="M696"/>
      <c r="N696"/>
      <c r="O696"/>
      <c r="P696"/>
      <c r="Q696"/>
      <c r="R696"/>
      <c r="S696"/>
      <c r="T696"/>
      <c r="U696"/>
      <c r="V696"/>
      <c r="W696"/>
      <c r="X696"/>
      <c r="Y696"/>
      <c r="Z696"/>
      <c r="AA696"/>
      <c r="AB696"/>
      <c r="AC696"/>
      <c r="AD696"/>
    </row>
    <row r="697" spans="1:30">
      <c r="A697"/>
      <c r="B697"/>
      <c r="C697"/>
      <c r="D697"/>
      <c r="E697"/>
      <c r="F697"/>
      <c r="G697"/>
      <c r="H697"/>
      <c r="I697"/>
      <c r="J697"/>
      <c r="K697"/>
      <c r="L697"/>
      <c r="M697"/>
      <c r="N697"/>
      <c r="O697"/>
      <c r="P697"/>
      <c r="Q697"/>
      <c r="R697"/>
      <c r="S697"/>
      <c r="T697"/>
      <c r="U697"/>
      <c r="V697"/>
      <c r="W697"/>
      <c r="X697"/>
      <c r="Y697"/>
      <c r="Z697"/>
      <c r="AA697"/>
      <c r="AB697"/>
      <c r="AC697"/>
      <c r="AD697"/>
    </row>
    <row r="698" spans="1:30">
      <c r="A698"/>
      <c r="B698"/>
      <c r="C698"/>
      <c r="D698"/>
      <c r="E698"/>
      <c r="F698"/>
      <c r="G698"/>
      <c r="H698"/>
      <c r="I698"/>
      <c r="J698"/>
      <c r="K698"/>
      <c r="L698"/>
      <c r="M698"/>
      <c r="N698"/>
      <c r="O698"/>
      <c r="P698"/>
      <c r="Q698"/>
      <c r="R698"/>
      <c r="S698"/>
      <c r="T698"/>
      <c r="U698"/>
      <c r="V698"/>
      <c r="W698"/>
      <c r="X698"/>
      <c r="Y698"/>
      <c r="Z698"/>
      <c r="AA698"/>
      <c r="AB698"/>
      <c r="AC698"/>
      <c r="AD698"/>
    </row>
    <row r="699" spans="1:30">
      <c r="A699"/>
      <c r="B699"/>
      <c r="C699"/>
      <c r="D699"/>
      <c r="E699"/>
      <c r="F699"/>
      <c r="G699"/>
      <c r="H699"/>
      <c r="I699"/>
      <c r="J699"/>
      <c r="K699"/>
      <c r="L699"/>
      <c r="M699"/>
      <c r="N699"/>
      <c r="O699"/>
      <c r="P699"/>
      <c r="Q699"/>
      <c r="R699"/>
      <c r="S699"/>
      <c r="T699"/>
      <c r="U699"/>
      <c r="V699"/>
      <c r="W699"/>
      <c r="X699"/>
      <c r="Y699"/>
      <c r="Z699"/>
      <c r="AA699"/>
      <c r="AB699"/>
      <c r="AC699"/>
      <c r="AD699"/>
    </row>
    <row r="700" spans="1:30">
      <c r="A700"/>
      <c r="B700"/>
      <c r="C700"/>
      <c r="D700"/>
      <c r="E700"/>
      <c r="F700"/>
      <c r="G700"/>
      <c r="H700"/>
      <c r="I700"/>
      <c r="J700"/>
      <c r="K700"/>
      <c r="L700"/>
      <c r="M700"/>
      <c r="N700"/>
      <c r="O700"/>
      <c r="P700"/>
      <c r="Q700"/>
      <c r="R700"/>
      <c r="S700"/>
      <c r="T700"/>
      <c r="U700"/>
      <c r="V700"/>
      <c r="W700"/>
      <c r="X700"/>
      <c r="Y700"/>
      <c r="Z700"/>
      <c r="AA700"/>
      <c r="AB700"/>
      <c r="AC700"/>
      <c r="AD700"/>
    </row>
    <row r="701" spans="1:30">
      <c r="A701"/>
      <c r="B701"/>
      <c r="C701"/>
      <c r="D701"/>
      <c r="E701"/>
      <c r="F701"/>
      <c r="G701"/>
      <c r="H701"/>
      <c r="I701"/>
      <c r="J701"/>
      <c r="K701"/>
      <c r="L701"/>
      <c r="M701"/>
      <c r="N701"/>
      <c r="O701"/>
      <c r="P701"/>
      <c r="Q701"/>
      <c r="R701"/>
      <c r="S701"/>
      <c r="T701"/>
      <c r="U701"/>
      <c r="V701"/>
      <c r="W701"/>
      <c r="X701"/>
      <c r="Y701"/>
      <c r="Z701"/>
      <c r="AA701"/>
      <c r="AB701"/>
      <c r="AC701"/>
      <c r="AD701"/>
    </row>
    <row r="702" spans="1:30">
      <c r="A702"/>
      <c r="B702"/>
      <c r="C702"/>
      <c r="D702"/>
      <c r="E702"/>
      <c r="F702"/>
      <c r="G702"/>
      <c r="H702"/>
      <c r="I702"/>
      <c r="J702"/>
      <c r="K702"/>
      <c r="L702"/>
      <c r="M702"/>
      <c r="N702"/>
      <c r="O702"/>
      <c r="P702"/>
      <c r="Q702"/>
      <c r="R702"/>
      <c r="S702"/>
      <c r="T702"/>
      <c r="U702"/>
      <c r="V702"/>
      <c r="W702"/>
      <c r="X702"/>
      <c r="Y702"/>
      <c r="Z702"/>
      <c r="AA702"/>
      <c r="AB702"/>
      <c r="AC702"/>
      <c r="AD702"/>
    </row>
    <row r="703" spans="1:30">
      <c r="A703"/>
      <c r="B703"/>
      <c r="C703"/>
      <c r="D703"/>
      <c r="E703"/>
      <c r="F703"/>
      <c r="G703"/>
      <c r="H703"/>
      <c r="I703"/>
      <c r="J703"/>
      <c r="K703"/>
      <c r="L703"/>
      <c r="M703"/>
      <c r="N703"/>
      <c r="O703"/>
      <c r="P703"/>
      <c r="Q703"/>
      <c r="R703"/>
      <c r="S703"/>
      <c r="T703"/>
      <c r="U703"/>
      <c r="V703"/>
      <c r="W703"/>
      <c r="X703"/>
      <c r="Y703"/>
      <c r="Z703"/>
      <c r="AA703"/>
      <c r="AB703"/>
      <c r="AC703"/>
      <c r="AD703"/>
    </row>
    <row r="704" spans="1:30">
      <c r="A704"/>
      <c r="B704"/>
      <c r="C704"/>
      <c r="D704"/>
      <c r="E704"/>
      <c r="F704"/>
      <c r="G704"/>
      <c r="H704"/>
      <c r="I704"/>
      <c r="J704"/>
      <c r="K704"/>
      <c r="L704"/>
      <c r="M704"/>
      <c r="N704"/>
      <c r="O704"/>
      <c r="P704"/>
      <c r="Q704"/>
      <c r="R704"/>
      <c r="S704"/>
      <c r="T704"/>
      <c r="U704"/>
      <c r="V704"/>
      <c r="W704"/>
      <c r="X704"/>
      <c r="Y704"/>
      <c r="Z704"/>
      <c r="AA704"/>
      <c r="AB704"/>
      <c r="AC704"/>
      <c r="AD704"/>
    </row>
    <row r="705" spans="1:30">
      <c r="A705"/>
      <c r="B705"/>
      <c r="C705"/>
      <c r="D705"/>
      <c r="E705"/>
      <c r="F705"/>
      <c r="G705"/>
      <c r="H705"/>
      <c r="I705"/>
      <c r="J705"/>
      <c r="K705"/>
      <c r="L705"/>
      <c r="M705"/>
      <c r="N705"/>
      <c r="O705"/>
      <c r="P705"/>
      <c r="Q705"/>
      <c r="R705"/>
      <c r="S705"/>
      <c r="T705"/>
      <c r="U705"/>
      <c r="V705"/>
      <c r="W705"/>
      <c r="X705"/>
      <c r="Y705"/>
      <c r="Z705"/>
      <c r="AA705"/>
      <c r="AB705"/>
      <c r="AC705"/>
      <c r="AD705"/>
    </row>
    <row r="706" spans="1:30">
      <c r="A706"/>
      <c r="B706"/>
      <c r="C706"/>
      <c r="D706"/>
      <c r="E706"/>
      <c r="F706"/>
      <c r="G706"/>
      <c r="H706"/>
      <c r="I706"/>
      <c r="J706"/>
      <c r="K706"/>
      <c r="L706"/>
      <c r="M706"/>
      <c r="N706"/>
      <c r="O706"/>
      <c r="P706"/>
      <c r="Q706"/>
      <c r="R706"/>
      <c r="S706"/>
      <c r="T706"/>
      <c r="U706"/>
      <c r="V706"/>
      <c r="W706"/>
      <c r="X706"/>
      <c r="Y706"/>
      <c r="Z706"/>
      <c r="AA706"/>
      <c r="AB706"/>
      <c r="AC706"/>
      <c r="AD706"/>
    </row>
    <row r="707" spans="1:30">
      <c r="A707"/>
      <c r="B707"/>
      <c r="C707"/>
      <c r="D707"/>
      <c r="E707"/>
      <c r="F707"/>
      <c r="G707"/>
      <c r="H707"/>
      <c r="I707"/>
      <c r="J707"/>
      <c r="K707"/>
      <c r="L707"/>
      <c r="M707"/>
      <c r="N707"/>
      <c r="O707"/>
      <c r="P707"/>
      <c r="Q707"/>
      <c r="R707"/>
      <c r="S707"/>
      <c r="T707"/>
      <c r="U707"/>
      <c r="V707"/>
      <c r="W707"/>
      <c r="X707"/>
      <c r="Y707"/>
      <c r="Z707"/>
      <c r="AA707"/>
      <c r="AB707"/>
      <c r="AC707"/>
      <c r="AD707"/>
    </row>
    <row r="708" spans="1:30">
      <c r="A708"/>
      <c r="B708"/>
      <c r="C708"/>
      <c r="D708"/>
      <c r="E708"/>
      <c r="F708"/>
      <c r="G708"/>
      <c r="H708"/>
      <c r="I708"/>
      <c r="J708"/>
      <c r="K708"/>
      <c r="L708"/>
      <c r="M708"/>
      <c r="N708"/>
      <c r="O708"/>
      <c r="P708"/>
      <c r="Q708"/>
      <c r="R708"/>
      <c r="S708"/>
      <c r="T708"/>
      <c r="U708"/>
      <c r="V708"/>
      <c r="W708"/>
      <c r="X708"/>
      <c r="Y708"/>
      <c r="Z708"/>
      <c r="AA708"/>
      <c r="AB708"/>
      <c r="AC708"/>
      <c r="AD708"/>
    </row>
    <row r="709" spans="1:30">
      <c r="A709"/>
      <c r="B709"/>
      <c r="C709"/>
      <c r="D709"/>
      <c r="E709"/>
      <c r="F709"/>
      <c r="G709"/>
      <c r="H709"/>
      <c r="I709"/>
      <c r="J709"/>
      <c r="K709"/>
      <c r="L709"/>
      <c r="M709"/>
      <c r="N709"/>
      <c r="O709"/>
      <c r="P709"/>
      <c r="Q709"/>
      <c r="R709"/>
      <c r="S709"/>
      <c r="T709"/>
      <c r="U709"/>
      <c r="V709"/>
      <c r="W709"/>
      <c r="X709"/>
      <c r="Y709"/>
      <c r="Z709"/>
      <c r="AA709"/>
      <c r="AB709"/>
      <c r="AC709"/>
      <c r="AD709"/>
    </row>
    <row r="710" spans="1:30">
      <c r="A710"/>
      <c r="B710"/>
      <c r="C710"/>
      <c r="D710"/>
      <c r="E710"/>
      <c r="F710"/>
      <c r="G710"/>
      <c r="H710"/>
      <c r="I710"/>
      <c r="J710"/>
      <c r="K710"/>
      <c r="L710"/>
      <c r="M710"/>
      <c r="N710"/>
      <c r="O710"/>
      <c r="P710"/>
      <c r="Q710"/>
      <c r="R710"/>
      <c r="S710"/>
      <c r="T710"/>
      <c r="U710"/>
      <c r="V710"/>
      <c r="W710"/>
      <c r="X710"/>
      <c r="Y710"/>
      <c r="Z710"/>
      <c r="AA710"/>
      <c r="AB710"/>
      <c r="AC710"/>
      <c r="AD710"/>
    </row>
    <row r="711" spans="1:30">
      <c r="A711"/>
      <c r="B711"/>
      <c r="C711"/>
      <c r="D711"/>
      <c r="E711"/>
      <c r="F711"/>
      <c r="G711"/>
      <c r="H711"/>
      <c r="I711"/>
      <c r="J711"/>
      <c r="K711"/>
      <c r="L711"/>
      <c r="M711"/>
      <c r="N711"/>
      <c r="O711"/>
      <c r="P711"/>
      <c r="Q711"/>
      <c r="R711"/>
      <c r="S711"/>
      <c r="T711"/>
      <c r="U711"/>
      <c r="V711"/>
      <c r="W711"/>
      <c r="X711"/>
      <c r="Y711"/>
      <c r="Z711"/>
      <c r="AA711"/>
      <c r="AB711"/>
      <c r="AC711"/>
      <c r="AD711"/>
    </row>
    <row r="712" spans="1:30">
      <c r="A712"/>
      <c r="B712"/>
      <c r="C712"/>
      <c r="D712"/>
      <c r="E712"/>
      <c r="F712"/>
      <c r="G712"/>
      <c r="H712"/>
      <c r="I712"/>
      <c r="J712"/>
      <c r="K712"/>
      <c r="L712"/>
      <c r="M712"/>
      <c r="N712"/>
      <c r="O712"/>
      <c r="P712"/>
      <c r="Q712"/>
      <c r="R712"/>
      <c r="S712"/>
      <c r="T712"/>
      <c r="U712"/>
      <c r="V712"/>
      <c r="W712"/>
      <c r="X712"/>
      <c r="Y712"/>
      <c r="Z712"/>
      <c r="AA712"/>
      <c r="AB712"/>
      <c r="AC712"/>
      <c r="AD712"/>
    </row>
    <row r="713" spans="1:30">
      <c r="A713"/>
      <c r="B713"/>
      <c r="C713"/>
      <c r="D713"/>
      <c r="E713"/>
      <c r="F713"/>
      <c r="G713"/>
      <c r="H713"/>
      <c r="I713"/>
      <c r="J713"/>
      <c r="K713"/>
      <c r="L713"/>
      <c r="M713"/>
      <c r="N713"/>
      <c r="O713"/>
      <c r="P713"/>
      <c r="Q713"/>
      <c r="R713"/>
      <c r="S713"/>
      <c r="T713"/>
      <c r="U713"/>
      <c r="V713"/>
      <c r="W713"/>
      <c r="X713"/>
      <c r="Y713"/>
      <c r="Z713"/>
      <c r="AA713"/>
      <c r="AB713"/>
      <c r="AC713"/>
      <c r="AD713"/>
    </row>
    <row r="714" spans="1:30">
      <c r="A714"/>
      <c r="B714"/>
      <c r="C714"/>
      <c r="D714"/>
      <c r="E714"/>
      <c r="F714"/>
      <c r="G714"/>
      <c r="H714"/>
      <c r="I714"/>
      <c r="J714"/>
      <c r="K714"/>
      <c r="L714"/>
      <c r="M714"/>
      <c r="N714"/>
      <c r="O714"/>
      <c r="P714"/>
      <c r="Q714"/>
      <c r="R714"/>
      <c r="S714"/>
      <c r="T714"/>
      <c r="U714"/>
      <c r="V714"/>
      <c r="W714"/>
      <c r="X714"/>
      <c r="Y714"/>
      <c r="Z714"/>
      <c r="AA714"/>
      <c r="AB714"/>
      <c r="AC714"/>
      <c r="AD714"/>
    </row>
    <row r="715" spans="1:30">
      <c r="A715"/>
      <c r="B715"/>
      <c r="C715"/>
      <c r="D715"/>
      <c r="E715"/>
      <c r="F715"/>
      <c r="G715"/>
      <c r="H715"/>
      <c r="I715"/>
      <c r="J715"/>
      <c r="K715"/>
      <c r="L715"/>
      <c r="M715"/>
      <c r="N715"/>
      <c r="O715"/>
      <c r="P715"/>
      <c r="Q715"/>
      <c r="R715"/>
      <c r="S715"/>
      <c r="T715"/>
      <c r="U715"/>
      <c r="V715"/>
      <c r="W715"/>
      <c r="X715"/>
      <c r="Y715"/>
      <c r="Z715"/>
      <c r="AA715"/>
      <c r="AB715"/>
      <c r="AC715"/>
      <c r="AD715"/>
    </row>
    <row r="716" spans="1:30">
      <c r="A716"/>
      <c r="B716"/>
      <c r="C716"/>
      <c r="D716"/>
      <c r="E716"/>
      <c r="F716"/>
      <c r="G716"/>
      <c r="H716"/>
      <c r="I716"/>
      <c r="J716"/>
      <c r="K716"/>
      <c r="L716"/>
      <c r="M716"/>
      <c r="N716"/>
      <c r="O716"/>
      <c r="P716"/>
      <c r="Q716"/>
      <c r="R716"/>
      <c r="S716"/>
      <c r="T716"/>
      <c r="U716"/>
      <c r="V716"/>
      <c r="W716"/>
      <c r="X716"/>
      <c r="Y716"/>
      <c r="Z716"/>
      <c r="AA716"/>
      <c r="AB716"/>
      <c r="AC716"/>
      <c r="AD716"/>
    </row>
    <row r="717" spans="1:30">
      <c r="A717"/>
      <c r="B717"/>
      <c r="C717"/>
      <c r="D717"/>
      <c r="E717"/>
      <c r="F717"/>
      <c r="G717"/>
      <c r="H717"/>
      <c r="I717"/>
      <c r="J717"/>
      <c r="K717"/>
      <c r="L717"/>
      <c r="M717"/>
      <c r="N717"/>
      <c r="O717"/>
      <c r="P717"/>
      <c r="Q717"/>
      <c r="R717"/>
      <c r="S717"/>
      <c r="T717"/>
      <c r="U717"/>
      <c r="V717"/>
      <c r="W717"/>
      <c r="X717"/>
      <c r="Y717"/>
      <c r="Z717"/>
      <c r="AA717"/>
      <c r="AB717"/>
      <c r="AC717"/>
      <c r="AD717"/>
    </row>
    <row r="718" spans="1:30">
      <c r="A718"/>
      <c r="B718"/>
      <c r="C718"/>
      <c r="D718"/>
      <c r="E718"/>
      <c r="F718"/>
      <c r="G718"/>
      <c r="H718"/>
      <c r="I718"/>
      <c r="J718"/>
      <c r="K718"/>
      <c r="L718"/>
      <c r="M718"/>
      <c r="N718"/>
      <c r="O718"/>
      <c r="P718"/>
      <c r="Q718"/>
      <c r="R718"/>
      <c r="S718"/>
      <c r="T718"/>
      <c r="U718"/>
      <c r="V718"/>
      <c r="W718"/>
      <c r="X718"/>
      <c r="Y718"/>
      <c r="Z718"/>
      <c r="AA718"/>
      <c r="AB718"/>
      <c r="AC718"/>
      <c r="AD718"/>
    </row>
    <row r="719" spans="1:30">
      <c r="A719"/>
      <c r="B719"/>
      <c r="C719"/>
      <c r="D719"/>
      <c r="E719"/>
      <c r="F719"/>
      <c r="G719"/>
      <c r="H719"/>
      <c r="I719"/>
      <c r="J719"/>
      <c r="K719"/>
      <c r="L719"/>
      <c r="M719"/>
      <c r="N719"/>
      <c r="O719"/>
      <c r="P719"/>
      <c r="Q719"/>
      <c r="R719"/>
      <c r="S719"/>
      <c r="T719"/>
      <c r="U719"/>
      <c r="V719"/>
      <c r="W719"/>
      <c r="X719"/>
      <c r="Y719"/>
      <c r="Z719"/>
      <c r="AA719"/>
      <c r="AB719"/>
      <c r="AC719"/>
      <c r="AD719"/>
    </row>
    <row r="720" spans="1:30">
      <c r="A720"/>
      <c r="B720"/>
      <c r="C720"/>
      <c r="D720"/>
      <c r="E720"/>
      <c r="F720"/>
      <c r="G720"/>
      <c r="H720"/>
      <c r="I720"/>
      <c r="J720"/>
      <c r="K720"/>
      <c r="L720"/>
      <c r="M720"/>
      <c r="N720"/>
      <c r="O720"/>
      <c r="P720"/>
      <c r="Q720"/>
      <c r="R720"/>
      <c r="S720"/>
      <c r="T720"/>
      <c r="U720"/>
      <c r="V720"/>
      <c r="W720"/>
      <c r="X720"/>
      <c r="Y720"/>
      <c r="Z720"/>
      <c r="AA720"/>
      <c r="AB720"/>
      <c r="AC720"/>
      <c r="AD720"/>
    </row>
    <row r="721" spans="1:30">
      <c r="A721"/>
      <c r="B721"/>
      <c r="C721"/>
      <c r="D721"/>
      <c r="E721"/>
      <c r="F721"/>
      <c r="G721"/>
      <c r="H721"/>
      <c r="I721"/>
      <c r="J721"/>
      <c r="K721"/>
      <c r="L721"/>
      <c r="M721"/>
      <c r="N721"/>
      <c r="O721"/>
      <c r="P721"/>
      <c r="Q721"/>
      <c r="R721"/>
      <c r="S721"/>
      <c r="T721"/>
      <c r="U721"/>
      <c r="V721"/>
      <c r="W721"/>
      <c r="X721"/>
      <c r="Y721"/>
      <c r="Z721"/>
      <c r="AA721"/>
      <c r="AB721"/>
      <c r="AC721"/>
      <c r="AD721"/>
    </row>
    <row r="722" spans="1:30">
      <c r="A722"/>
      <c r="B722"/>
      <c r="C722"/>
      <c r="D722"/>
      <c r="E722"/>
      <c r="F722"/>
      <c r="G722"/>
      <c r="H722"/>
      <c r="I722"/>
      <c r="J722"/>
      <c r="K722"/>
      <c r="L722"/>
      <c r="M722"/>
      <c r="N722"/>
      <c r="O722"/>
      <c r="P722"/>
      <c r="Q722"/>
      <c r="R722"/>
      <c r="S722"/>
      <c r="T722"/>
      <c r="U722"/>
      <c r="V722"/>
      <c r="W722"/>
      <c r="X722"/>
      <c r="Y722"/>
      <c r="Z722"/>
      <c r="AA722"/>
      <c r="AB722"/>
      <c r="AC722"/>
      <c r="AD722"/>
    </row>
    <row r="723" spans="1:30">
      <c r="A723"/>
      <c r="B723"/>
      <c r="C723"/>
      <c r="D723"/>
      <c r="E723"/>
      <c r="F723"/>
      <c r="G723"/>
      <c r="H723"/>
      <c r="I723"/>
      <c r="J723"/>
      <c r="K723"/>
      <c r="L723"/>
      <c r="M723"/>
      <c r="N723"/>
      <c r="O723"/>
      <c r="P723"/>
      <c r="Q723"/>
      <c r="R723"/>
      <c r="S723"/>
      <c r="T723"/>
      <c r="U723"/>
      <c r="V723"/>
      <c r="W723"/>
      <c r="X723"/>
      <c r="Y723"/>
      <c r="Z723"/>
      <c r="AA723"/>
      <c r="AB723"/>
      <c r="AC723"/>
      <c r="AD723"/>
    </row>
    <row r="724" spans="1:30">
      <c r="A724"/>
      <c r="B724"/>
      <c r="C724"/>
      <c r="D724"/>
      <c r="E724"/>
      <c r="F724"/>
      <c r="G724"/>
      <c r="H724"/>
      <c r="I724"/>
      <c r="J724"/>
      <c r="K724"/>
      <c r="L724"/>
      <c r="M724"/>
      <c r="N724"/>
      <c r="O724"/>
      <c r="P724"/>
      <c r="Q724"/>
      <c r="R724"/>
      <c r="S724"/>
      <c r="T724"/>
      <c r="U724"/>
      <c r="V724"/>
      <c r="W724"/>
      <c r="X724"/>
      <c r="Y724"/>
      <c r="Z724"/>
      <c r="AA724"/>
      <c r="AB724"/>
      <c r="AC724"/>
      <c r="AD724"/>
    </row>
    <row r="725" spans="1:30">
      <c r="A725"/>
      <c r="B725"/>
      <c r="C725"/>
      <c r="D725"/>
      <c r="E725"/>
      <c r="F725"/>
      <c r="G725"/>
      <c r="H725"/>
      <c r="I725"/>
      <c r="J725"/>
      <c r="K725"/>
      <c r="L725"/>
      <c r="M725"/>
      <c r="N725"/>
      <c r="O725"/>
      <c r="P725"/>
      <c r="Q725"/>
      <c r="R725"/>
      <c r="S725"/>
      <c r="T725"/>
      <c r="U725"/>
      <c r="V725"/>
      <c r="W725"/>
      <c r="X725"/>
      <c r="Y725"/>
      <c r="Z725"/>
      <c r="AA725"/>
      <c r="AB725"/>
      <c r="AC725"/>
      <c r="AD725"/>
    </row>
    <row r="726" spans="1:30">
      <c r="A726"/>
      <c r="B726"/>
      <c r="C726"/>
      <c r="D726"/>
      <c r="E726"/>
      <c r="F726"/>
      <c r="G726"/>
      <c r="H726"/>
      <c r="I726"/>
      <c r="J726"/>
      <c r="K726"/>
      <c r="L726"/>
      <c r="M726"/>
      <c r="N726"/>
      <c r="O726"/>
      <c r="P726"/>
      <c r="Q726"/>
      <c r="R726"/>
      <c r="S726"/>
      <c r="T726"/>
      <c r="U726"/>
      <c r="V726"/>
      <c r="W726"/>
      <c r="X726"/>
      <c r="Y726"/>
      <c r="Z726"/>
      <c r="AA726"/>
      <c r="AB726"/>
      <c r="AC726"/>
      <c r="AD726"/>
    </row>
    <row r="727" spans="1:30">
      <c r="A727"/>
      <c r="B727"/>
      <c r="C727"/>
      <c r="D727"/>
      <c r="E727"/>
      <c r="F727"/>
      <c r="G727"/>
      <c r="H727"/>
      <c r="I727"/>
      <c r="J727"/>
      <c r="K727"/>
      <c r="L727"/>
      <c r="M727"/>
      <c r="N727"/>
      <c r="O727"/>
      <c r="P727"/>
      <c r="Q727"/>
      <c r="R727"/>
      <c r="S727"/>
      <c r="T727"/>
      <c r="U727"/>
      <c r="V727"/>
      <c r="W727"/>
      <c r="X727"/>
      <c r="Y727"/>
      <c r="Z727"/>
      <c r="AA727"/>
      <c r="AB727"/>
      <c r="AC727"/>
      <c r="AD727"/>
    </row>
    <row r="728" spans="1:30">
      <c r="A728"/>
      <c r="B728"/>
      <c r="C728"/>
      <c r="D728"/>
      <c r="E728"/>
      <c r="F728"/>
      <c r="G728"/>
      <c r="H728"/>
      <c r="I728"/>
      <c r="J728"/>
      <c r="K728"/>
      <c r="L728"/>
      <c r="M728"/>
      <c r="N728"/>
      <c r="O728"/>
      <c r="P728"/>
      <c r="Q728"/>
      <c r="R728"/>
      <c r="S728"/>
      <c r="T728"/>
      <c r="U728"/>
      <c r="V728"/>
      <c r="W728"/>
      <c r="X728"/>
      <c r="Y728"/>
      <c r="Z728"/>
      <c r="AA728"/>
      <c r="AB728"/>
      <c r="AC728"/>
      <c r="AD728"/>
    </row>
    <row r="729" spans="1:30">
      <c r="A729"/>
      <c r="B729"/>
      <c r="C729"/>
      <c r="D729"/>
      <c r="E729"/>
      <c r="F729"/>
      <c r="G729"/>
      <c r="H729"/>
      <c r="I729"/>
      <c r="J729"/>
      <c r="K729"/>
      <c r="L729"/>
      <c r="M729"/>
      <c r="N729"/>
      <c r="O729"/>
      <c r="P729"/>
      <c r="Q729"/>
      <c r="R729"/>
      <c r="S729"/>
      <c r="T729"/>
      <c r="U729"/>
      <c r="V729"/>
      <c r="W729"/>
      <c r="X729"/>
      <c r="Y729"/>
      <c r="Z729"/>
      <c r="AA729"/>
      <c r="AB729"/>
      <c r="AC729"/>
      <c r="AD729"/>
    </row>
    <row r="730" spans="1:30">
      <c r="A730"/>
      <c r="B730"/>
      <c r="C730"/>
      <c r="D730"/>
      <c r="E730"/>
      <c r="F730"/>
      <c r="G730"/>
      <c r="H730"/>
      <c r="I730"/>
      <c r="J730"/>
      <c r="K730"/>
      <c r="L730"/>
      <c r="M730"/>
      <c r="N730"/>
      <c r="O730"/>
      <c r="P730"/>
      <c r="Q730"/>
      <c r="R730"/>
      <c r="S730"/>
      <c r="T730"/>
      <c r="U730"/>
      <c r="V730"/>
      <c r="W730"/>
      <c r="X730"/>
      <c r="Y730"/>
      <c r="Z730"/>
      <c r="AA730"/>
      <c r="AB730"/>
      <c r="AC730"/>
      <c r="AD730"/>
    </row>
    <row r="731" spans="1:30">
      <c r="A731"/>
      <c r="B731"/>
      <c r="C731"/>
      <c r="D731"/>
      <c r="E731"/>
      <c r="F731"/>
      <c r="G731"/>
      <c r="H731"/>
      <c r="I731"/>
      <c r="J731"/>
      <c r="K731"/>
      <c r="L731"/>
      <c r="M731"/>
      <c r="N731"/>
      <c r="O731"/>
      <c r="P731"/>
      <c r="Q731"/>
      <c r="R731"/>
      <c r="S731"/>
      <c r="T731"/>
      <c r="U731"/>
      <c r="V731"/>
      <c r="W731"/>
      <c r="X731"/>
      <c r="Y731"/>
      <c r="Z731"/>
      <c r="AA731"/>
      <c r="AB731"/>
      <c r="AC731"/>
      <c r="AD731"/>
    </row>
    <row r="732" spans="1:30">
      <c r="A732"/>
      <c r="B732"/>
      <c r="C732"/>
      <c r="D732"/>
      <c r="E732"/>
      <c r="F732"/>
      <c r="G732"/>
      <c r="H732"/>
      <c r="I732"/>
      <c r="J732"/>
      <c r="K732"/>
      <c r="L732"/>
      <c r="M732"/>
      <c r="N732"/>
      <c r="O732"/>
      <c r="P732"/>
      <c r="Q732"/>
      <c r="R732"/>
      <c r="S732"/>
      <c r="T732"/>
      <c r="U732"/>
      <c r="V732"/>
      <c r="W732"/>
      <c r="X732"/>
      <c r="Y732"/>
      <c r="Z732"/>
      <c r="AA732"/>
      <c r="AB732"/>
      <c r="AC732"/>
      <c r="AD732"/>
    </row>
    <row r="733" spans="1:30">
      <c r="A733"/>
      <c r="B733"/>
      <c r="C733"/>
      <c r="D733"/>
      <c r="E733"/>
      <c r="F733"/>
      <c r="G733"/>
      <c r="H733"/>
      <c r="I733"/>
      <c r="J733"/>
      <c r="K733"/>
      <c r="L733"/>
      <c r="M733"/>
      <c r="N733"/>
      <c r="O733"/>
      <c r="P733"/>
      <c r="Q733"/>
      <c r="R733"/>
      <c r="S733"/>
      <c r="T733"/>
      <c r="U733"/>
      <c r="V733"/>
      <c r="W733"/>
      <c r="X733"/>
      <c r="Y733"/>
      <c r="Z733"/>
      <c r="AA733"/>
      <c r="AB733"/>
      <c r="AC733"/>
      <c r="AD733"/>
    </row>
    <row r="734" spans="1:30">
      <c r="A734"/>
      <c r="B734"/>
      <c r="C734"/>
      <c r="D734"/>
      <c r="E734"/>
      <c r="F734"/>
      <c r="G734"/>
      <c r="H734"/>
      <c r="I734"/>
      <c r="J734"/>
      <c r="K734"/>
      <c r="L734"/>
      <c r="M734"/>
      <c r="N734"/>
      <c r="O734"/>
      <c r="P734"/>
      <c r="Q734"/>
      <c r="R734"/>
      <c r="S734"/>
      <c r="T734"/>
      <c r="U734"/>
      <c r="V734"/>
      <c r="W734"/>
      <c r="X734"/>
      <c r="Y734"/>
      <c r="Z734"/>
      <c r="AA734"/>
      <c r="AB734"/>
      <c r="AC734"/>
      <c r="AD734"/>
    </row>
    <row r="735" spans="1:30">
      <c r="A735"/>
      <c r="B735"/>
      <c r="C735"/>
      <c r="D735"/>
      <c r="E735"/>
      <c r="F735"/>
      <c r="G735"/>
      <c r="H735"/>
      <c r="I735"/>
      <c r="J735"/>
      <c r="K735"/>
      <c r="L735"/>
      <c r="M735"/>
      <c r="N735"/>
      <c r="O735"/>
      <c r="P735"/>
      <c r="Q735"/>
      <c r="R735"/>
      <c r="S735"/>
      <c r="T735"/>
      <c r="U735"/>
      <c r="V735"/>
      <c r="W735"/>
      <c r="X735"/>
      <c r="Y735"/>
      <c r="Z735"/>
      <c r="AA735"/>
      <c r="AB735"/>
      <c r="AC735"/>
      <c r="AD735"/>
    </row>
    <row r="736" spans="1:30">
      <c r="A736"/>
      <c r="B736"/>
      <c r="C736"/>
      <c r="D736"/>
      <c r="E736"/>
      <c r="F736"/>
      <c r="G736"/>
      <c r="H736"/>
      <c r="I736"/>
      <c r="J736"/>
      <c r="K736"/>
      <c r="L736"/>
      <c r="M736"/>
      <c r="N736"/>
      <c r="O736"/>
      <c r="P736"/>
      <c r="Q736"/>
      <c r="R736"/>
      <c r="S736"/>
      <c r="T736"/>
      <c r="U736"/>
      <c r="V736"/>
      <c r="W736"/>
      <c r="X736"/>
      <c r="Y736"/>
      <c r="Z736"/>
      <c r="AA736"/>
      <c r="AB736"/>
      <c r="AC736"/>
      <c r="AD736"/>
    </row>
    <row r="737" spans="1:30">
      <c r="A737"/>
      <c r="B737"/>
      <c r="C737"/>
      <c r="D737"/>
      <c r="E737"/>
      <c r="F737"/>
      <c r="G737"/>
      <c r="H737"/>
      <c r="I737"/>
      <c r="J737"/>
      <c r="K737"/>
      <c r="L737"/>
      <c r="M737"/>
      <c r="N737"/>
      <c r="O737"/>
      <c r="P737"/>
      <c r="Q737"/>
      <c r="R737"/>
      <c r="S737"/>
      <c r="T737"/>
      <c r="U737"/>
      <c r="V737"/>
      <c r="W737"/>
      <c r="X737"/>
      <c r="Y737"/>
      <c r="Z737"/>
      <c r="AA737"/>
      <c r="AB737"/>
      <c r="AC737"/>
      <c r="AD737"/>
    </row>
    <row r="738" spans="1:30">
      <c r="A738"/>
      <c r="B738"/>
      <c r="C738"/>
      <c r="D738"/>
      <c r="E738"/>
      <c r="F738"/>
      <c r="G738"/>
      <c r="H738"/>
      <c r="I738"/>
      <c r="J738"/>
      <c r="K738"/>
      <c r="L738"/>
      <c r="M738"/>
      <c r="N738"/>
      <c r="O738"/>
      <c r="P738"/>
      <c r="Q738"/>
      <c r="R738"/>
      <c r="S738"/>
      <c r="T738"/>
      <c r="U738"/>
      <c r="V738"/>
      <c r="W738"/>
      <c r="X738"/>
      <c r="Y738"/>
      <c r="Z738"/>
      <c r="AA738"/>
      <c r="AB738"/>
      <c r="AC738"/>
      <c r="AD738"/>
    </row>
    <row r="739" spans="1:30">
      <c r="A739"/>
      <c r="B739"/>
      <c r="C739"/>
      <c r="D739"/>
      <c r="E739"/>
      <c r="F739"/>
      <c r="G739"/>
      <c r="H739"/>
      <c r="I739"/>
      <c r="J739"/>
      <c r="K739"/>
      <c r="L739"/>
      <c r="M739"/>
      <c r="N739"/>
      <c r="O739"/>
      <c r="P739"/>
      <c r="Q739"/>
      <c r="R739"/>
      <c r="S739"/>
      <c r="T739"/>
      <c r="U739"/>
      <c r="V739"/>
      <c r="W739"/>
      <c r="X739"/>
      <c r="Y739"/>
      <c r="Z739"/>
      <c r="AA739"/>
      <c r="AB739"/>
      <c r="AC739"/>
      <c r="AD739"/>
    </row>
    <row r="740" spans="1:30">
      <c r="A740"/>
      <c r="B740"/>
      <c r="C740"/>
      <c r="D740"/>
      <c r="E740"/>
      <c r="F740"/>
      <c r="G740"/>
      <c r="H740"/>
      <c r="I740"/>
      <c r="J740"/>
      <c r="K740"/>
      <c r="L740"/>
      <c r="M740"/>
      <c r="N740"/>
      <c r="O740"/>
      <c r="P740"/>
      <c r="Q740"/>
      <c r="R740"/>
      <c r="S740"/>
      <c r="T740"/>
      <c r="U740"/>
      <c r="V740"/>
      <c r="W740"/>
      <c r="X740"/>
      <c r="Y740"/>
      <c r="Z740"/>
      <c r="AA740"/>
      <c r="AB740"/>
      <c r="AC740"/>
      <c r="AD740"/>
    </row>
    <row r="741" spans="1:30">
      <c r="A741"/>
      <c r="B741"/>
      <c r="C741"/>
      <c r="D741"/>
      <c r="E741"/>
      <c r="F741"/>
      <c r="G741"/>
      <c r="H741"/>
      <c r="I741"/>
      <c r="J741"/>
      <c r="K741"/>
      <c r="L741"/>
      <c r="M741"/>
      <c r="N741"/>
      <c r="O741"/>
      <c r="P741"/>
      <c r="Q741"/>
      <c r="R741"/>
      <c r="S741"/>
      <c r="T741"/>
      <c r="U741"/>
      <c r="V741"/>
      <c r="W741"/>
      <c r="X741"/>
      <c r="Y741"/>
      <c r="Z741"/>
      <c r="AA741"/>
      <c r="AB741"/>
      <c r="AC741"/>
      <c r="AD741"/>
    </row>
    <row r="742" spans="1:30">
      <c r="A742"/>
      <c r="B742"/>
      <c r="C742"/>
      <c r="D742"/>
      <c r="E742"/>
      <c r="F742"/>
      <c r="G742"/>
      <c r="H742"/>
      <c r="I742"/>
      <c r="J742"/>
      <c r="K742"/>
      <c r="L742"/>
      <c r="M742"/>
      <c r="N742"/>
      <c r="O742"/>
      <c r="P742"/>
      <c r="Q742"/>
      <c r="R742"/>
      <c r="S742"/>
      <c r="T742"/>
      <c r="U742"/>
      <c r="V742"/>
      <c r="W742"/>
      <c r="X742"/>
      <c r="Y742"/>
      <c r="Z742"/>
      <c r="AA742"/>
      <c r="AB742"/>
      <c r="AC742"/>
      <c r="AD742"/>
    </row>
    <row r="743" spans="1:30">
      <c r="A743"/>
      <c r="B743"/>
      <c r="C743"/>
      <c r="D743"/>
      <c r="E743"/>
      <c r="F743"/>
      <c r="G743"/>
      <c r="H743"/>
      <c r="I743"/>
      <c r="J743"/>
      <c r="K743"/>
      <c r="L743"/>
      <c r="M743"/>
      <c r="N743"/>
      <c r="O743"/>
      <c r="P743"/>
      <c r="Q743"/>
      <c r="R743"/>
      <c r="S743"/>
      <c r="T743"/>
      <c r="U743"/>
      <c r="V743"/>
      <c r="W743"/>
      <c r="X743"/>
      <c r="Y743"/>
      <c r="Z743"/>
      <c r="AA743"/>
      <c r="AB743"/>
      <c r="AC743"/>
      <c r="AD743"/>
    </row>
    <row r="744" spans="1:30">
      <c r="A744"/>
      <c r="B744"/>
      <c r="C744"/>
      <c r="D744"/>
      <c r="E744"/>
      <c r="F744"/>
      <c r="G744"/>
      <c r="H744"/>
      <c r="I744"/>
      <c r="J744"/>
      <c r="K744"/>
      <c r="L744"/>
      <c r="M744"/>
      <c r="N744"/>
      <c r="O744"/>
      <c r="P744"/>
      <c r="Q744"/>
      <c r="R744"/>
      <c r="S744"/>
      <c r="T744"/>
      <c r="U744"/>
      <c r="V744"/>
      <c r="W744"/>
      <c r="X744"/>
      <c r="Y744"/>
      <c r="Z744"/>
      <c r="AA744"/>
      <c r="AB744"/>
      <c r="AC744"/>
      <c r="AD744"/>
    </row>
    <row r="745" spans="1:30">
      <c r="A745"/>
      <c r="B745"/>
      <c r="C745"/>
      <c r="D745"/>
      <c r="E745"/>
      <c r="F745"/>
      <c r="G745"/>
      <c r="H745"/>
      <c r="I745"/>
      <c r="J745"/>
      <c r="K745"/>
      <c r="L745"/>
      <c r="M745"/>
      <c r="N745"/>
      <c r="O745"/>
      <c r="P745"/>
      <c r="Q745"/>
      <c r="R745"/>
      <c r="S745"/>
      <c r="T745"/>
      <c r="U745"/>
      <c r="V745"/>
      <c r="W745"/>
      <c r="X745"/>
      <c r="Y745"/>
      <c r="Z745"/>
      <c r="AA745"/>
      <c r="AB745"/>
      <c r="AC745"/>
      <c r="AD745"/>
    </row>
    <row r="746" spans="1:30">
      <c r="A746"/>
      <c r="B746"/>
      <c r="C746"/>
      <c r="D746"/>
      <c r="E746"/>
      <c r="F746"/>
      <c r="G746"/>
      <c r="H746"/>
      <c r="I746"/>
      <c r="J746"/>
      <c r="K746"/>
      <c r="L746"/>
      <c r="M746"/>
      <c r="N746"/>
      <c r="O746"/>
      <c r="P746"/>
      <c r="Q746"/>
      <c r="R746"/>
      <c r="S746"/>
      <c r="T746"/>
      <c r="U746"/>
      <c r="V746"/>
      <c r="W746"/>
      <c r="X746"/>
      <c r="Y746"/>
      <c r="Z746"/>
      <c r="AA746"/>
      <c r="AB746"/>
      <c r="AC746"/>
      <c r="AD746"/>
    </row>
    <row r="747" spans="1:30">
      <c r="A747"/>
      <c r="B747"/>
      <c r="C747"/>
      <c r="D747"/>
      <c r="E747"/>
      <c r="F747"/>
      <c r="G747"/>
      <c r="H747"/>
      <c r="I747"/>
      <c r="J747"/>
      <c r="K747"/>
      <c r="L747"/>
      <c r="M747"/>
      <c r="N747"/>
      <c r="O747"/>
      <c r="P747"/>
      <c r="Q747"/>
      <c r="R747"/>
      <c r="S747"/>
      <c r="T747"/>
      <c r="U747"/>
      <c r="V747"/>
      <c r="W747"/>
      <c r="X747"/>
      <c r="Y747"/>
      <c r="Z747"/>
      <c r="AA747"/>
      <c r="AB747"/>
      <c r="AC747"/>
      <c r="AD747"/>
    </row>
    <row r="748" spans="1:30">
      <c r="A748"/>
      <c r="B748"/>
      <c r="C748"/>
      <c r="D748"/>
      <c r="E748"/>
      <c r="F748"/>
      <c r="G748"/>
      <c r="H748"/>
      <c r="I748"/>
      <c r="J748"/>
      <c r="K748"/>
      <c r="L748"/>
      <c r="M748"/>
      <c r="N748"/>
      <c r="O748"/>
      <c r="P748"/>
      <c r="Q748"/>
      <c r="R748"/>
      <c r="S748"/>
      <c r="T748"/>
      <c r="U748"/>
      <c r="V748"/>
      <c r="W748"/>
      <c r="X748"/>
      <c r="Y748"/>
      <c r="Z748"/>
      <c r="AA748"/>
      <c r="AB748"/>
      <c r="AC748"/>
      <c r="AD748"/>
    </row>
    <row r="749" spans="1:30">
      <c r="A749"/>
      <c r="B749"/>
      <c r="C749"/>
      <c r="D749"/>
      <c r="E749"/>
      <c r="F749"/>
      <c r="G749"/>
      <c r="H749"/>
      <c r="I749"/>
      <c r="J749"/>
      <c r="K749"/>
      <c r="L749"/>
      <c r="M749"/>
      <c r="N749"/>
      <c r="O749"/>
      <c r="P749"/>
      <c r="Q749"/>
      <c r="R749"/>
      <c r="S749"/>
      <c r="T749"/>
      <c r="U749"/>
      <c r="V749"/>
      <c r="W749"/>
      <c r="X749"/>
      <c r="Y749"/>
      <c r="Z749"/>
      <c r="AA749"/>
      <c r="AB749"/>
      <c r="AC749"/>
      <c r="AD749"/>
    </row>
    <row r="750" spans="1:30">
      <c r="A750"/>
      <c r="B750"/>
      <c r="C750"/>
      <c r="D750"/>
      <c r="E750"/>
      <c r="F750"/>
      <c r="G750"/>
      <c r="H750"/>
      <c r="I750"/>
      <c r="J750"/>
      <c r="K750"/>
      <c r="L750"/>
      <c r="M750"/>
      <c r="N750"/>
      <c r="O750"/>
      <c r="P750"/>
      <c r="Q750"/>
      <c r="R750"/>
      <c r="S750"/>
      <c r="T750"/>
      <c r="U750"/>
      <c r="V750"/>
      <c r="W750"/>
      <c r="X750"/>
      <c r="Y750"/>
      <c r="Z750"/>
      <c r="AA750"/>
      <c r="AB750"/>
      <c r="AC750"/>
      <c r="AD750"/>
    </row>
    <row r="751" spans="1:30">
      <c r="A751"/>
      <c r="B751"/>
      <c r="C751"/>
      <c r="D751"/>
      <c r="E751"/>
      <c r="F751"/>
      <c r="G751"/>
      <c r="H751"/>
      <c r="I751"/>
      <c r="J751"/>
      <c r="K751"/>
      <c r="L751"/>
      <c r="M751"/>
      <c r="N751"/>
      <c r="O751"/>
      <c r="P751"/>
      <c r="Q751"/>
      <c r="R751"/>
      <c r="S751"/>
      <c r="T751"/>
      <c r="U751"/>
      <c r="V751"/>
      <c r="W751"/>
      <c r="X751"/>
      <c r="Y751"/>
      <c r="Z751"/>
      <c r="AA751"/>
      <c r="AB751"/>
      <c r="AC751"/>
      <c r="AD751"/>
    </row>
    <row r="752" spans="1:30">
      <c r="A752"/>
      <c r="B752"/>
      <c r="C752"/>
      <c r="D752"/>
      <c r="E752"/>
      <c r="F752"/>
      <c r="G752"/>
      <c r="H752"/>
      <c r="I752"/>
      <c r="J752"/>
      <c r="K752"/>
      <c r="L752"/>
      <c r="M752"/>
      <c r="N752"/>
      <c r="O752"/>
      <c r="P752"/>
      <c r="Q752"/>
      <c r="R752"/>
      <c r="S752"/>
      <c r="T752"/>
      <c r="U752"/>
      <c r="V752"/>
      <c r="W752"/>
      <c r="X752"/>
      <c r="Y752"/>
      <c r="Z752"/>
      <c r="AA752"/>
      <c r="AB752"/>
      <c r="AC752"/>
      <c r="AD752"/>
    </row>
    <row r="753" spans="1:30">
      <c r="A753"/>
      <c r="B753"/>
      <c r="C753"/>
      <c r="D753"/>
      <c r="E753"/>
      <c r="F753"/>
      <c r="G753"/>
      <c r="H753"/>
      <c r="I753"/>
      <c r="J753"/>
      <c r="K753"/>
      <c r="L753"/>
      <c r="M753"/>
      <c r="N753"/>
      <c r="O753"/>
      <c r="P753"/>
      <c r="Q753"/>
      <c r="R753"/>
      <c r="S753"/>
      <c r="T753"/>
      <c r="U753"/>
      <c r="V753"/>
      <c r="W753"/>
      <c r="X753"/>
      <c r="Y753"/>
      <c r="Z753"/>
      <c r="AA753"/>
      <c r="AB753"/>
      <c r="AC753"/>
      <c r="AD753"/>
    </row>
    <row r="754" spans="1:30">
      <c r="A754"/>
      <c r="B754"/>
      <c r="C754"/>
      <c r="D754"/>
      <c r="E754"/>
      <c r="F754"/>
      <c r="G754"/>
      <c r="H754"/>
      <c r="I754"/>
      <c r="J754"/>
      <c r="K754"/>
      <c r="L754"/>
      <c r="M754"/>
      <c r="N754"/>
      <c r="O754"/>
      <c r="P754"/>
      <c r="Q754"/>
      <c r="R754"/>
      <c r="S754"/>
      <c r="T754"/>
      <c r="U754"/>
      <c r="V754"/>
      <c r="W754"/>
      <c r="X754"/>
      <c r="Y754"/>
      <c r="Z754"/>
      <c r="AA754"/>
      <c r="AB754"/>
      <c r="AC754"/>
      <c r="AD754"/>
    </row>
    <row r="755" spans="1:30">
      <c r="A755"/>
      <c r="B755"/>
      <c r="C755"/>
      <c r="D755"/>
      <c r="E755"/>
      <c r="F755"/>
      <c r="G755"/>
      <c r="H755"/>
      <c r="I755"/>
      <c r="J755"/>
      <c r="K755"/>
      <c r="L755"/>
      <c r="M755"/>
      <c r="N755"/>
      <c r="O755"/>
      <c r="P755"/>
      <c r="Q755"/>
      <c r="R755"/>
      <c r="S755"/>
      <c r="T755"/>
      <c r="U755"/>
      <c r="V755"/>
      <c r="W755"/>
      <c r="X755"/>
      <c r="Y755"/>
      <c r="Z755"/>
      <c r="AA755"/>
      <c r="AB755"/>
      <c r="AC755"/>
      <c r="AD755"/>
    </row>
    <row r="756" spans="1:30">
      <c r="A756"/>
      <c r="B756"/>
      <c r="C756"/>
      <c r="D756"/>
      <c r="E756"/>
      <c r="F756"/>
      <c r="G756"/>
      <c r="H756"/>
      <c r="I756"/>
      <c r="J756"/>
      <c r="K756"/>
      <c r="L756"/>
      <c r="M756"/>
      <c r="N756"/>
      <c r="O756"/>
      <c r="P756"/>
      <c r="Q756"/>
      <c r="R756"/>
      <c r="S756"/>
      <c r="T756"/>
      <c r="U756"/>
      <c r="V756"/>
      <c r="W756"/>
      <c r="X756"/>
      <c r="Y756"/>
      <c r="Z756"/>
      <c r="AA756"/>
      <c r="AB756"/>
      <c r="AC756"/>
      <c r="AD756"/>
    </row>
    <row r="757" spans="1:30">
      <c r="A757"/>
      <c r="B757"/>
      <c r="C757"/>
      <c r="D757"/>
      <c r="E757"/>
      <c r="F757"/>
      <c r="G757"/>
      <c r="H757"/>
      <c r="I757"/>
      <c r="J757"/>
      <c r="K757"/>
      <c r="L757"/>
      <c r="M757"/>
      <c r="N757"/>
      <c r="O757"/>
      <c r="P757"/>
      <c r="Q757"/>
      <c r="R757"/>
      <c r="S757"/>
      <c r="T757"/>
      <c r="U757"/>
      <c r="V757"/>
      <c r="W757"/>
      <c r="X757"/>
      <c r="Y757"/>
      <c r="Z757"/>
      <c r="AA757"/>
      <c r="AB757"/>
      <c r="AC757"/>
      <c r="AD757"/>
    </row>
    <row r="758" spans="1:30">
      <c r="A758"/>
      <c r="B758"/>
      <c r="C758"/>
      <c r="D758"/>
      <c r="E758"/>
      <c r="F758"/>
      <c r="G758"/>
      <c r="H758"/>
      <c r="I758"/>
      <c r="J758"/>
      <c r="K758"/>
      <c r="L758"/>
      <c r="M758"/>
      <c r="N758"/>
      <c r="O758"/>
      <c r="P758"/>
      <c r="Q758"/>
      <c r="R758"/>
      <c r="S758"/>
      <c r="T758"/>
      <c r="U758"/>
      <c r="V758"/>
      <c r="W758"/>
      <c r="X758"/>
      <c r="Y758"/>
      <c r="Z758"/>
      <c r="AA758"/>
      <c r="AB758"/>
      <c r="AC758"/>
      <c r="AD758"/>
    </row>
    <row r="759" spans="1:30">
      <c r="A759"/>
      <c r="B759"/>
      <c r="C759"/>
      <c r="D759"/>
      <c r="E759"/>
      <c r="F759"/>
      <c r="G759"/>
      <c r="H759"/>
      <c r="I759"/>
      <c r="J759"/>
      <c r="K759"/>
      <c r="L759"/>
      <c r="M759"/>
      <c r="N759"/>
      <c r="O759"/>
      <c r="P759"/>
      <c r="Q759"/>
      <c r="R759"/>
      <c r="S759"/>
      <c r="T759"/>
      <c r="U759"/>
      <c r="V759"/>
      <c r="W759"/>
      <c r="X759"/>
      <c r="Y759"/>
      <c r="Z759"/>
      <c r="AA759"/>
      <c r="AB759"/>
      <c r="AC759"/>
      <c r="AD759"/>
    </row>
    <row r="760" spans="1:30">
      <c r="A760"/>
      <c r="B760"/>
      <c r="C760"/>
      <c r="D760"/>
      <c r="E760"/>
      <c r="F760"/>
      <c r="G760"/>
      <c r="H760"/>
      <c r="I760"/>
      <c r="J760"/>
      <c r="K760"/>
      <c r="L760"/>
      <c r="M760"/>
      <c r="N760"/>
      <c r="O760"/>
      <c r="P760"/>
      <c r="Q760"/>
      <c r="R760"/>
      <c r="S760"/>
      <c r="T760"/>
      <c r="U760"/>
      <c r="V760"/>
      <c r="W760"/>
      <c r="X760"/>
      <c r="Y760"/>
      <c r="Z760"/>
      <c r="AA760"/>
      <c r="AB760"/>
      <c r="AC760"/>
      <c r="AD760"/>
    </row>
    <row r="761" spans="1:30">
      <c r="A761"/>
      <c r="B761"/>
      <c r="C761"/>
      <c r="D761"/>
      <c r="E761"/>
      <c r="F761"/>
      <c r="G761"/>
      <c r="H761"/>
      <c r="I761"/>
      <c r="J761"/>
      <c r="K761"/>
      <c r="L761"/>
      <c r="M761"/>
      <c r="N761"/>
      <c r="O761"/>
      <c r="P761"/>
      <c r="Q761"/>
      <c r="R761"/>
      <c r="S761"/>
      <c r="T761"/>
      <c r="U761"/>
      <c r="V761"/>
      <c r="W761"/>
      <c r="X761"/>
      <c r="Y761"/>
      <c r="Z761"/>
      <c r="AA761"/>
      <c r="AB761"/>
      <c r="AC761"/>
      <c r="AD761"/>
    </row>
    <row r="762" spans="1:30">
      <c r="A762"/>
      <c r="B762"/>
      <c r="C762"/>
      <c r="D762"/>
      <c r="E762"/>
      <c r="F762"/>
      <c r="G762"/>
      <c r="H762"/>
      <c r="I762"/>
      <c r="J762"/>
      <c r="K762"/>
      <c r="L762"/>
      <c r="M762"/>
      <c r="N762"/>
      <c r="O762"/>
      <c r="P762"/>
      <c r="Q762"/>
      <c r="R762"/>
      <c r="S762"/>
      <c r="T762"/>
      <c r="U762"/>
      <c r="V762"/>
      <c r="W762"/>
      <c r="X762"/>
      <c r="Y762"/>
      <c r="Z762"/>
      <c r="AA762"/>
      <c r="AB762"/>
      <c r="AC762"/>
      <c r="AD762"/>
    </row>
    <row r="763" spans="1:30">
      <c r="A763"/>
      <c r="B763"/>
      <c r="C763"/>
      <c r="D763"/>
      <c r="E763"/>
      <c r="F763"/>
      <c r="G763"/>
      <c r="H763"/>
      <c r="I763"/>
      <c r="J763"/>
      <c r="K763"/>
      <c r="L763"/>
      <c r="M763"/>
      <c r="N763"/>
      <c r="O763"/>
      <c r="P763"/>
      <c r="Q763"/>
      <c r="R763"/>
      <c r="S763"/>
      <c r="T763"/>
      <c r="U763"/>
      <c r="V763"/>
      <c r="W763"/>
      <c r="X763"/>
      <c r="Y763"/>
      <c r="Z763"/>
      <c r="AA763"/>
      <c r="AB763"/>
      <c r="AC763"/>
      <c r="AD763"/>
    </row>
    <row r="764" spans="1:30">
      <c r="A764"/>
      <c r="B764"/>
      <c r="C764"/>
      <c r="D764"/>
      <c r="E764"/>
      <c r="F764"/>
      <c r="G764"/>
      <c r="H764"/>
      <c r="I764"/>
      <c r="J764"/>
      <c r="K764"/>
      <c r="L764"/>
      <c r="M764"/>
      <c r="N764"/>
      <c r="O764"/>
      <c r="P764"/>
      <c r="Q764"/>
      <c r="R764"/>
      <c r="S764"/>
      <c r="T764"/>
      <c r="U764"/>
      <c r="V764"/>
      <c r="W764"/>
      <c r="X764"/>
      <c r="Y764"/>
      <c r="Z764"/>
      <c r="AA764"/>
      <c r="AB764"/>
      <c r="AC764"/>
      <c r="AD764"/>
    </row>
    <row r="765" spans="1:30">
      <c r="A765"/>
      <c r="B765"/>
      <c r="C765"/>
      <c r="D765"/>
      <c r="E765"/>
      <c r="F765"/>
      <c r="G765"/>
      <c r="H765"/>
      <c r="I765"/>
      <c r="J765"/>
      <c r="K765"/>
      <c r="L765"/>
      <c r="M765"/>
      <c r="N765"/>
      <c r="O765"/>
      <c r="P765"/>
      <c r="Q765"/>
      <c r="R765"/>
      <c r="S765"/>
      <c r="T765"/>
      <c r="U765"/>
      <c r="V765"/>
      <c r="W765"/>
      <c r="X765"/>
      <c r="Y765"/>
      <c r="Z765"/>
      <c r="AA765"/>
      <c r="AB765"/>
      <c r="AC765"/>
      <c r="AD765"/>
    </row>
    <row r="766" spans="1:30">
      <c r="A766"/>
      <c r="B766"/>
      <c r="C766"/>
      <c r="D766"/>
      <c r="E766"/>
      <c r="F766"/>
      <c r="G766"/>
      <c r="H766"/>
      <c r="I766"/>
      <c r="J766"/>
      <c r="K766"/>
      <c r="L766"/>
      <c r="M766"/>
      <c r="N766"/>
      <c r="O766"/>
      <c r="P766"/>
      <c r="Q766"/>
      <c r="R766"/>
      <c r="S766"/>
      <c r="T766"/>
      <c r="U766"/>
      <c r="V766"/>
      <c r="W766"/>
      <c r="X766"/>
      <c r="Y766"/>
      <c r="Z766"/>
      <c r="AA766"/>
      <c r="AB766"/>
      <c r="AC766"/>
      <c r="AD766"/>
    </row>
    <row r="767" spans="1:30">
      <c r="A767"/>
      <c r="B767"/>
      <c r="C767"/>
      <c r="D767"/>
      <c r="E767"/>
      <c r="F767"/>
      <c r="G767"/>
      <c r="H767"/>
      <c r="I767"/>
      <c r="J767"/>
      <c r="K767"/>
      <c r="L767"/>
      <c r="M767"/>
      <c r="N767"/>
      <c r="O767"/>
      <c r="P767"/>
      <c r="Q767"/>
      <c r="R767"/>
      <c r="S767"/>
      <c r="T767"/>
      <c r="U767"/>
      <c r="V767"/>
      <c r="W767"/>
      <c r="X767"/>
      <c r="Y767"/>
      <c r="Z767"/>
      <c r="AA767"/>
      <c r="AB767"/>
      <c r="AC767"/>
      <c r="AD767"/>
    </row>
    <row r="768" spans="1:30">
      <c r="A768"/>
      <c r="B768"/>
      <c r="C768"/>
      <c r="D768"/>
      <c r="E768"/>
      <c r="F768"/>
      <c r="G768"/>
      <c r="H768"/>
      <c r="I768"/>
      <c r="J768"/>
      <c r="K768"/>
      <c r="L768"/>
      <c r="M768"/>
      <c r="N768"/>
      <c r="O768"/>
      <c r="P768"/>
      <c r="Q768"/>
      <c r="R768"/>
      <c r="S768"/>
      <c r="T768"/>
      <c r="U768"/>
      <c r="V768"/>
      <c r="W768"/>
      <c r="X768"/>
      <c r="Y768"/>
      <c r="Z768"/>
      <c r="AA768"/>
      <c r="AB768"/>
      <c r="AC768"/>
      <c r="AD768"/>
    </row>
    <row r="769" spans="1:30">
      <c r="A769"/>
      <c r="B769"/>
      <c r="C769"/>
      <c r="D769"/>
      <c r="E769"/>
      <c r="F769"/>
      <c r="G769"/>
      <c r="H769"/>
      <c r="I769"/>
      <c r="J769"/>
      <c r="K769"/>
      <c r="L769"/>
      <c r="M769"/>
      <c r="N769"/>
      <c r="O769"/>
      <c r="P769"/>
      <c r="Q769"/>
      <c r="R769"/>
      <c r="S769"/>
      <c r="T769"/>
      <c r="U769"/>
      <c r="V769"/>
      <c r="W769"/>
      <c r="X769"/>
      <c r="Y769"/>
      <c r="Z769"/>
      <c r="AA769"/>
      <c r="AB769"/>
      <c r="AC769"/>
      <c r="AD769"/>
    </row>
    <row r="770" spans="1:30">
      <c r="A770"/>
      <c r="B770"/>
      <c r="C770"/>
      <c r="D770"/>
      <c r="E770"/>
      <c r="F770"/>
      <c r="G770"/>
      <c r="H770"/>
      <c r="I770"/>
      <c r="J770"/>
      <c r="K770"/>
      <c r="L770"/>
      <c r="M770"/>
      <c r="N770"/>
      <c r="O770"/>
      <c r="P770"/>
      <c r="Q770"/>
      <c r="R770"/>
      <c r="S770"/>
      <c r="T770"/>
      <c r="U770"/>
      <c r="V770"/>
      <c r="W770"/>
      <c r="X770"/>
      <c r="Y770"/>
      <c r="Z770"/>
      <c r="AA770"/>
      <c r="AB770"/>
      <c r="AC770"/>
      <c r="AD770"/>
    </row>
    <row r="771" spans="1:30">
      <c r="A771"/>
      <c r="B771"/>
      <c r="C771"/>
      <c r="D771"/>
      <c r="E771"/>
      <c r="F771"/>
      <c r="G771"/>
      <c r="H771"/>
      <c r="I771"/>
      <c r="J771"/>
      <c r="K771"/>
      <c r="L771"/>
      <c r="M771"/>
      <c r="N771"/>
      <c r="O771"/>
      <c r="P771"/>
      <c r="Q771"/>
      <c r="R771"/>
      <c r="S771"/>
      <c r="T771"/>
      <c r="U771"/>
      <c r="V771"/>
      <c r="W771"/>
      <c r="X771"/>
      <c r="Y771"/>
      <c r="Z771"/>
      <c r="AA771"/>
      <c r="AB771"/>
      <c r="AC771"/>
      <c r="AD771"/>
    </row>
    <row r="772" spans="1:30">
      <c r="A772"/>
      <c r="B772"/>
      <c r="C772"/>
      <c r="D772"/>
      <c r="E772"/>
      <c r="F772"/>
      <c r="G772"/>
      <c r="H772"/>
      <c r="I772"/>
      <c r="J772"/>
      <c r="K772"/>
      <c r="L772"/>
      <c r="M772"/>
      <c r="N772"/>
      <c r="O772"/>
      <c r="P772"/>
      <c r="Q772"/>
      <c r="R772"/>
      <c r="S772"/>
      <c r="T772"/>
      <c r="U772"/>
      <c r="V772"/>
      <c r="W772"/>
      <c r="X772"/>
      <c r="Y772"/>
      <c r="Z772"/>
      <c r="AA772"/>
      <c r="AB772"/>
      <c r="AC772"/>
      <c r="AD772"/>
    </row>
    <row r="773" spans="1:30">
      <c r="A773"/>
      <c r="B773"/>
      <c r="C773"/>
      <c r="D773"/>
      <c r="E773"/>
      <c r="F773"/>
      <c r="G773"/>
      <c r="H773"/>
      <c r="I773"/>
      <c r="J773"/>
      <c r="K773"/>
      <c r="L773"/>
      <c r="M773"/>
      <c r="N773"/>
      <c r="O773"/>
      <c r="P773"/>
      <c r="Q773"/>
      <c r="R773"/>
      <c r="S773"/>
      <c r="T773"/>
      <c r="U773"/>
      <c r="V773"/>
      <c r="W773"/>
      <c r="X773"/>
      <c r="Y773"/>
      <c r="Z773"/>
      <c r="AA773"/>
      <c r="AB773"/>
      <c r="AC773"/>
      <c r="AD773"/>
    </row>
    <row r="774" spans="1:30">
      <c r="A774"/>
      <c r="B774"/>
      <c r="C774"/>
      <c r="D774"/>
      <c r="E774"/>
      <c r="F774"/>
      <c r="G774"/>
      <c r="H774"/>
      <c r="I774"/>
      <c r="J774"/>
      <c r="K774"/>
      <c r="L774"/>
      <c r="M774"/>
      <c r="N774"/>
      <c r="O774"/>
      <c r="P774"/>
      <c r="Q774"/>
      <c r="R774"/>
      <c r="S774"/>
      <c r="T774"/>
      <c r="U774"/>
      <c r="V774"/>
      <c r="W774"/>
      <c r="X774"/>
      <c r="Y774"/>
      <c r="Z774"/>
      <c r="AA774"/>
      <c r="AB774"/>
      <c r="AC774"/>
      <c r="AD774"/>
    </row>
    <row r="775" spans="1:30">
      <c r="A775"/>
      <c r="B775"/>
      <c r="C775"/>
      <c r="D775"/>
      <c r="E775"/>
      <c r="F775"/>
      <c r="G775"/>
      <c r="H775"/>
      <c r="I775"/>
      <c r="J775"/>
      <c r="K775"/>
      <c r="L775"/>
      <c r="M775"/>
      <c r="N775"/>
      <c r="O775"/>
      <c r="P775"/>
      <c r="Q775"/>
      <c r="R775"/>
      <c r="S775"/>
      <c r="T775"/>
      <c r="U775"/>
      <c r="V775"/>
      <c r="W775"/>
      <c r="X775"/>
      <c r="Y775"/>
      <c r="Z775"/>
      <c r="AA775"/>
      <c r="AB775"/>
      <c r="AC775"/>
      <c r="AD775"/>
    </row>
    <row r="776" spans="1:30">
      <c r="A776"/>
      <c r="B776"/>
      <c r="C776"/>
      <c r="D776"/>
      <c r="E776"/>
      <c r="F776"/>
      <c r="G776"/>
      <c r="H776"/>
      <c r="I776"/>
      <c r="J776"/>
      <c r="K776"/>
      <c r="L776"/>
      <c r="M776"/>
      <c r="N776"/>
      <c r="O776"/>
      <c r="P776"/>
      <c r="Q776"/>
      <c r="R776"/>
      <c r="S776"/>
      <c r="T776"/>
      <c r="U776"/>
      <c r="V776"/>
      <c r="W776"/>
      <c r="X776"/>
      <c r="Y776"/>
      <c r="Z776"/>
      <c r="AA776"/>
      <c r="AB776"/>
      <c r="AC776"/>
      <c r="AD776"/>
    </row>
    <row r="777" spans="1:30">
      <c r="A777"/>
      <c r="B777"/>
      <c r="C777"/>
      <c r="D777"/>
      <c r="E777"/>
      <c r="F777"/>
      <c r="G777"/>
      <c r="H777"/>
      <c r="I777"/>
      <c r="J777"/>
      <c r="K777"/>
      <c r="L777"/>
      <c r="M777"/>
      <c r="N777"/>
      <c r="O777"/>
      <c r="P777"/>
      <c r="Q777"/>
      <c r="R777"/>
      <c r="S777"/>
      <c r="T777"/>
      <c r="U777"/>
      <c r="V777"/>
      <c r="W777"/>
      <c r="X777"/>
      <c r="Y777"/>
      <c r="Z777"/>
      <c r="AA777"/>
      <c r="AB777"/>
      <c r="AC777"/>
      <c r="AD777"/>
    </row>
    <row r="778" spans="1:30">
      <c r="A778"/>
      <c r="B778"/>
      <c r="C778"/>
      <c r="D778"/>
      <c r="E778"/>
      <c r="F778"/>
      <c r="G778"/>
      <c r="H778"/>
      <c r="I778"/>
      <c r="J778"/>
      <c r="K778"/>
      <c r="L778"/>
      <c r="M778"/>
      <c r="N778"/>
      <c r="O778"/>
      <c r="P778"/>
      <c r="Q778"/>
      <c r="R778"/>
      <c r="S778"/>
      <c r="T778"/>
      <c r="U778"/>
      <c r="V778"/>
      <c r="W778"/>
      <c r="X778"/>
      <c r="Y778"/>
      <c r="Z778"/>
      <c r="AA778"/>
      <c r="AB778"/>
      <c r="AC778"/>
      <c r="AD778"/>
    </row>
    <row r="779" spans="1:30">
      <c r="A779"/>
      <c r="B779"/>
      <c r="C779"/>
      <c r="D779"/>
      <c r="E779"/>
      <c r="F779"/>
      <c r="G779"/>
      <c r="H779"/>
      <c r="I779"/>
      <c r="J779"/>
      <c r="K779"/>
      <c r="L779"/>
      <c r="M779"/>
      <c r="N779"/>
      <c r="O779"/>
      <c r="P779"/>
      <c r="Q779"/>
      <c r="R779"/>
      <c r="S779"/>
      <c r="T779"/>
      <c r="U779"/>
      <c r="V779"/>
      <c r="W779"/>
      <c r="X779"/>
      <c r="Y779"/>
      <c r="Z779"/>
      <c r="AA779"/>
      <c r="AB779"/>
      <c r="AC779"/>
      <c r="AD779"/>
    </row>
    <row r="780" spans="1:30">
      <c r="A780"/>
      <c r="B780"/>
      <c r="C780"/>
      <c r="D780"/>
      <c r="E780"/>
      <c r="F780"/>
      <c r="G780"/>
      <c r="H780"/>
      <c r="I780"/>
      <c r="J780"/>
      <c r="K780"/>
      <c r="L780"/>
      <c r="M780"/>
      <c r="N780"/>
      <c r="O780"/>
      <c r="P780"/>
      <c r="Q780"/>
      <c r="R780"/>
      <c r="S780"/>
      <c r="T780"/>
      <c r="U780"/>
      <c r="V780"/>
      <c r="W780"/>
      <c r="X780"/>
      <c r="Y780"/>
      <c r="Z780"/>
      <c r="AA780"/>
      <c r="AB780"/>
      <c r="AC780"/>
      <c r="AD780"/>
    </row>
    <row r="781" spans="1:30">
      <c r="A781"/>
      <c r="B781"/>
      <c r="C781"/>
      <c r="D781"/>
      <c r="E781"/>
      <c r="F781"/>
      <c r="G781"/>
      <c r="H781"/>
      <c r="I781"/>
      <c r="J781"/>
      <c r="K781"/>
      <c r="L781"/>
      <c r="M781"/>
      <c r="N781"/>
      <c r="O781"/>
      <c r="P781"/>
      <c r="Q781"/>
      <c r="R781"/>
      <c r="S781"/>
      <c r="T781"/>
      <c r="U781"/>
      <c r="V781"/>
      <c r="W781"/>
      <c r="X781"/>
      <c r="Y781"/>
      <c r="Z781"/>
      <c r="AA781"/>
      <c r="AB781"/>
      <c r="AC781"/>
      <c r="AD781"/>
    </row>
    <row r="782" spans="1:30">
      <c r="A782"/>
      <c r="B782"/>
      <c r="C782"/>
      <c r="D782"/>
      <c r="E782"/>
      <c r="F782"/>
      <c r="G782"/>
      <c r="H782"/>
      <c r="I782"/>
      <c r="J782"/>
      <c r="K782"/>
      <c r="L782"/>
      <c r="M782"/>
      <c r="N782"/>
      <c r="O782"/>
      <c r="P782"/>
      <c r="Q782"/>
      <c r="R782"/>
      <c r="S782"/>
      <c r="T782"/>
      <c r="U782"/>
      <c r="V782"/>
      <c r="W782"/>
      <c r="X782"/>
      <c r="Y782"/>
      <c r="Z782"/>
      <c r="AA782"/>
      <c r="AB782"/>
      <c r="AC782"/>
      <c r="AD782"/>
    </row>
    <row r="783" spans="1:30">
      <c r="A783"/>
      <c r="B783"/>
      <c r="C783"/>
      <c r="D783"/>
      <c r="E783"/>
      <c r="F783"/>
      <c r="G783"/>
      <c r="H783"/>
      <c r="I783"/>
      <c r="J783"/>
      <c r="K783"/>
      <c r="L783"/>
      <c r="M783"/>
      <c r="N783"/>
      <c r="O783"/>
      <c r="P783"/>
      <c r="Q783"/>
      <c r="R783"/>
      <c r="S783"/>
      <c r="T783"/>
      <c r="U783"/>
      <c r="V783"/>
      <c r="W783"/>
      <c r="X783"/>
      <c r="Y783"/>
      <c r="Z783"/>
      <c r="AA783"/>
      <c r="AB783"/>
      <c r="AC783"/>
      <c r="AD783"/>
    </row>
    <row r="784" spans="1:30">
      <c r="A784"/>
      <c r="B784"/>
      <c r="C784"/>
      <c r="D784"/>
      <c r="E784"/>
      <c r="F784"/>
      <c r="G784"/>
      <c r="H784"/>
      <c r="I784"/>
      <c r="J784"/>
      <c r="K784"/>
      <c r="L784"/>
      <c r="M784"/>
      <c r="N784"/>
      <c r="O784"/>
      <c r="P784"/>
      <c r="Q784"/>
      <c r="R784"/>
      <c r="S784"/>
      <c r="T784"/>
      <c r="U784"/>
      <c r="V784"/>
      <c r="W784"/>
      <c r="X784"/>
      <c r="Y784"/>
      <c r="Z784"/>
      <c r="AA784"/>
      <c r="AB784"/>
      <c r="AC784"/>
      <c r="AD784"/>
    </row>
    <row r="785" spans="1:30">
      <c r="A785"/>
      <c r="B785"/>
      <c r="C785"/>
      <c r="D785"/>
      <c r="E785"/>
      <c r="F785"/>
      <c r="G785"/>
      <c r="H785"/>
      <c r="I785"/>
      <c r="J785"/>
      <c r="K785"/>
      <c r="L785"/>
      <c r="M785"/>
      <c r="N785"/>
      <c r="O785"/>
      <c r="P785"/>
      <c r="Q785"/>
      <c r="R785"/>
      <c r="S785"/>
      <c r="T785"/>
      <c r="U785"/>
      <c r="V785"/>
      <c r="W785"/>
      <c r="X785"/>
      <c r="Y785"/>
      <c r="Z785"/>
      <c r="AA785"/>
      <c r="AB785"/>
      <c r="AC785"/>
      <c r="AD785"/>
    </row>
    <row r="786" spans="1:30">
      <c r="A786"/>
      <c r="B786"/>
      <c r="C786"/>
      <c r="D786"/>
      <c r="E786"/>
      <c r="F786"/>
      <c r="G786"/>
      <c r="H786"/>
      <c r="I786"/>
      <c r="J786"/>
      <c r="K786"/>
      <c r="L786"/>
      <c r="M786"/>
      <c r="N786"/>
      <c r="O786"/>
      <c r="P786"/>
      <c r="Q786"/>
      <c r="R786"/>
      <c r="S786"/>
      <c r="T786"/>
      <c r="U786"/>
      <c r="V786"/>
      <c r="W786"/>
      <c r="X786"/>
      <c r="Y786"/>
      <c r="Z786"/>
      <c r="AA786"/>
      <c r="AB786"/>
      <c r="AC786"/>
      <c r="AD786"/>
    </row>
    <row r="787" spans="1:30">
      <c r="A787"/>
      <c r="B787"/>
      <c r="C787"/>
      <c r="D787"/>
      <c r="E787"/>
      <c r="F787"/>
      <c r="G787"/>
      <c r="H787"/>
      <c r="I787"/>
      <c r="J787"/>
      <c r="K787"/>
      <c r="L787"/>
      <c r="M787"/>
      <c r="N787"/>
      <c r="O787"/>
      <c r="P787"/>
      <c r="Q787"/>
      <c r="R787"/>
      <c r="S787"/>
      <c r="T787"/>
      <c r="U787"/>
      <c r="V787"/>
      <c r="W787"/>
      <c r="X787"/>
      <c r="Y787"/>
      <c r="Z787"/>
      <c r="AA787"/>
      <c r="AB787"/>
      <c r="AC787"/>
      <c r="AD787"/>
    </row>
    <row r="788" spans="1:30">
      <c r="A788"/>
      <c r="B788"/>
      <c r="C788"/>
      <c r="D788"/>
      <c r="E788"/>
      <c r="F788"/>
      <c r="G788"/>
      <c r="H788"/>
      <c r="I788"/>
      <c r="J788"/>
      <c r="K788"/>
      <c r="L788"/>
      <c r="M788"/>
      <c r="N788"/>
      <c r="O788"/>
      <c r="P788"/>
      <c r="Q788"/>
      <c r="R788"/>
      <c r="S788"/>
      <c r="T788"/>
      <c r="U788"/>
      <c r="V788"/>
      <c r="W788"/>
      <c r="X788"/>
      <c r="Y788"/>
      <c r="Z788"/>
      <c r="AA788"/>
      <c r="AB788"/>
      <c r="AC788"/>
      <c r="AD788"/>
    </row>
    <row r="789" spans="1:30">
      <c r="A789"/>
      <c r="B789"/>
      <c r="C789"/>
      <c r="D789"/>
      <c r="E789"/>
      <c r="F789"/>
      <c r="G789"/>
      <c r="H789"/>
      <c r="I789"/>
      <c r="J789"/>
      <c r="K789"/>
      <c r="L789"/>
      <c r="M789"/>
      <c r="N789"/>
      <c r="O789"/>
      <c r="P789"/>
      <c r="Q789"/>
      <c r="R789"/>
      <c r="S789"/>
      <c r="T789"/>
      <c r="U789"/>
      <c r="V789"/>
      <c r="W789"/>
      <c r="X789"/>
      <c r="Y789"/>
      <c r="Z789"/>
      <c r="AA789"/>
      <c r="AB789"/>
      <c r="AC789"/>
      <c r="AD789"/>
    </row>
    <row r="790" spans="1:30">
      <c r="A790"/>
      <c r="B790"/>
      <c r="C790"/>
      <c r="D790"/>
      <c r="E790"/>
      <c r="F790"/>
      <c r="G790"/>
      <c r="H790"/>
      <c r="I790"/>
      <c r="J790"/>
      <c r="K790"/>
      <c r="L790"/>
      <c r="M790"/>
      <c r="N790"/>
      <c r="O790"/>
      <c r="P790"/>
      <c r="Q790"/>
      <c r="R790"/>
      <c r="S790"/>
      <c r="T790"/>
      <c r="U790"/>
      <c r="V790"/>
      <c r="W790"/>
      <c r="X790"/>
      <c r="Y790"/>
      <c r="Z790"/>
      <c r="AA790"/>
      <c r="AB790"/>
      <c r="AC790"/>
      <c r="AD790"/>
    </row>
    <row r="791" spans="1:30">
      <c r="A791"/>
      <c r="B791"/>
      <c r="C791"/>
      <c r="D791"/>
      <c r="E791"/>
      <c r="F791"/>
      <c r="G791"/>
      <c r="H791"/>
      <c r="I791"/>
      <c r="J791"/>
      <c r="K791"/>
      <c r="L791"/>
      <c r="M791"/>
      <c r="N791"/>
      <c r="O791"/>
      <c r="P791"/>
      <c r="Q791"/>
      <c r="R791"/>
      <c r="S791"/>
      <c r="T791"/>
      <c r="U791"/>
      <c r="V791"/>
      <c r="W791"/>
      <c r="X791"/>
      <c r="Y791"/>
      <c r="Z791"/>
      <c r="AA791"/>
      <c r="AB791"/>
      <c r="AC791"/>
      <c r="AD791"/>
    </row>
    <row r="792" spans="1:30">
      <c r="A792"/>
      <c r="B792"/>
      <c r="C792"/>
      <c r="D792"/>
      <c r="E792"/>
      <c r="F792"/>
      <c r="G792"/>
      <c r="H792"/>
      <c r="I792"/>
      <c r="J792"/>
      <c r="K792"/>
      <c r="L792"/>
      <c r="M792"/>
      <c r="N792"/>
      <c r="O792"/>
      <c r="P792"/>
      <c r="Q792"/>
      <c r="R792"/>
      <c r="S792"/>
      <c r="T792"/>
      <c r="U792"/>
      <c r="V792"/>
      <c r="W792"/>
      <c r="X792"/>
      <c r="Y792"/>
      <c r="Z792"/>
      <c r="AA792"/>
      <c r="AB792"/>
      <c r="AC792"/>
      <c r="AD792"/>
    </row>
    <row r="793" spans="1:30">
      <c r="A793"/>
      <c r="B793"/>
      <c r="C793"/>
      <c r="D793"/>
      <c r="E793"/>
      <c r="F793"/>
      <c r="G793"/>
      <c r="H793"/>
      <c r="I793"/>
      <c r="J793"/>
      <c r="K793"/>
      <c r="L793"/>
      <c r="M793"/>
      <c r="N793"/>
      <c r="O793"/>
      <c r="P793"/>
      <c r="Q793"/>
      <c r="R793"/>
      <c r="S793"/>
      <c r="T793"/>
      <c r="U793"/>
      <c r="V793"/>
      <c r="W793"/>
      <c r="X793"/>
      <c r="Y793"/>
      <c r="Z793"/>
      <c r="AA793"/>
      <c r="AB793"/>
      <c r="AC793"/>
      <c r="AD793"/>
    </row>
    <row r="794" spans="1:30">
      <c r="A794"/>
      <c r="B794"/>
      <c r="C794"/>
      <c r="D794"/>
      <c r="E794"/>
      <c r="F794"/>
      <c r="G794"/>
      <c r="H794"/>
      <c r="I794"/>
      <c r="J794"/>
      <c r="K794"/>
      <c r="L794"/>
      <c r="M794"/>
      <c r="N794"/>
      <c r="O794"/>
      <c r="P794"/>
      <c r="Q794"/>
      <c r="R794"/>
      <c r="S794"/>
      <c r="T794"/>
      <c r="U794"/>
      <c r="V794"/>
      <c r="W794"/>
      <c r="X794"/>
      <c r="Y794"/>
      <c r="Z794"/>
      <c r="AA794"/>
      <c r="AB794"/>
      <c r="AC794"/>
      <c r="AD794"/>
    </row>
    <row r="795" spans="1:30">
      <c r="A795"/>
      <c r="B795"/>
      <c r="C795"/>
      <c r="D795"/>
      <c r="E795"/>
      <c r="F795"/>
      <c r="G795"/>
      <c r="H795"/>
      <c r="I795"/>
      <c r="J795"/>
      <c r="K795"/>
      <c r="L795"/>
      <c r="M795"/>
      <c r="N795"/>
      <c r="O795"/>
      <c r="P795"/>
      <c r="Q795"/>
      <c r="R795"/>
      <c r="S795"/>
      <c r="T795"/>
      <c r="U795"/>
      <c r="V795"/>
      <c r="W795"/>
      <c r="X795"/>
      <c r="Y795"/>
      <c r="Z795"/>
      <c r="AA795"/>
      <c r="AB795"/>
      <c r="AC795"/>
      <c r="AD795"/>
    </row>
    <row r="796" spans="1:30">
      <c r="A796"/>
      <c r="B796"/>
      <c r="C796"/>
      <c r="D796"/>
      <c r="E796"/>
      <c r="F796"/>
      <c r="G796"/>
      <c r="H796"/>
      <c r="I796"/>
      <c r="J796"/>
      <c r="K796"/>
      <c r="L796"/>
      <c r="M796"/>
      <c r="N796"/>
      <c r="O796"/>
      <c r="P796"/>
      <c r="Q796"/>
      <c r="R796"/>
      <c r="S796"/>
      <c r="T796"/>
      <c r="U796"/>
      <c r="V796"/>
      <c r="W796"/>
      <c r="X796"/>
      <c r="Y796"/>
      <c r="Z796"/>
      <c r="AA796"/>
      <c r="AB796"/>
      <c r="AC796"/>
      <c r="AD796"/>
    </row>
    <row r="797" spans="1:30">
      <c r="A797"/>
      <c r="B797"/>
      <c r="C797"/>
      <c r="D797"/>
      <c r="E797"/>
      <c r="F797"/>
      <c r="G797"/>
      <c r="H797"/>
      <c r="I797"/>
      <c r="J797"/>
      <c r="K797"/>
      <c r="L797"/>
      <c r="M797"/>
      <c r="N797"/>
      <c r="O797"/>
      <c r="P797"/>
      <c r="Q797"/>
      <c r="R797"/>
      <c r="S797"/>
      <c r="T797"/>
      <c r="U797"/>
      <c r="V797"/>
      <c r="W797"/>
      <c r="X797"/>
      <c r="Y797"/>
      <c r="Z797"/>
      <c r="AA797"/>
      <c r="AB797"/>
      <c r="AC797"/>
      <c r="AD797"/>
    </row>
    <row r="798" spans="1:30">
      <c r="A798"/>
      <c r="B798"/>
      <c r="C798"/>
      <c r="D798"/>
      <c r="E798"/>
      <c r="F798"/>
      <c r="G798"/>
      <c r="H798"/>
      <c r="I798"/>
      <c r="J798"/>
      <c r="K798"/>
      <c r="L798"/>
      <c r="M798"/>
      <c r="N798"/>
      <c r="O798"/>
      <c r="P798"/>
      <c r="Q798"/>
      <c r="R798"/>
      <c r="S798"/>
      <c r="T798"/>
      <c r="U798"/>
      <c r="V798"/>
      <c r="W798"/>
      <c r="X798"/>
      <c r="Y798"/>
      <c r="Z798"/>
      <c r="AA798"/>
      <c r="AB798"/>
      <c r="AC798"/>
      <c r="AD798"/>
    </row>
    <row r="799" spans="1:30">
      <c r="A799"/>
      <c r="B799"/>
      <c r="C799"/>
      <c r="D799"/>
      <c r="E799"/>
      <c r="F799"/>
      <c r="G799"/>
      <c r="H799"/>
      <c r="I799"/>
      <c r="J799"/>
      <c r="K799"/>
      <c r="L799"/>
      <c r="M799"/>
      <c r="N799"/>
      <c r="O799"/>
      <c r="P799"/>
      <c r="Q799"/>
      <c r="R799"/>
      <c r="S799"/>
      <c r="T799"/>
      <c r="U799"/>
      <c r="V799"/>
      <c r="W799"/>
      <c r="X799"/>
      <c r="Y799"/>
      <c r="Z799"/>
      <c r="AA799"/>
      <c r="AB799"/>
      <c r="AC799"/>
      <c r="AD799"/>
    </row>
    <row r="800" spans="1:30">
      <c r="A800"/>
      <c r="B800"/>
      <c r="C800"/>
      <c r="D800"/>
      <c r="E800"/>
      <c r="F800"/>
      <c r="G800"/>
      <c r="H800"/>
      <c r="I800"/>
      <c r="J800"/>
      <c r="K800"/>
      <c r="L800"/>
      <c r="M800"/>
      <c r="N800"/>
      <c r="O800"/>
      <c r="P800"/>
      <c r="Q800"/>
      <c r="R800"/>
      <c r="S800"/>
      <c r="T800"/>
      <c r="U800"/>
      <c r="V800"/>
      <c r="W800"/>
      <c r="X800"/>
      <c r="Y800"/>
      <c r="Z800"/>
      <c r="AA800"/>
      <c r="AB800"/>
      <c r="AC800"/>
      <c r="AD800"/>
    </row>
    <row r="801" spans="1:30">
      <c r="A801"/>
      <c r="B801"/>
      <c r="C801"/>
      <c r="D801"/>
      <c r="E801"/>
      <c r="F801"/>
      <c r="G801"/>
      <c r="H801"/>
      <c r="I801"/>
      <c r="J801"/>
      <c r="K801"/>
      <c r="L801"/>
      <c r="M801"/>
      <c r="N801"/>
      <c r="O801"/>
      <c r="P801"/>
      <c r="Q801"/>
      <c r="R801"/>
      <c r="S801"/>
      <c r="T801"/>
      <c r="U801"/>
      <c r="V801"/>
      <c r="W801"/>
      <c r="X801"/>
      <c r="Y801"/>
      <c r="Z801"/>
      <c r="AA801"/>
      <c r="AB801"/>
      <c r="AC801"/>
      <c r="AD801"/>
    </row>
    <row r="802" spans="1:30">
      <c r="A802"/>
      <c r="B802"/>
      <c r="C802"/>
      <c r="D802"/>
      <c r="E802"/>
      <c r="F802"/>
      <c r="G802"/>
      <c r="H802"/>
      <c r="I802"/>
      <c r="J802"/>
      <c r="K802"/>
      <c r="L802"/>
      <c r="M802"/>
      <c r="N802"/>
      <c r="O802"/>
      <c r="P802"/>
      <c r="Q802"/>
      <c r="R802"/>
      <c r="S802"/>
      <c r="T802"/>
      <c r="U802"/>
      <c r="V802"/>
      <c r="W802"/>
      <c r="X802"/>
      <c r="Y802"/>
      <c r="Z802"/>
      <c r="AA802"/>
      <c r="AB802"/>
      <c r="AC802"/>
      <c r="AD802"/>
    </row>
    <row r="803" spans="1:30">
      <c r="A803"/>
      <c r="B803"/>
      <c r="C803"/>
      <c r="D803"/>
      <c r="E803"/>
      <c r="F803"/>
      <c r="G803"/>
      <c r="H803"/>
      <c r="I803"/>
      <c r="J803"/>
      <c r="K803"/>
      <c r="L803"/>
      <c r="M803"/>
      <c r="N803"/>
      <c r="O803"/>
      <c r="P803"/>
      <c r="Q803"/>
      <c r="R803"/>
      <c r="S803"/>
      <c r="T803"/>
      <c r="U803"/>
      <c r="V803"/>
      <c r="W803"/>
      <c r="X803"/>
      <c r="Y803"/>
      <c r="Z803"/>
      <c r="AA803"/>
      <c r="AB803"/>
      <c r="AC803"/>
      <c r="AD803"/>
    </row>
    <row r="804" spans="1:30">
      <c r="A804"/>
      <c r="B804"/>
      <c r="C804"/>
      <c r="D804"/>
      <c r="E804"/>
      <c r="F804"/>
      <c r="G804"/>
      <c r="H804"/>
      <c r="I804"/>
      <c r="J804"/>
      <c r="K804"/>
      <c r="L804"/>
      <c r="M804"/>
      <c r="N804"/>
      <c r="O804"/>
      <c r="P804"/>
      <c r="Q804"/>
      <c r="R804"/>
      <c r="S804"/>
      <c r="T804"/>
      <c r="U804"/>
      <c r="V804"/>
      <c r="W804"/>
      <c r="X804"/>
      <c r="Y804"/>
      <c r="Z804"/>
      <c r="AA804"/>
      <c r="AB804"/>
      <c r="AC804"/>
      <c r="AD804"/>
    </row>
    <row r="805" spans="1:30">
      <c r="A805"/>
      <c r="B805"/>
      <c r="C805"/>
      <c r="D805"/>
      <c r="E805"/>
      <c r="F805"/>
      <c r="G805"/>
      <c r="H805"/>
      <c r="I805"/>
      <c r="J805"/>
      <c r="K805"/>
      <c r="L805"/>
      <c r="M805"/>
      <c r="N805"/>
      <c r="O805"/>
      <c r="P805"/>
      <c r="Q805"/>
      <c r="R805"/>
      <c r="S805"/>
      <c r="T805"/>
      <c r="U805"/>
      <c r="V805"/>
      <c r="W805"/>
      <c r="X805"/>
      <c r="Y805"/>
      <c r="Z805"/>
      <c r="AA805"/>
      <c r="AB805"/>
      <c r="AC805"/>
      <c r="AD805"/>
    </row>
    <row r="806" spans="1:30">
      <c r="A806"/>
      <c r="B806"/>
      <c r="C806"/>
      <c r="D806"/>
      <c r="E806"/>
      <c r="F806"/>
      <c r="G806"/>
      <c r="H806"/>
      <c r="I806"/>
      <c r="J806"/>
      <c r="K806"/>
      <c r="L806"/>
      <c r="M806"/>
      <c r="N806"/>
      <c r="O806"/>
      <c r="P806"/>
      <c r="Q806"/>
      <c r="R806"/>
      <c r="S806"/>
      <c r="T806"/>
      <c r="U806"/>
      <c r="V806"/>
      <c r="W806"/>
      <c r="X806"/>
      <c r="Y806"/>
      <c r="Z806"/>
      <c r="AA806"/>
      <c r="AB806"/>
      <c r="AC806"/>
      <c r="AD806"/>
    </row>
    <row r="807" spans="1:30">
      <c r="A807"/>
      <c r="B807"/>
      <c r="C807"/>
      <c r="D807"/>
      <c r="E807"/>
      <c r="F807"/>
      <c r="G807"/>
      <c r="H807"/>
      <c r="I807"/>
      <c r="J807"/>
      <c r="K807"/>
      <c r="L807"/>
      <c r="M807"/>
      <c r="N807"/>
      <c r="O807"/>
      <c r="P807"/>
      <c r="Q807"/>
      <c r="R807"/>
      <c r="S807"/>
      <c r="T807"/>
      <c r="U807"/>
      <c r="V807"/>
      <c r="W807"/>
      <c r="X807"/>
      <c r="Y807"/>
      <c r="Z807"/>
      <c r="AA807"/>
      <c r="AB807"/>
      <c r="AC807"/>
      <c r="AD807"/>
    </row>
    <row r="808" spans="1:30">
      <c r="A808"/>
      <c r="B808"/>
      <c r="C808"/>
      <c r="D808"/>
      <c r="E808"/>
      <c r="F808"/>
      <c r="G808"/>
      <c r="H808"/>
      <c r="I808"/>
      <c r="J808"/>
      <c r="K808"/>
      <c r="L808"/>
      <c r="M808"/>
      <c r="N808"/>
      <c r="O808"/>
      <c r="P808"/>
      <c r="Q808"/>
      <c r="R808"/>
      <c r="S808"/>
      <c r="T808"/>
      <c r="U808"/>
      <c r="V808"/>
      <c r="W808"/>
      <c r="X808"/>
      <c r="Y808"/>
      <c r="Z808"/>
      <c r="AA808"/>
      <c r="AB808"/>
      <c r="AC808"/>
      <c r="AD808"/>
    </row>
    <row r="809" spans="1:30">
      <c r="A809"/>
      <c r="B809"/>
      <c r="C809"/>
      <c r="D809"/>
      <c r="E809"/>
      <c r="F809"/>
      <c r="G809"/>
      <c r="H809"/>
      <c r="I809"/>
      <c r="J809"/>
      <c r="K809"/>
      <c r="L809"/>
      <c r="M809"/>
      <c r="N809"/>
      <c r="O809"/>
      <c r="P809"/>
      <c r="Q809"/>
      <c r="R809"/>
      <c r="S809"/>
      <c r="T809"/>
      <c r="U809"/>
      <c r="V809"/>
      <c r="W809"/>
      <c r="X809"/>
      <c r="Y809"/>
      <c r="Z809"/>
      <c r="AA809"/>
      <c r="AB809"/>
      <c r="AC809"/>
      <c r="AD809"/>
    </row>
    <row r="810" spans="1:30">
      <c r="A810"/>
      <c r="B810"/>
      <c r="C810"/>
      <c r="D810"/>
      <c r="E810"/>
      <c r="F810"/>
      <c r="G810"/>
      <c r="H810"/>
      <c r="I810"/>
      <c r="J810"/>
      <c r="K810"/>
      <c r="L810"/>
      <c r="M810"/>
      <c r="N810"/>
      <c r="O810"/>
      <c r="P810"/>
      <c r="Q810"/>
      <c r="R810"/>
      <c r="S810"/>
      <c r="T810"/>
      <c r="U810"/>
      <c r="V810"/>
      <c r="W810"/>
      <c r="X810"/>
      <c r="Y810"/>
      <c r="Z810"/>
      <c r="AA810"/>
      <c r="AB810"/>
      <c r="AC810"/>
      <c r="AD810"/>
    </row>
    <row r="811" spans="1:30">
      <c r="A811"/>
      <c r="B811"/>
      <c r="C811"/>
      <c r="D811"/>
      <c r="E811"/>
      <c r="F811"/>
      <c r="G811"/>
      <c r="H811"/>
      <c r="I811"/>
      <c r="J811"/>
      <c r="K811"/>
      <c r="L811"/>
      <c r="M811"/>
      <c r="N811"/>
      <c r="O811"/>
      <c r="P811"/>
      <c r="Q811"/>
      <c r="R811"/>
      <c r="S811"/>
      <c r="T811"/>
      <c r="U811"/>
      <c r="V811"/>
      <c r="W811"/>
      <c r="X811"/>
      <c r="Y811"/>
      <c r="Z811"/>
      <c r="AA811"/>
      <c r="AB811"/>
      <c r="AC811"/>
      <c r="AD811"/>
    </row>
    <row r="812" spans="1:30">
      <c r="A812"/>
      <c r="B812"/>
      <c r="C812"/>
      <c r="D812"/>
      <c r="E812"/>
      <c r="F812"/>
      <c r="G812"/>
      <c r="H812"/>
      <c r="I812"/>
      <c r="J812"/>
      <c r="K812"/>
      <c r="L812"/>
      <c r="M812"/>
      <c r="N812"/>
      <c r="O812"/>
      <c r="P812"/>
      <c r="Q812"/>
      <c r="R812"/>
      <c r="S812"/>
      <c r="T812"/>
      <c r="U812"/>
      <c r="V812"/>
      <c r="W812"/>
      <c r="X812"/>
      <c r="Y812"/>
      <c r="Z812"/>
      <c r="AA812"/>
      <c r="AB812"/>
      <c r="AC812"/>
      <c r="AD812"/>
    </row>
    <row r="813" spans="1:30">
      <c r="A813"/>
      <c r="B813"/>
      <c r="C813"/>
      <c r="D813"/>
      <c r="E813"/>
      <c r="F813"/>
      <c r="G813"/>
      <c r="H813"/>
      <c r="I813"/>
      <c r="J813"/>
      <c r="K813"/>
      <c r="L813"/>
      <c r="M813"/>
      <c r="N813"/>
      <c r="O813"/>
      <c r="P813"/>
      <c r="Q813"/>
      <c r="R813"/>
      <c r="S813"/>
      <c r="T813"/>
      <c r="U813"/>
      <c r="V813"/>
      <c r="W813"/>
      <c r="X813"/>
      <c r="Y813"/>
      <c r="Z813"/>
      <c r="AA813"/>
      <c r="AB813"/>
      <c r="AC813"/>
      <c r="AD813"/>
    </row>
    <row r="814" spans="1:30">
      <c r="A814"/>
      <c r="B814"/>
      <c r="C814"/>
      <c r="D814"/>
      <c r="E814"/>
      <c r="F814"/>
      <c r="G814"/>
      <c r="H814"/>
      <c r="I814"/>
      <c r="J814"/>
      <c r="K814"/>
      <c r="L814"/>
      <c r="M814"/>
      <c r="N814"/>
      <c r="O814"/>
      <c r="P814"/>
      <c r="Q814"/>
      <c r="R814"/>
      <c r="S814"/>
      <c r="T814"/>
      <c r="U814"/>
      <c r="V814"/>
      <c r="W814"/>
      <c r="X814"/>
      <c r="Y814"/>
      <c r="Z814"/>
      <c r="AA814"/>
      <c r="AB814"/>
      <c r="AC814"/>
      <c r="AD814"/>
    </row>
    <row r="815" spans="1:30">
      <c r="A815"/>
      <c r="B815"/>
      <c r="C815"/>
      <c r="D815"/>
      <c r="E815"/>
      <c r="F815"/>
      <c r="G815"/>
      <c r="H815"/>
      <c r="I815"/>
      <c r="J815"/>
      <c r="K815"/>
      <c r="L815"/>
      <c r="M815"/>
      <c r="N815"/>
      <c r="O815"/>
      <c r="P815"/>
      <c r="Q815"/>
      <c r="R815"/>
      <c r="S815"/>
      <c r="T815"/>
      <c r="U815"/>
      <c r="V815"/>
      <c r="W815"/>
      <c r="X815"/>
      <c r="Y815"/>
      <c r="Z815"/>
      <c r="AA815"/>
      <c r="AB815"/>
      <c r="AC815"/>
      <c r="AD815"/>
    </row>
    <row r="816" spans="1:30">
      <c r="A816"/>
      <c r="B816"/>
      <c r="C816"/>
      <c r="D816"/>
      <c r="E816"/>
      <c r="F816"/>
      <c r="G816"/>
      <c r="H816"/>
      <c r="I816"/>
      <c r="J816"/>
      <c r="K816"/>
      <c r="L816"/>
      <c r="M816"/>
      <c r="N816"/>
      <c r="O816"/>
      <c r="P816"/>
      <c r="Q816"/>
      <c r="R816"/>
      <c r="S816"/>
      <c r="T816"/>
      <c r="U816"/>
      <c r="V816"/>
      <c r="W816"/>
      <c r="X816"/>
      <c r="Y816"/>
      <c r="Z816"/>
      <c r="AA816"/>
      <c r="AB816"/>
      <c r="AC816"/>
      <c r="AD816"/>
    </row>
    <row r="817" spans="1:30">
      <c r="A817"/>
      <c r="B817"/>
      <c r="C817"/>
      <c r="D817"/>
      <c r="E817"/>
      <c r="F817"/>
      <c r="G817"/>
      <c r="H817"/>
      <c r="I817"/>
      <c r="J817"/>
      <c r="K817"/>
      <c r="L817"/>
      <c r="M817"/>
      <c r="N817"/>
      <c r="O817"/>
      <c r="P817"/>
      <c r="Q817"/>
      <c r="R817"/>
      <c r="S817"/>
      <c r="T817"/>
      <c r="U817"/>
      <c r="V817"/>
      <c r="W817"/>
      <c r="X817"/>
      <c r="Y817"/>
      <c r="Z817"/>
      <c r="AA817"/>
      <c r="AB817"/>
      <c r="AC817"/>
      <c r="AD817"/>
    </row>
    <row r="818" spans="1:30">
      <c r="A818"/>
      <c r="B818"/>
      <c r="C818"/>
      <c r="D818"/>
      <c r="E818"/>
      <c r="F818"/>
      <c r="G818"/>
      <c r="H818"/>
      <c r="I818"/>
      <c r="J818"/>
      <c r="K818"/>
      <c r="L818"/>
      <c r="M818"/>
      <c r="N818"/>
      <c r="O818"/>
      <c r="P818"/>
      <c r="Q818"/>
      <c r="R818"/>
      <c r="S818"/>
      <c r="T818"/>
      <c r="U818"/>
      <c r="V818"/>
      <c r="W818"/>
      <c r="X818"/>
      <c r="Y818"/>
      <c r="Z818"/>
      <c r="AA818"/>
      <c r="AB818"/>
      <c r="AC818"/>
      <c r="AD818"/>
    </row>
    <row r="819" spans="1:30">
      <c r="A819"/>
      <c r="B819"/>
      <c r="C819"/>
      <c r="D819"/>
      <c r="E819"/>
      <c r="F819"/>
      <c r="G819"/>
      <c r="H819"/>
      <c r="I819"/>
      <c r="J819"/>
      <c r="K819"/>
      <c r="L819"/>
      <c r="M819"/>
      <c r="N819"/>
      <c r="O819"/>
      <c r="P819"/>
      <c r="Q819"/>
      <c r="R819"/>
      <c r="S819"/>
      <c r="T819"/>
      <c r="U819"/>
      <c r="V819"/>
      <c r="W819"/>
      <c r="X819"/>
      <c r="Y819"/>
      <c r="Z819"/>
      <c r="AA819"/>
      <c r="AB819"/>
      <c r="AC819"/>
      <c r="AD819"/>
    </row>
    <row r="820" spans="1:30">
      <c r="A820"/>
      <c r="B820"/>
      <c r="C820"/>
      <c r="D820"/>
      <c r="E820"/>
      <c r="F820"/>
      <c r="G820"/>
      <c r="H820"/>
      <c r="I820"/>
      <c r="J820"/>
      <c r="K820"/>
      <c r="L820"/>
      <c r="M820"/>
      <c r="N820"/>
      <c r="O820"/>
      <c r="P820"/>
      <c r="Q820"/>
      <c r="R820"/>
      <c r="S820"/>
      <c r="T820"/>
      <c r="U820"/>
      <c r="V820"/>
      <c r="W820"/>
      <c r="X820"/>
      <c r="Y820"/>
      <c r="Z820"/>
      <c r="AA820"/>
      <c r="AB820"/>
      <c r="AC820"/>
      <c r="AD820"/>
    </row>
    <row r="821" spans="1:30">
      <c r="A821"/>
      <c r="B821"/>
      <c r="C821"/>
      <c r="D821"/>
      <c r="E821"/>
      <c r="F821"/>
      <c r="G821"/>
      <c r="H821"/>
      <c r="I821"/>
      <c r="J821"/>
      <c r="K821"/>
      <c r="L821"/>
      <c r="M821"/>
      <c r="N821"/>
      <c r="O821"/>
      <c r="P821"/>
      <c r="Q821"/>
      <c r="R821"/>
      <c r="S821"/>
      <c r="T821"/>
      <c r="U821"/>
      <c r="V821"/>
      <c r="W821"/>
      <c r="X821"/>
      <c r="Y821"/>
      <c r="Z821"/>
      <c r="AA821"/>
      <c r="AB821"/>
      <c r="AC821"/>
      <c r="AD821"/>
    </row>
    <row r="822" spans="1:30">
      <c r="A822"/>
      <c r="B822"/>
      <c r="C822"/>
      <c r="D822"/>
      <c r="E822"/>
      <c r="F822"/>
      <c r="G822"/>
      <c r="H822"/>
      <c r="I822"/>
      <c r="J822"/>
      <c r="K822"/>
      <c r="L822"/>
      <c r="M822"/>
      <c r="N822"/>
      <c r="O822"/>
      <c r="P822"/>
      <c r="Q822"/>
      <c r="R822"/>
      <c r="S822"/>
      <c r="T822"/>
      <c r="U822"/>
      <c r="V822"/>
      <c r="W822"/>
      <c r="X822"/>
      <c r="Y822"/>
      <c r="Z822"/>
      <c r="AA822"/>
      <c r="AB822"/>
      <c r="AC822"/>
      <c r="AD822"/>
    </row>
    <row r="823" spans="1:30">
      <c r="A823"/>
      <c r="B823"/>
      <c r="C823"/>
      <c r="D823"/>
      <c r="E823"/>
      <c r="F823"/>
      <c r="G823"/>
      <c r="H823"/>
      <c r="I823"/>
      <c r="J823"/>
      <c r="K823"/>
      <c r="L823"/>
      <c r="M823"/>
      <c r="N823"/>
      <c r="O823"/>
      <c r="P823"/>
      <c r="Q823"/>
      <c r="R823"/>
      <c r="S823"/>
      <c r="T823"/>
      <c r="U823"/>
      <c r="V823"/>
      <c r="W823"/>
      <c r="X823"/>
      <c r="Y823"/>
      <c r="Z823"/>
      <c r="AA823"/>
      <c r="AB823"/>
      <c r="AC823"/>
      <c r="AD823"/>
    </row>
    <row r="824" spans="1:30">
      <c r="A824"/>
      <c r="B824"/>
      <c r="C824"/>
      <c r="D824"/>
      <c r="E824"/>
      <c r="F824"/>
      <c r="G824"/>
      <c r="H824"/>
      <c r="I824"/>
      <c r="J824"/>
      <c r="K824"/>
      <c r="L824"/>
      <c r="M824"/>
      <c r="N824"/>
      <c r="O824"/>
      <c r="P824"/>
      <c r="Q824"/>
      <c r="R824"/>
      <c r="S824"/>
      <c r="T824"/>
      <c r="U824"/>
      <c r="V824"/>
      <c r="W824"/>
      <c r="X824"/>
      <c r="Y824"/>
      <c r="Z824"/>
      <c r="AA824"/>
      <c r="AB824"/>
      <c r="AC824"/>
      <c r="AD824"/>
    </row>
    <row r="825" spans="1:30">
      <c r="A825"/>
      <c r="B825"/>
      <c r="C825"/>
      <c r="D825"/>
      <c r="E825"/>
      <c r="F825"/>
      <c r="G825"/>
      <c r="H825"/>
      <c r="I825"/>
      <c r="J825"/>
      <c r="K825"/>
      <c r="L825"/>
      <c r="M825"/>
      <c r="N825"/>
      <c r="O825"/>
      <c r="P825"/>
      <c r="Q825"/>
      <c r="R825"/>
      <c r="S825"/>
      <c r="T825"/>
      <c r="U825"/>
      <c r="V825"/>
      <c r="W825"/>
      <c r="X825"/>
      <c r="Y825"/>
      <c r="Z825"/>
      <c r="AA825"/>
      <c r="AB825"/>
      <c r="AC825"/>
      <c r="AD825"/>
    </row>
    <row r="826" spans="1:30">
      <c r="A826"/>
      <c r="B826"/>
      <c r="C826"/>
      <c r="D826"/>
      <c r="E826"/>
      <c r="F826"/>
      <c r="G826"/>
      <c r="H826"/>
      <c r="I826"/>
      <c r="J826"/>
      <c r="K826"/>
      <c r="L826"/>
      <c r="M826"/>
      <c r="N826"/>
      <c r="O826"/>
      <c r="P826"/>
      <c r="Q826"/>
      <c r="R826"/>
      <c r="S826"/>
      <c r="T826"/>
      <c r="U826"/>
      <c r="V826"/>
      <c r="W826"/>
      <c r="X826"/>
      <c r="Y826"/>
      <c r="Z826"/>
      <c r="AA826"/>
      <c r="AB826"/>
      <c r="AC826"/>
      <c r="AD826"/>
    </row>
    <row r="827" spans="1:30">
      <c r="A827"/>
      <c r="B827"/>
      <c r="C827"/>
      <c r="D827"/>
      <c r="E827"/>
      <c r="F827"/>
      <c r="G827"/>
      <c r="H827"/>
      <c r="I827"/>
      <c r="J827"/>
      <c r="K827"/>
      <c r="L827"/>
      <c r="M827"/>
      <c r="N827"/>
      <c r="O827"/>
      <c r="P827"/>
      <c r="Q827"/>
      <c r="R827"/>
      <c r="S827"/>
      <c r="T827"/>
      <c r="U827"/>
      <c r="V827"/>
      <c r="W827"/>
      <c r="X827"/>
      <c r="Y827"/>
      <c r="Z827"/>
      <c r="AA827"/>
      <c r="AB827"/>
      <c r="AC827"/>
      <c r="AD827"/>
    </row>
    <row r="828" spans="1:30">
      <c r="A828"/>
      <c r="B828"/>
      <c r="C828"/>
      <c r="D828"/>
      <c r="E828"/>
      <c r="F828"/>
      <c r="G828"/>
      <c r="H828"/>
      <c r="I828"/>
      <c r="J828"/>
      <c r="K828"/>
      <c r="L828"/>
      <c r="M828"/>
      <c r="N828"/>
      <c r="O828"/>
      <c r="P828"/>
      <c r="Q828"/>
      <c r="R828"/>
      <c r="S828"/>
      <c r="T828"/>
      <c r="U828"/>
      <c r="V828"/>
      <c r="W828"/>
      <c r="X828"/>
      <c r="Y828"/>
      <c r="Z828"/>
      <c r="AA828"/>
      <c r="AB828"/>
      <c r="AC828"/>
      <c r="AD828"/>
    </row>
    <row r="829" spans="1:30">
      <c r="A829"/>
      <c r="B829"/>
      <c r="C829"/>
      <c r="D829"/>
      <c r="E829"/>
      <c r="F829"/>
      <c r="G829"/>
      <c r="H829"/>
      <c r="I829"/>
      <c r="J829"/>
      <c r="K829"/>
      <c r="L829"/>
      <c r="M829"/>
      <c r="N829"/>
      <c r="O829"/>
      <c r="P829"/>
      <c r="Q829"/>
      <c r="R829"/>
      <c r="S829"/>
      <c r="T829"/>
      <c r="U829"/>
      <c r="V829"/>
      <c r="W829"/>
      <c r="X829"/>
      <c r="Y829"/>
      <c r="Z829"/>
      <c r="AA829"/>
      <c r="AB829"/>
      <c r="AC829"/>
      <c r="AD829"/>
    </row>
    <row r="830" spans="1:30">
      <c r="A830"/>
      <c r="B830"/>
      <c r="C830"/>
      <c r="D830"/>
      <c r="E830"/>
      <c r="F830"/>
      <c r="G830"/>
      <c r="H830"/>
      <c r="I830"/>
      <c r="J830"/>
      <c r="K830"/>
      <c r="L830"/>
      <c r="M830"/>
      <c r="N830"/>
      <c r="O830"/>
      <c r="P830"/>
      <c r="Q830"/>
      <c r="R830"/>
      <c r="S830"/>
      <c r="T830"/>
      <c r="U830"/>
      <c r="V830"/>
      <c r="W830"/>
      <c r="X830"/>
      <c r="Y830"/>
      <c r="Z830"/>
      <c r="AA830"/>
      <c r="AB830"/>
      <c r="AC830"/>
      <c r="AD830"/>
    </row>
    <row r="831" spans="1:30">
      <c r="A831"/>
      <c r="B831"/>
      <c r="C831"/>
      <c r="D831"/>
      <c r="E831"/>
      <c r="F831"/>
      <c r="G831"/>
      <c r="H831"/>
      <c r="I831"/>
      <c r="J831"/>
      <c r="K831"/>
      <c r="L831"/>
      <c r="M831"/>
      <c r="N831"/>
      <c r="O831"/>
      <c r="P831"/>
      <c r="Q831"/>
      <c r="R831"/>
      <c r="S831"/>
      <c r="T831"/>
      <c r="U831"/>
      <c r="V831"/>
      <c r="W831"/>
      <c r="X831"/>
      <c r="Y831"/>
      <c r="Z831"/>
      <c r="AA831"/>
      <c r="AB831"/>
      <c r="AC831"/>
      <c r="AD831"/>
    </row>
    <row r="832" spans="1:30">
      <c r="A832"/>
      <c r="B832"/>
      <c r="C832"/>
      <c r="D832"/>
      <c r="E832"/>
      <c r="F832"/>
      <c r="G832"/>
      <c r="H832"/>
      <c r="I832"/>
      <c r="J832"/>
      <c r="K832"/>
      <c r="L832"/>
      <c r="M832"/>
      <c r="N832"/>
      <c r="O832"/>
      <c r="P832"/>
      <c r="Q832"/>
      <c r="R832"/>
      <c r="S832"/>
      <c r="T832"/>
      <c r="U832"/>
      <c r="V832"/>
      <c r="W832"/>
      <c r="X832"/>
      <c r="Y832"/>
      <c r="Z832"/>
      <c r="AA832"/>
      <c r="AB832"/>
      <c r="AC832"/>
      <c r="AD832"/>
    </row>
    <row r="833" spans="1:30">
      <c r="A833"/>
      <c r="B833"/>
      <c r="C833"/>
      <c r="D833"/>
      <c r="E833"/>
      <c r="F833"/>
      <c r="G833"/>
      <c r="H833"/>
      <c r="I833"/>
      <c r="J833"/>
      <c r="K833"/>
      <c r="L833"/>
      <c r="M833"/>
      <c r="N833"/>
      <c r="O833"/>
      <c r="P833"/>
      <c r="Q833"/>
      <c r="R833"/>
      <c r="S833"/>
      <c r="T833"/>
      <c r="U833"/>
      <c r="V833"/>
      <c r="W833"/>
      <c r="X833"/>
      <c r="Y833"/>
      <c r="Z833"/>
      <c r="AA833"/>
      <c r="AB833"/>
      <c r="AC833"/>
      <c r="AD833"/>
    </row>
    <row r="834" spans="1:30">
      <c r="A834"/>
      <c r="B834"/>
      <c r="C834"/>
      <c r="D834"/>
      <c r="E834"/>
      <c r="F834"/>
      <c r="G834"/>
      <c r="H834"/>
      <c r="I834"/>
      <c r="J834"/>
      <c r="K834"/>
      <c r="L834"/>
      <c r="M834"/>
      <c r="N834"/>
      <c r="O834"/>
      <c r="P834"/>
      <c r="Q834"/>
      <c r="R834"/>
      <c r="S834"/>
      <c r="T834"/>
      <c r="U834"/>
      <c r="V834"/>
      <c r="W834"/>
      <c r="X834"/>
      <c r="Y834"/>
      <c r="Z834"/>
      <c r="AA834"/>
      <c r="AB834"/>
      <c r="AC834"/>
      <c r="AD834"/>
    </row>
    <row r="835" spans="1:30">
      <c r="A835"/>
      <c r="B835"/>
      <c r="C835"/>
      <c r="D835"/>
      <c r="E835"/>
      <c r="F835"/>
      <c r="G835"/>
      <c r="H835"/>
      <c r="I835"/>
      <c r="J835"/>
      <c r="K835"/>
      <c r="L835"/>
      <c r="M835"/>
      <c r="N835"/>
      <c r="O835"/>
      <c r="P835"/>
      <c r="Q835"/>
      <c r="R835"/>
      <c r="S835"/>
      <c r="T835"/>
      <c r="U835"/>
      <c r="V835"/>
      <c r="W835"/>
      <c r="X835"/>
      <c r="Y835"/>
      <c r="Z835"/>
      <c r="AA835"/>
      <c r="AB835"/>
      <c r="AC835"/>
      <c r="AD835"/>
    </row>
    <row r="836" spans="1:30">
      <c r="A836"/>
      <c r="B836"/>
      <c r="C836"/>
      <c r="D836"/>
      <c r="E836"/>
      <c r="F836"/>
      <c r="G836"/>
      <c r="H836"/>
      <c r="I836"/>
      <c r="J836"/>
      <c r="K836"/>
      <c r="L836"/>
      <c r="M836"/>
      <c r="N836"/>
      <c r="O836"/>
      <c r="P836"/>
      <c r="Q836"/>
      <c r="R836"/>
      <c r="S836"/>
      <c r="T836"/>
      <c r="U836"/>
      <c r="V836"/>
      <c r="W836"/>
      <c r="X836"/>
      <c r="Y836"/>
      <c r="Z836"/>
      <c r="AA836"/>
      <c r="AB836"/>
      <c r="AC836"/>
      <c r="AD836"/>
    </row>
    <row r="837" spans="1:30">
      <c r="A837"/>
      <c r="B837"/>
      <c r="C837"/>
      <c r="D837"/>
      <c r="E837"/>
      <c r="F837"/>
      <c r="G837"/>
      <c r="H837"/>
      <c r="I837"/>
      <c r="J837"/>
      <c r="K837"/>
      <c r="L837"/>
      <c r="M837"/>
      <c r="N837"/>
      <c r="O837"/>
      <c r="P837"/>
      <c r="Q837"/>
      <c r="R837"/>
      <c r="S837"/>
      <c r="T837"/>
      <c r="U837"/>
      <c r="V837"/>
      <c r="W837"/>
      <c r="X837"/>
      <c r="Y837"/>
      <c r="Z837"/>
      <c r="AA837"/>
      <c r="AB837"/>
      <c r="AC837"/>
      <c r="AD837"/>
    </row>
    <row r="838" spans="1:30">
      <c r="A838"/>
      <c r="B838"/>
      <c r="C838"/>
      <c r="D838"/>
      <c r="E838"/>
      <c r="F838"/>
      <c r="G838"/>
      <c r="H838"/>
      <c r="I838"/>
      <c r="J838"/>
      <c r="K838"/>
      <c r="L838"/>
      <c r="M838"/>
      <c r="N838"/>
      <c r="O838"/>
      <c r="P838"/>
      <c r="Q838"/>
      <c r="R838"/>
      <c r="S838"/>
      <c r="T838"/>
      <c r="U838"/>
      <c r="V838"/>
      <c r="W838"/>
      <c r="X838"/>
      <c r="Y838"/>
      <c r="Z838"/>
      <c r="AA838"/>
      <c r="AB838"/>
      <c r="AC838"/>
      <c r="AD838"/>
    </row>
    <row r="839" spans="1:30">
      <c r="A839"/>
      <c r="B839"/>
      <c r="C839"/>
      <c r="D839"/>
      <c r="E839"/>
      <c r="F839"/>
      <c r="G839"/>
      <c r="H839"/>
      <c r="I839"/>
      <c r="J839"/>
      <c r="K839"/>
      <c r="L839"/>
      <c r="M839"/>
      <c r="N839"/>
      <c r="O839"/>
      <c r="P839"/>
      <c r="Q839"/>
      <c r="R839"/>
      <c r="S839"/>
      <c r="T839"/>
      <c r="U839"/>
      <c r="V839"/>
      <c r="W839"/>
      <c r="X839"/>
      <c r="Y839"/>
      <c r="Z839"/>
      <c r="AA839"/>
      <c r="AB839"/>
      <c r="AC839"/>
      <c r="AD839"/>
    </row>
    <row r="840" spans="1:30">
      <c r="A840"/>
      <c r="B840"/>
      <c r="C840"/>
      <c r="D840"/>
      <c r="E840"/>
      <c r="F840"/>
      <c r="G840"/>
      <c r="H840"/>
      <c r="I840"/>
      <c r="J840"/>
      <c r="K840"/>
      <c r="L840"/>
      <c r="M840"/>
      <c r="N840"/>
      <c r="O840"/>
      <c r="P840"/>
      <c r="Q840"/>
      <c r="R840"/>
      <c r="S840"/>
      <c r="T840"/>
      <c r="U840"/>
      <c r="V840"/>
      <c r="W840"/>
      <c r="X840"/>
      <c r="Y840"/>
      <c r="Z840"/>
      <c r="AA840"/>
      <c r="AB840"/>
      <c r="AC840"/>
      <c r="AD840"/>
    </row>
    <row r="841" spans="1:30">
      <c r="A841"/>
      <c r="B841"/>
      <c r="C841"/>
      <c r="D841"/>
      <c r="E841"/>
      <c r="F841"/>
      <c r="G841"/>
      <c r="H841"/>
      <c r="I841"/>
      <c r="J841"/>
      <c r="K841"/>
      <c r="L841"/>
      <c r="M841"/>
      <c r="N841"/>
      <c r="O841"/>
      <c r="P841"/>
      <c r="Q841"/>
      <c r="R841"/>
      <c r="S841"/>
      <c r="T841"/>
      <c r="U841"/>
      <c r="V841"/>
      <c r="W841"/>
      <c r="X841"/>
      <c r="Y841"/>
      <c r="Z841"/>
      <c r="AA841"/>
      <c r="AB841"/>
      <c r="AC841"/>
      <c r="AD841"/>
    </row>
    <row r="842" spans="1:30">
      <c r="A842"/>
      <c r="B842"/>
      <c r="C842"/>
      <c r="D842"/>
      <c r="E842"/>
      <c r="F842"/>
      <c r="G842"/>
      <c r="H842"/>
      <c r="I842"/>
      <c r="J842"/>
      <c r="K842"/>
      <c r="L842"/>
      <c r="M842"/>
      <c r="N842"/>
      <c r="O842"/>
      <c r="P842"/>
      <c r="Q842"/>
      <c r="R842"/>
      <c r="S842"/>
      <c r="T842"/>
      <c r="U842"/>
      <c r="V842"/>
      <c r="W842"/>
      <c r="X842"/>
      <c r="Y842"/>
      <c r="Z842"/>
      <c r="AA842"/>
      <c r="AB842"/>
      <c r="AC842"/>
      <c r="AD842"/>
    </row>
    <row r="843" spans="1:30">
      <c r="A843"/>
      <c r="B843"/>
      <c r="C843"/>
      <c r="D843"/>
      <c r="E843"/>
      <c r="F843"/>
      <c r="G843"/>
      <c r="H843"/>
      <c r="I843"/>
      <c r="J843"/>
      <c r="K843"/>
      <c r="L843"/>
      <c r="M843"/>
      <c r="N843"/>
      <c r="O843"/>
      <c r="P843"/>
      <c r="Q843"/>
      <c r="R843"/>
      <c r="S843"/>
      <c r="T843"/>
      <c r="U843"/>
      <c r="V843"/>
      <c r="W843"/>
      <c r="X843"/>
      <c r="Y843"/>
      <c r="Z843"/>
      <c r="AA843"/>
      <c r="AB843"/>
      <c r="AC843"/>
      <c r="AD843"/>
    </row>
    <row r="844" spans="1:30">
      <c r="A844"/>
      <c r="B844"/>
      <c r="C844"/>
      <c r="D844"/>
      <c r="E844"/>
      <c r="F844"/>
      <c r="G844"/>
      <c r="H844"/>
      <c r="I844"/>
      <c r="J844"/>
      <c r="K844"/>
      <c r="L844"/>
      <c r="M844"/>
      <c r="N844"/>
      <c r="O844"/>
      <c r="P844"/>
      <c r="Q844"/>
      <c r="R844"/>
      <c r="S844"/>
      <c r="T844"/>
      <c r="U844"/>
      <c r="V844"/>
      <c r="W844"/>
      <c r="X844"/>
      <c r="Y844"/>
      <c r="Z844"/>
      <c r="AA844"/>
      <c r="AB844"/>
      <c r="AC844"/>
      <c r="AD844"/>
    </row>
    <row r="845" spans="1:30">
      <c r="A845"/>
      <c r="B845"/>
      <c r="C845"/>
      <c r="D845"/>
      <c r="E845"/>
      <c r="F845"/>
      <c r="G845"/>
      <c r="H845"/>
      <c r="I845"/>
      <c r="J845"/>
      <c r="K845"/>
      <c r="L845"/>
      <c r="M845"/>
      <c r="N845"/>
      <c r="O845"/>
      <c r="P845"/>
      <c r="Q845"/>
      <c r="R845"/>
      <c r="S845"/>
      <c r="T845"/>
      <c r="U845"/>
      <c r="V845"/>
      <c r="W845"/>
      <c r="X845"/>
      <c r="Y845"/>
      <c r="Z845"/>
      <c r="AA845"/>
      <c r="AB845"/>
      <c r="AC845"/>
      <c r="AD845"/>
    </row>
    <row r="846" spans="1:30">
      <c r="A846"/>
      <c r="B846"/>
      <c r="C846"/>
      <c r="D846"/>
      <c r="E846"/>
      <c r="F846"/>
      <c r="G846"/>
      <c r="H846"/>
      <c r="I846"/>
      <c r="J846"/>
      <c r="K846"/>
      <c r="L846"/>
      <c r="M846"/>
      <c r="N846"/>
      <c r="O846"/>
      <c r="P846"/>
      <c r="Q846"/>
      <c r="R846"/>
      <c r="S846"/>
      <c r="T846"/>
      <c r="U846"/>
      <c r="V846"/>
      <c r="W846"/>
      <c r="X846"/>
      <c r="Y846"/>
      <c r="Z846"/>
      <c r="AA846"/>
      <c r="AB846"/>
      <c r="AC846"/>
      <c r="AD846"/>
    </row>
    <row r="847" spans="1:30">
      <c r="A847"/>
      <c r="B847"/>
      <c r="C847"/>
      <c r="D847"/>
      <c r="E847"/>
      <c r="F847"/>
      <c r="G847"/>
      <c r="H847"/>
      <c r="I847"/>
      <c r="J847"/>
      <c r="K847"/>
      <c r="L847"/>
      <c r="M847"/>
      <c r="N847"/>
      <c r="O847"/>
      <c r="P847"/>
      <c r="Q847"/>
      <c r="R847"/>
      <c r="S847"/>
      <c r="T847"/>
      <c r="U847"/>
      <c r="V847"/>
      <c r="W847"/>
      <c r="X847"/>
      <c r="Y847"/>
      <c r="Z847"/>
      <c r="AA847"/>
      <c r="AB847"/>
      <c r="AC847"/>
      <c r="AD847"/>
    </row>
    <row r="848" spans="1:30">
      <c r="A848"/>
      <c r="B848"/>
      <c r="C848"/>
      <c r="D848"/>
      <c r="E848"/>
      <c r="F848"/>
      <c r="G848"/>
      <c r="H848"/>
      <c r="I848"/>
      <c r="J848"/>
      <c r="K848"/>
      <c r="L848"/>
      <c r="M848"/>
      <c r="N848"/>
      <c r="O848"/>
      <c r="P848"/>
      <c r="Q848"/>
      <c r="R848"/>
      <c r="S848"/>
      <c r="T848"/>
      <c r="U848"/>
      <c r="V848"/>
      <c r="W848"/>
      <c r="X848"/>
      <c r="Y848"/>
      <c r="Z848"/>
      <c r="AA848"/>
      <c r="AB848"/>
      <c r="AC848"/>
      <c r="AD848"/>
    </row>
    <row r="849" spans="1:30">
      <c r="A849"/>
      <c r="B849"/>
      <c r="C849"/>
      <c r="D849"/>
      <c r="E849"/>
      <c r="F849"/>
      <c r="G849"/>
      <c r="H849"/>
      <c r="I849"/>
      <c r="J849"/>
      <c r="K849"/>
      <c r="L849"/>
      <c r="M849"/>
      <c r="N849"/>
      <c r="O849"/>
      <c r="P849"/>
      <c r="Q849"/>
      <c r="R849"/>
      <c r="S849"/>
      <c r="T849"/>
      <c r="U849"/>
      <c r="V849"/>
      <c r="W849"/>
      <c r="X849"/>
      <c r="Y849"/>
      <c r="Z849"/>
      <c r="AA849"/>
      <c r="AB849"/>
      <c r="AC849"/>
      <c r="AD849"/>
    </row>
    <row r="850" spans="1:30">
      <c r="A850"/>
      <c r="B850"/>
      <c r="C850"/>
      <c r="D850"/>
      <c r="E850"/>
      <c r="F850"/>
      <c r="G850"/>
      <c r="H850"/>
      <c r="I850"/>
      <c r="J850"/>
      <c r="K850"/>
      <c r="L850"/>
      <c r="M850"/>
      <c r="N850"/>
      <c r="O850"/>
      <c r="P850"/>
      <c r="Q850"/>
      <c r="R850"/>
      <c r="S850"/>
      <c r="T850"/>
      <c r="U850"/>
      <c r="V850"/>
      <c r="W850"/>
      <c r="X850"/>
      <c r="Y850"/>
      <c r="Z850"/>
      <c r="AA850"/>
      <c r="AB850"/>
      <c r="AC850"/>
      <c r="AD850"/>
    </row>
    <row r="851" spans="1:30">
      <c r="A851"/>
      <c r="B851"/>
      <c r="C851"/>
      <c r="D851"/>
      <c r="E851"/>
      <c r="F851"/>
      <c r="G851"/>
      <c r="H851"/>
      <c r="I851"/>
      <c r="J851"/>
      <c r="K851"/>
      <c r="L851"/>
      <c r="M851"/>
      <c r="N851"/>
      <c r="O851"/>
      <c r="P851"/>
      <c r="Q851"/>
      <c r="R851"/>
      <c r="S851"/>
      <c r="T851"/>
      <c r="U851"/>
      <c r="V851"/>
      <c r="W851"/>
      <c r="X851"/>
      <c r="Y851"/>
      <c r="Z851"/>
      <c r="AA851"/>
      <c r="AB851"/>
      <c r="AC851"/>
      <c r="AD851"/>
    </row>
    <row r="852" spans="1:30">
      <c r="A852"/>
      <c r="B852"/>
      <c r="C852"/>
      <c r="D852"/>
      <c r="E852"/>
      <c r="F852"/>
      <c r="G852"/>
      <c r="H852"/>
      <c r="I852"/>
      <c r="J852"/>
      <c r="K852"/>
      <c r="L852"/>
      <c r="M852"/>
      <c r="N852"/>
      <c r="O852"/>
      <c r="P852"/>
      <c r="Q852"/>
      <c r="R852"/>
      <c r="S852"/>
      <c r="T852"/>
      <c r="U852"/>
      <c r="V852"/>
      <c r="W852"/>
      <c r="X852"/>
      <c r="Y852"/>
      <c r="Z852"/>
      <c r="AA852"/>
      <c r="AB852"/>
      <c r="AC852"/>
      <c r="AD852"/>
    </row>
    <row r="853" spans="1:30">
      <c r="A853"/>
      <c r="B853"/>
      <c r="C853"/>
      <c r="D853"/>
      <c r="E853"/>
      <c r="F853"/>
      <c r="G853"/>
      <c r="H853"/>
      <c r="I853"/>
      <c r="J853"/>
      <c r="K853"/>
      <c r="L853"/>
      <c r="M853"/>
      <c r="N853"/>
      <c r="O853"/>
      <c r="P853"/>
      <c r="Q853"/>
      <c r="R853"/>
      <c r="S853"/>
      <c r="T853"/>
      <c r="U853"/>
      <c r="V853"/>
      <c r="W853"/>
      <c r="X853"/>
      <c r="Y853"/>
      <c r="Z853"/>
      <c r="AA853"/>
      <c r="AB853"/>
      <c r="AC853"/>
      <c r="AD853"/>
    </row>
    <row r="854" spans="1:30">
      <c r="A854"/>
      <c r="B854"/>
      <c r="C854"/>
      <c r="D854"/>
      <c r="E854"/>
      <c r="F854"/>
      <c r="G854"/>
      <c r="H854"/>
      <c r="I854"/>
      <c r="J854"/>
      <c r="K854"/>
      <c r="L854"/>
      <c r="M854"/>
      <c r="N854"/>
      <c r="O854"/>
      <c r="P854"/>
      <c r="Q854"/>
      <c r="R854"/>
      <c r="S854"/>
      <c r="T854"/>
      <c r="U854"/>
      <c r="V854"/>
      <c r="W854"/>
      <c r="X854"/>
      <c r="Y854"/>
      <c r="Z854"/>
      <c r="AA854"/>
      <c r="AB854"/>
      <c r="AC854"/>
      <c r="AD854"/>
    </row>
    <row r="855" spans="1:30">
      <c r="A855"/>
      <c r="B855"/>
      <c r="C855"/>
      <c r="D855"/>
      <c r="E855"/>
      <c r="F855"/>
      <c r="G855"/>
      <c r="H855"/>
      <c r="I855"/>
      <c r="J855"/>
      <c r="K855"/>
      <c r="L855"/>
      <c r="M855"/>
      <c r="N855"/>
      <c r="O855"/>
      <c r="P855"/>
      <c r="Q855"/>
      <c r="R855"/>
      <c r="S855"/>
      <c r="T855"/>
      <c r="U855"/>
      <c r="V855"/>
      <c r="W855"/>
      <c r="X855"/>
      <c r="Y855"/>
      <c r="Z855"/>
      <c r="AA855"/>
      <c r="AB855"/>
      <c r="AC855"/>
      <c r="AD855"/>
    </row>
    <row r="856" spans="1:30">
      <c r="A856"/>
      <c r="B856"/>
      <c r="C856"/>
      <c r="D856"/>
      <c r="E856"/>
      <c r="F856"/>
      <c r="G856"/>
      <c r="H856"/>
      <c r="I856"/>
      <c r="J856"/>
      <c r="K856"/>
      <c r="L856"/>
      <c r="M856"/>
      <c r="N856"/>
      <c r="O856"/>
      <c r="P856"/>
      <c r="Q856"/>
      <c r="R856"/>
      <c r="S856"/>
      <c r="T856"/>
      <c r="U856"/>
      <c r="V856"/>
      <c r="W856"/>
      <c r="X856"/>
      <c r="Y856"/>
      <c r="Z856"/>
      <c r="AA856"/>
      <c r="AB856"/>
      <c r="AC856"/>
      <c r="AD856"/>
    </row>
    <row r="857" spans="1:30">
      <c r="A857"/>
      <c r="B857"/>
      <c r="C857"/>
      <c r="D857"/>
      <c r="E857"/>
      <c r="F857"/>
      <c r="G857"/>
      <c r="H857"/>
      <c r="I857"/>
      <c r="J857"/>
      <c r="K857"/>
      <c r="L857"/>
      <c r="M857"/>
      <c r="N857"/>
      <c r="O857"/>
      <c r="P857"/>
      <c r="Q857"/>
      <c r="R857"/>
      <c r="S857"/>
      <c r="T857"/>
      <c r="U857"/>
      <c r="V857"/>
      <c r="W857"/>
      <c r="X857"/>
      <c r="Y857"/>
      <c r="Z857"/>
      <c r="AA857"/>
      <c r="AB857"/>
      <c r="AC857"/>
      <c r="AD857"/>
    </row>
    <row r="858" spans="1:30">
      <c r="A858"/>
      <c r="B858"/>
      <c r="C858"/>
      <c r="D858"/>
      <c r="E858"/>
      <c r="F858"/>
      <c r="G858"/>
      <c r="H858"/>
      <c r="I858"/>
      <c r="J858"/>
      <c r="K858"/>
      <c r="L858"/>
      <c r="M858"/>
      <c r="N858"/>
      <c r="O858"/>
      <c r="P858"/>
      <c r="Q858"/>
      <c r="R858"/>
      <c r="S858"/>
      <c r="T858"/>
      <c r="U858"/>
      <c r="V858"/>
      <c r="W858"/>
      <c r="X858"/>
      <c r="Y858"/>
      <c r="Z858"/>
      <c r="AA858"/>
      <c r="AB858"/>
      <c r="AC858"/>
      <c r="AD858"/>
    </row>
    <row r="859" spans="1:30">
      <c r="A859"/>
      <c r="B859"/>
      <c r="C859"/>
      <c r="D859"/>
      <c r="E859"/>
      <c r="F859"/>
      <c r="G859"/>
      <c r="H859"/>
      <c r="I859"/>
      <c r="J859"/>
      <c r="K859"/>
      <c r="L859"/>
      <c r="M859"/>
      <c r="N859"/>
      <c r="O859"/>
      <c r="P859"/>
      <c r="Q859"/>
      <c r="R859"/>
      <c r="S859"/>
      <c r="T859"/>
      <c r="U859"/>
      <c r="V859"/>
      <c r="W859"/>
      <c r="X859"/>
      <c r="Y859"/>
      <c r="Z859"/>
      <c r="AA859"/>
      <c r="AB859"/>
      <c r="AC859"/>
      <c r="AD859"/>
    </row>
    <row r="860" spans="1:30">
      <c r="A860"/>
      <c r="B860"/>
      <c r="C860"/>
      <c r="D860"/>
      <c r="E860"/>
      <c r="F860"/>
      <c r="G860"/>
      <c r="H860"/>
      <c r="I860"/>
      <c r="J860"/>
      <c r="K860"/>
      <c r="L860"/>
      <c r="M860"/>
      <c r="N860"/>
      <c r="O860"/>
      <c r="P860"/>
      <c r="Q860"/>
      <c r="R860"/>
      <c r="S860"/>
      <c r="T860"/>
      <c r="U860"/>
      <c r="V860"/>
      <c r="W860"/>
      <c r="X860"/>
      <c r="Y860"/>
      <c r="Z860"/>
      <c r="AA860"/>
      <c r="AB860"/>
      <c r="AC860"/>
      <c r="AD860"/>
    </row>
    <row r="861" spans="1:30">
      <c r="A861"/>
      <c r="B861"/>
      <c r="C861"/>
      <c r="D861"/>
      <c r="E861"/>
      <c r="F861"/>
      <c r="G861"/>
      <c r="H861"/>
      <c r="I861"/>
      <c r="J861"/>
      <c r="K861"/>
      <c r="L861"/>
      <c r="M861"/>
      <c r="N861"/>
      <c r="O861"/>
      <c r="P861"/>
      <c r="Q861"/>
      <c r="R861"/>
      <c r="S861"/>
      <c r="T861"/>
      <c r="U861"/>
      <c r="V861"/>
      <c r="W861"/>
      <c r="X861"/>
      <c r="Y861"/>
      <c r="Z861"/>
      <c r="AA861"/>
      <c r="AB861"/>
      <c r="AC861"/>
      <c r="AD861"/>
    </row>
    <row r="862" spans="1:30">
      <c r="A862"/>
      <c r="B862"/>
      <c r="C862"/>
      <c r="D862"/>
      <c r="E862"/>
      <c r="F862"/>
      <c r="G862"/>
      <c r="H862"/>
      <c r="I862"/>
      <c r="J862"/>
      <c r="K862"/>
      <c r="L862"/>
      <c r="M862"/>
      <c r="N862"/>
      <c r="O862"/>
      <c r="P862"/>
      <c r="Q862"/>
      <c r="R862"/>
      <c r="S862"/>
      <c r="T862"/>
      <c r="U862"/>
      <c r="V862"/>
      <c r="W862"/>
      <c r="X862"/>
      <c r="Y862"/>
      <c r="Z862"/>
      <c r="AA862"/>
      <c r="AB862"/>
      <c r="AC862"/>
      <c r="AD862"/>
    </row>
    <row r="863" spans="1:30">
      <c r="A863"/>
      <c r="B863"/>
      <c r="C863"/>
      <c r="D863"/>
      <c r="E863"/>
      <c r="F863"/>
      <c r="G863"/>
      <c r="H863"/>
      <c r="I863"/>
      <c r="J863"/>
      <c r="K863"/>
      <c r="L863"/>
      <c r="M863"/>
      <c r="N863"/>
      <c r="O863"/>
      <c r="P863"/>
      <c r="Q863"/>
      <c r="R863"/>
      <c r="S863"/>
      <c r="T863"/>
      <c r="U863"/>
      <c r="V863"/>
      <c r="W863"/>
      <c r="X863"/>
      <c r="Y863"/>
      <c r="Z863"/>
      <c r="AA863"/>
      <c r="AB863"/>
      <c r="AC863"/>
      <c r="AD863"/>
    </row>
    <row r="864" spans="1:30">
      <c r="A864"/>
      <c r="B864"/>
      <c r="C864"/>
      <c r="D864"/>
      <c r="E864"/>
      <c r="F864"/>
      <c r="G864"/>
      <c r="H864"/>
      <c r="I864"/>
      <c r="J864"/>
      <c r="K864"/>
      <c r="L864"/>
      <c r="M864"/>
      <c r="N864"/>
      <c r="O864"/>
      <c r="P864"/>
      <c r="Q864"/>
      <c r="R864"/>
      <c r="S864"/>
      <c r="T864"/>
      <c r="U864"/>
      <c r="V864"/>
      <c r="W864"/>
      <c r="X864"/>
      <c r="Y864"/>
      <c r="Z864"/>
      <c r="AA864"/>
      <c r="AB864"/>
      <c r="AC864"/>
      <c r="AD864"/>
    </row>
    <row r="865" spans="1:30">
      <c r="A865"/>
      <c r="B865"/>
      <c r="C865"/>
      <c r="D865"/>
      <c r="E865"/>
      <c r="F865"/>
      <c r="G865"/>
      <c r="H865"/>
      <c r="I865"/>
      <c r="J865"/>
      <c r="K865"/>
      <c r="L865"/>
      <c r="M865"/>
      <c r="N865"/>
      <c r="O865"/>
      <c r="P865"/>
      <c r="Q865"/>
      <c r="R865"/>
      <c r="S865"/>
      <c r="T865"/>
      <c r="U865"/>
      <c r="V865"/>
      <c r="W865"/>
      <c r="X865"/>
      <c r="Y865"/>
      <c r="Z865"/>
      <c r="AA865"/>
      <c r="AB865"/>
      <c r="AC865"/>
      <c r="AD865"/>
    </row>
    <row r="866" spans="1:30">
      <c r="A866"/>
      <c r="B866"/>
      <c r="C866"/>
      <c r="D866"/>
      <c r="E866"/>
      <c r="F866"/>
      <c r="G866"/>
      <c r="H866"/>
      <c r="I866"/>
      <c r="J866"/>
      <c r="K866"/>
      <c r="L866"/>
      <c r="M866"/>
      <c r="N866"/>
      <c r="O866"/>
      <c r="P866"/>
      <c r="Q866"/>
      <c r="R866"/>
      <c r="S866"/>
      <c r="T866"/>
      <c r="U866"/>
      <c r="V866"/>
      <c r="W866"/>
      <c r="X866"/>
      <c r="Y866"/>
      <c r="Z866"/>
      <c r="AA866"/>
      <c r="AB866"/>
      <c r="AC866"/>
      <c r="AD866"/>
    </row>
    <row r="867" spans="1:30">
      <c r="A867"/>
      <c r="B867"/>
      <c r="C867"/>
      <c r="D867"/>
      <c r="E867"/>
      <c r="F867"/>
      <c r="G867"/>
      <c r="H867"/>
      <c r="I867"/>
      <c r="J867"/>
      <c r="K867"/>
      <c r="L867"/>
      <c r="M867"/>
      <c r="N867"/>
      <c r="O867"/>
      <c r="P867"/>
      <c r="Q867"/>
      <c r="R867"/>
      <c r="S867"/>
      <c r="T867"/>
      <c r="U867"/>
      <c r="V867"/>
      <c r="W867"/>
      <c r="X867"/>
      <c r="Y867"/>
      <c r="Z867"/>
      <c r="AA867"/>
      <c r="AB867"/>
      <c r="AC867"/>
      <c r="AD867"/>
    </row>
    <row r="868" spans="1:30">
      <c r="A868"/>
      <c r="B868"/>
      <c r="C868"/>
      <c r="D868"/>
      <c r="E868"/>
      <c r="F868"/>
      <c r="G868"/>
      <c r="H868"/>
      <c r="I868"/>
      <c r="J868"/>
      <c r="K868"/>
      <c r="L868"/>
      <c r="M868"/>
      <c r="N868"/>
      <c r="O868"/>
      <c r="P868"/>
      <c r="Q868"/>
      <c r="R868"/>
      <c r="S868"/>
      <c r="T868"/>
      <c r="U868"/>
      <c r="V868"/>
      <c r="W868"/>
      <c r="X868"/>
      <c r="Y868"/>
      <c r="Z868"/>
      <c r="AA868"/>
      <c r="AB868"/>
      <c r="AC868"/>
      <c r="AD868"/>
    </row>
    <row r="869" spans="1:30">
      <c r="A869"/>
      <c r="B869"/>
      <c r="C869"/>
      <c r="D869"/>
      <c r="E869"/>
      <c r="F869"/>
      <c r="G869"/>
      <c r="H869"/>
      <c r="I869"/>
      <c r="J869"/>
      <c r="K869"/>
      <c r="L869"/>
      <c r="M869"/>
      <c r="N869"/>
      <c r="O869"/>
      <c r="P869"/>
      <c r="Q869"/>
      <c r="R869"/>
      <c r="S869"/>
      <c r="T869"/>
      <c r="U869"/>
      <c r="V869"/>
      <c r="W869"/>
      <c r="X869"/>
      <c r="Y869"/>
      <c r="Z869"/>
      <c r="AA869"/>
      <c r="AB869"/>
      <c r="AC869"/>
      <c r="AD869"/>
    </row>
    <row r="870" spans="1:30">
      <c r="A870"/>
      <c r="B870"/>
      <c r="C870"/>
      <c r="D870"/>
      <c r="E870"/>
      <c r="F870"/>
      <c r="G870"/>
      <c r="H870"/>
      <c r="I870"/>
      <c r="J870"/>
      <c r="K870"/>
      <c r="L870"/>
      <c r="M870"/>
      <c r="N870"/>
      <c r="O870"/>
      <c r="P870"/>
      <c r="Q870"/>
      <c r="R870"/>
      <c r="S870"/>
      <c r="T870"/>
      <c r="U870"/>
      <c r="V870"/>
      <c r="W870"/>
      <c r="X870"/>
      <c r="Y870"/>
      <c r="Z870"/>
      <c r="AA870"/>
      <c r="AB870"/>
      <c r="AC870"/>
      <c r="AD870"/>
    </row>
    <row r="871" spans="1:30">
      <c r="A871"/>
      <c r="B871"/>
      <c r="C871"/>
      <c r="D871"/>
      <c r="E871"/>
      <c r="F871"/>
      <c r="G871"/>
      <c r="H871"/>
      <c r="I871"/>
      <c r="J871"/>
      <c r="K871"/>
      <c r="L871"/>
      <c r="M871"/>
      <c r="N871"/>
      <c r="O871"/>
      <c r="P871"/>
      <c r="Q871"/>
      <c r="R871"/>
      <c r="S871"/>
      <c r="T871"/>
      <c r="U871"/>
      <c r="V871"/>
      <c r="W871"/>
      <c r="X871"/>
      <c r="Y871"/>
      <c r="Z871"/>
      <c r="AA871"/>
      <c r="AB871"/>
      <c r="AC871"/>
      <c r="AD871"/>
    </row>
    <row r="872" spans="1:30">
      <c r="A872"/>
      <c r="B872"/>
      <c r="C872"/>
      <c r="D872"/>
      <c r="E872"/>
      <c r="F872"/>
      <c r="G872"/>
      <c r="H872"/>
      <c r="I872"/>
      <c r="J872"/>
      <c r="K872"/>
      <c r="L872"/>
      <c r="M872"/>
      <c r="N872"/>
      <c r="O872"/>
      <c r="P872"/>
      <c r="Q872"/>
      <c r="R872"/>
      <c r="S872"/>
      <c r="T872"/>
      <c r="U872"/>
      <c r="V872"/>
      <c r="W872"/>
      <c r="X872"/>
      <c r="Y872"/>
      <c r="Z872"/>
      <c r="AA872"/>
      <c r="AB872"/>
      <c r="AC872"/>
      <c r="AD872"/>
    </row>
    <row r="873" spans="1:30">
      <c r="A873"/>
      <c r="B873"/>
      <c r="C873"/>
      <c r="D873"/>
      <c r="E873"/>
      <c r="F873"/>
      <c r="G873"/>
      <c r="H873"/>
      <c r="I873"/>
      <c r="J873"/>
      <c r="K873"/>
      <c r="L873"/>
      <c r="M873"/>
      <c r="N873"/>
      <c r="O873"/>
      <c r="P873"/>
      <c r="Q873"/>
      <c r="R873"/>
      <c r="S873"/>
      <c r="T873"/>
      <c r="U873"/>
      <c r="V873"/>
      <c r="W873"/>
      <c r="X873"/>
      <c r="Y873"/>
      <c r="Z873"/>
      <c r="AA873"/>
      <c r="AB873"/>
      <c r="AC873"/>
      <c r="AD873"/>
    </row>
    <row r="874" spans="1:30">
      <c r="A874"/>
      <c r="B874"/>
      <c r="C874"/>
      <c r="D874"/>
      <c r="E874"/>
      <c r="F874"/>
      <c r="G874"/>
      <c r="H874"/>
      <c r="I874"/>
      <c r="J874"/>
      <c r="K874"/>
      <c r="L874"/>
      <c r="M874"/>
      <c r="N874"/>
      <c r="O874"/>
      <c r="P874"/>
      <c r="Q874"/>
      <c r="R874"/>
      <c r="S874"/>
      <c r="T874"/>
      <c r="U874"/>
      <c r="V874"/>
      <c r="W874"/>
      <c r="X874"/>
      <c r="Y874"/>
      <c r="Z874"/>
      <c r="AA874"/>
      <c r="AB874"/>
      <c r="AC874"/>
      <c r="AD874"/>
    </row>
    <row r="875" spans="1:30">
      <c r="A875"/>
      <c r="B875"/>
      <c r="C875"/>
      <c r="D875"/>
      <c r="E875"/>
      <c r="F875"/>
      <c r="G875"/>
      <c r="H875"/>
      <c r="I875"/>
      <c r="J875"/>
      <c r="K875"/>
      <c r="L875"/>
      <c r="M875"/>
      <c r="N875"/>
      <c r="O875"/>
      <c r="P875"/>
      <c r="Q875"/>
      <c r="R875"/>
      <c r="S875"/>
      <c r="T875"/>
      <c r="U875"/>
      <c r="V875"/>
      <c r="W875"/>
      <c r="X875"/>
      <c r="Y875"/>
      <c r="Z875"/>
      <c r="AA875"/>
      <c r="AB875"/>
      <c r="AC875"/>
      <c r="AD875"/>
    </row>
    <row r="876" spans="1:30">
      <c r="A876"/>
      <c r="B876"/>
      <c r="C876"/>
      <c r="D876"/>
      <c r="E876"/>
      <c r="F876"/>
      <c r="G876"/>
      <c r="H876"/>
      <c r="I876"/>
      <c r="J876"/>
      <c r="K876"/>
      <c r="L876"/>
      <c r="M876"/>
      <c r="N876"/>
      <c r="O876"/>
      <c r="P876"/>
      <c r="Q876"/>
      <c r="R876"/>
      <c r="S876"/>
      <c r="T876"/>
      <c r="U876"/>
      <c r="V876"/>
      <c r="W876"/>
      <c r="X876"/>
      <c r="Y876"/>
      <c r="Z876"/>
      <c r="AA876"/>
      <c r="AB876"/>
      <c r="AC876"/>
      <c r="AD876"/>
    </row>
    <row r="877" spans="1:30">
      <c r="A877"/>
      <c r="B877"/>
      <c r="C877"/>
      <c r="D877"/>
      <c r="E877"/>
      <c r="F877"/>
      <c r="G877"/>
      <c r="H877"/>
      <c r="I877"/>
      <c r="J877"/>
      <c r="K877"/>
      <c r="L877"/>
      <c r="M877"/>
      <c r="N877"/>
      <c r="O877"/>
      <c r="P877"/>
      <c r="Q877"/>
      <c r="R877"/>
      <c r="S877"/>
      <c r="T877"/>
      <c r="U877"/>
      <c r="V877"/>
      <c r="W877"/>
      <c r="X877"/>
      <c r="Y877"/>
      <c r="Z877"/>
      <c r="AA877"/>
      <c r="AB877"/>
      <c r="AC877"/>
      <c r="AD877"/>
    </row>
    <row r="878" spans="1:30">
      <c r="A878"/>
      <c r="B878"/>
      <c r="C878"/>
      <c r="D878"/>
      <c r="E878"/>
      <c r="F878"/>
      <c r="G878"/>
      <c r="H878"/>
      <c r="I878"/>
      <c r="J878"/>
      <c r="K878"/>
      <c r="L878"/>
      <c r="M878"/>
      <c r="N878"/>
      <c r="O878"/>
      <c r="P878"/>
      <c r="Q878"/>
      <c r="R878"/>
      <c r="S878"/>
      <c r="T878"/>
      <c r="U878"/>
      <c r="V878"/>
      <c r="W878"/>
      <c r="X878"/>
      <c r="Y878"/>
      <c r="Z878"/>
      <c r="AA878"/>
      <c r="AB878"/>
      <c r="AC878"/>
      <c r="AD878"/>
    </row>
    <row r="879" spans="1:30">
      <c r="A879"/>
      <c r="B879"/>
      <c r="C879"/>
      <c r="D879"/>
      <c r="E879"/>
      <c r="F879"/>
      <c r="G879"/>
      <c r="H879"/>
      <c r="I879"/>
      <c r="J879"/>
      <c r="K879"/>
      <c r="L879"/>
      <c r="M879"/>
      <c r="N879"/>
      <c r="O879"/>
      <c r="P879"/>
      <c r="Q879"/>
      <c r="R879"/>
      <c r="S879"/>
      <c r="T879"/>
      <c r="U879"/>
      <c r="V879"/>
      <c r="W879"/>
      <c r="X879"/>
      <c r="Y879"/>
      <c r="Z879"/>
      <c r="AA879"/>
      <c r="AB879"/>
      <c r="AC879"/>
      <c r="AD879"/>
    </row>
    <row r="880" spans="1:30">
      <c r="A880"/>
      <c r="B880"/>
      <c r="C880"/>
      <c r="D880"/>
      <c r="E880"/>
      <c r="F880"/>
      <c r="G880"/>
      <c r="H880"/>
      <c r="I880"/>
      <c r="J880"/>
      <c r="K880"/>
      <c r="L880"/>
      <c r="M880"/>
      <c r="N880"/>
      <c r="O880"/>
      <c r="P880"/>
      <c r="Q880"/>
      <c r="R880"/>
      <c r="S880"/>
      <c r="T880"/>
      <c r="U880"/>
      <c r="V880"/>
      <c r="W880"/>
      <c r="X880"/>
      <c r="Y880"/>
      <c r="Z880"/>
      <c r="AA880"/>
      <c r="AB880"/>
      <c r="AC880"/>
      <c r="AD880"/>
    </row>
    <row r="881" spans="1:30">
      <c r="A881"/>
      <c r="B881"/>
      <c r="C881"/>
      <c r="D881"/>
      <c r="E881"/>
      <c r="F881"/>
      <c r="G881"/>
      <c r="H881"/>
      <c r="I881"/>
      <c r="J881"/>
      <c r="K881"/>
      <c r="L881"/>
      <c r="M881"/>
      <c r="N881"/>
      <c r="O881"/>
      <c r="P881"/>
      <c r="Q881"/>
      <c r="R881"/>
      <c r="S881"/>
      <c r="T881"/>
      <c r="U881"/>
      <c r="V881"/>
      <c r="W881"/>
      <c r="X881"/>
      <c r="Y881"/>
      <c r="Z881"/>
      <c r="AA881"/>
      <c r="AB881"/>
      <c r="AC881"/>
      <c r="AD881"/>
    </row>
    <row r="882" spans="1:30">
      <c r="A882"/>
      <c r="B882"/>
      <c r="C882"/>
      <c r="D882"/>
      <c r="E882"/>
      <c r="F882"/>
      <c r="G882"/>
      <c r="H882"/>
      <c r="I882"/>
      <c r="J882"/>
      <c r="K882"/>
      <c r="L882"/>
      <c r="M882"/>
      <c r="N882"/>
      <c r="O882"/>
      <c r="P882"/>
      <c r="Q882"/>
      <c r="R882"/>
      <c r="S882"/>
      <c r="T882"/>
      <c r="U882"/>
      <c r="V882"/>
      <c r="W882"/>
      <c r="X882"/>
      <c r="Y882"/>
      <c r="Z882"/>
      <c r="AA882"/>
      <c r="AB882"/>
      <c r="AC882"/>
      <c r="AD882"/>
    </row>
    <row r="883" spans="1:30">
      <c r="A883"/>
      <c r="B883"/>
      <c r="C883"/>
      <c r="D883"/>
      <c r="E883"/>
      <c r="F883"/>
      <c r="G883"/>
      <c r="H883"/>
      <c r="I883"/>
      <c r="J883"/>
      <c r="K883"/>
      <c r="L883"/>
      <c r="M883"/>
      <c r="N883"/>
      <c r="O883"/>
      <c r="P883"/>
      <c r="Q883"/>
      <c r="R883"/>
      <c r="S883"/>
      <c r="T883"/>
      <c r="U883"/>
      <c r="V883"/>
      <c r="W883"/>
      <c r="X883"/>
      <c r="Y883"/>
      <c r="Z883"/>
      <c r="AA883"/>
      <c r="AB883"/>
      <c r="AC883"/>
      <c r="AD883"/>
    </row>
    <row r="884" spans="1:30">
      <c r="A884"/>
      <c r="B884"/>
      <c r="C884"/>
      <c r="D884"/>
      <c r="E884"/>
      <c r="F884"/>
      <c r="G884"/>
      <c r="H884"/>
      <c r="I884"/>
      <c r="J884"/>
      <c r="K884"/>
      <c r="L884"/>
      <c r="M884"/>
      <c r="N884"/>
      <c r="O884"/>
      <c r="P884"/>
      <c r="Q884"/>
      <c r="R884"/>
      <c r="S884"/>
      <c r="T884"/>
      <c r="U884"/>
      <c r="V884"/>
      <c r="W884"/>
      <c r="X884"/>
      <c r="Y884"/>
      <c r="Z884"/>
      <c r="AA884"/>
      <c r="AB884"/>
      <c r="AC884"/>
      <c r="AD884"/>
    </row>
    <row r="885" spans="1:30">
      <c r="A885"/>
      <c r="B885"/>
      <c r="C885"/>
      <c r="D885"/>
      <c r="E885"/>
      <c r="F885"/>
      <c r="G885"/>
      <c r="H885"/>
      <c r="I885"/>
      <c r="J885"/>
      <c r="K885"/>
      <c r="L885"/>
      <c r="M885"/>
      <c r="N885"/>
      <c r="O885"/>
      <c r="P885"/>
      <c r="Q885"/>
      <c r="R885"/>
      <c r="S885"/>
      <c r="T885"/>
      <c r="U885"/>
      <c r="V885"/>
      <c r="W885"/>
      <c r="X885"/>
      <c r="Y885"/>
      <c r="Z885"/>
      <c r="AA885"/>
      <c r="AB885"/>
      <c r="AC885"/>
      <c r="AD885"/>
    </row>
    <row r="886" spans="1:30">
      <c r="A886"/>
      <c r="B886"/>
      <c r="C886"/>
      <c r="D886"/>
      <c r="E886"/>
      <c r="F886"/>
      <c r="G886"/>
      <c r="H886"/>
      <c r="I886"/>
      <c r="J886"/>
      <c r="K886"/>
      <c r="L886"/>
      <c r="M886"/>
      <c r="N886"/>
      <c r="O886"/>
      <c r="P886"/>
      <c r="Q886"/>
      <c r="R886"/>
      <c r="S886"/>
      <c r="T886"/>
      <c r="U886"/>
      <c r="V886"/>
      <c r="W886"/>
      <c r="X886"/>
      <c r="Y886"/>
      <c r="Z886"/>
      <c r="AA886"/>
      <c r="AB886"/>
      <c r="AC886"/>
      <c r="AD886"/>
    </row>
    <row r="887" spans="1:30">
      <c r="A887"/>
      <c r="B887"/>
      <c r="C887"/>
      <c r="D887"/>
      <c r="E887"/>
      <c r="F887"/>
      <c r="G887"/>
      <c r="H887"/>
      <c r="I887"/>
      <c r="J887"/>
      <c r="K887"/>
      <c r="L887"/>
      <c r="M887"/>
      <c r="N887"/>
      <c r="O887"/>
      <c r="P887"/>
      <c r="Q887"/>
      <c r="R887"/>
      <c r="S887"/>
      <c r="T887"/>
      <c r="U887"/>
      <c r="V887"/>
      <c r="W887"/>
      <c r="X887"/>
      <c r="Y887"/>
      <c r="Z887"/>
      <c r="AA887"/>
      <c r="AB887"/>
      <c r="AC887"/>
      <c r="AD887"/>
    </row>
    <row r="888" spans="1:30">
      <c r="A888"/>
      <c r="B888"/>
      <c r="C888"/>
      <c r="D888"/>
      <c r="E888"/>
      <c r="F888"/>
      <c r="G888"/>
      <c r="H888"/>
      <c r="I888"/>
      <c r="J888"/>
      <c r="K888"/>
      <c r="L888"/>
      <c r="M888"/>
      <c r="N888"/>
      <c r="O888"/>
      <c r="P888"/>
      <c r="Q888"/>
      <c r="R888"/>
      <c r="S888"/>
      <c r="T888"/>
      <c r="U888"/>
      <c r="V888"/>
      <c r="W888"/>
      <c r="X888"/>
      <c r="Y888"/>
      <c r="Z888"/>
      <c r="AA888"/>
      <c r="AB888"/>
      <c r="AC888"/>
      <c r="AD888"/>
    </row>
    <row r="889" spans="1:30">
      <c r="A889"/>
      <c r="B889"/>
      <c r="C889"/>
      <c r="D889"/>
      <c r="E889"/>
      <c r="F889"/>
      <c r="G889"/>
      <c r="H889"/>
      <c r="I889"/>
      <c r="J889"/>
      <c r="K889"/>
      <c r="L889"/>
      <c r="M889"/>
      <c r="N889"/>
      <c r="O889"/>
      <c r="P889"/>
      <c r="Q889"/>
      <c r="R889"/>
      <c r="S889"/>
      <c r="T889"/>
      <c r="U889"/>
      <c r="V889"/>
      <c r="W889"/>
      <c r="X889"/>
      <c r="Y889"/>
      <c r="Z889"/>
      <c r="AA889"/>
      <c r="AB889"/>
      <c r="AC889"/>
      <c r="AD889"/>
    </row>
    <row r="890" spans="1:30">
      <c r="A890"/>
      <c r="B890"/>
      <c r="C890"/>
      <c r="D890"/>
      <c r="E890"/>
      <c r="F890"/>
      <c r="G890"/>
      <c r="H890"/>
      <c r="I890"/>
      <c r="J890"/>
      <c r="K890"/>
      <c r="L890"/>
      <c r="M890"/>
      <c r="N890"/>
      <c r="O890"/>
      <c r="P890"/>
      <c r="Q890"/>
      <c r="R890"/>
      <c r="S890"/>
      <c r="T890"/>
      <c r="U890"/>
      <c r="V890"/>
      <c r="W890"/>
      <c r="X890"/>
      <c r="Y890"/>
      <c r="Z890"/>
      <c r="AA890"/>
      <c r="AB890"/>
      <c r="AC890"/>
      <c r="AD890"/>
    </row>
    <row r="891" spans="1:30">
      <c r="A891"/>
      <c r="B891"/>
      <c r="C891"/>
      <c r="D891"/>
      <c r="E891"/>
      <c r="F891"/>
      <c r="G891"/>
      <c r="H891"/>
      <c r="I891"/>
      <c r="J891"/>
      <c r="K891"/>
      <c r="L891"/>
      <c r="M891"/>
      <c r="N891"/>
      <c r="O891"/>
      <c r="P891"/>
      <c r="Q891"/>
      <c r="R891"/>
      <c r="S891"/>
      <c r="T891"/>
      <c r="U891"/>
      <c r="V891"/>
      <c r="W891"/>
      <c r="X891"/>
      <c r="Y891"/>
      <c r="Z891"/>
      <c r="AA891"/>
      <c r="AB891"/>
      <c r="AC891"/>
      <c r="AD891"/>
    </row>
    <row r="892" spans="1:30">
      <c r="A892"/>
      <c r="B892"/>
      <c r="C892"/>
      <c r="D892"/>
      <c r="E892"/>
      <c r="F892"/>
      <c r="G892"/>
      <c r="H892"/>
      <c r="I892"/>
      <c r="J892"/>
      <c r="K892"/>
      <c r="L892"/>
      <c r="M892"/>
      <c r="N892"/>
      <c r="O892"/>
      <c r="P892"/>
      <c r="Q892"/>
      <c r="R892"/>
      <c r="S892"/>
      <c r="T892"/>
      <c r="U892"/>
      <c r="V892"/>
      <c r="W892"/>
      <c r="X892"/>
      <c r="Y892"/>
      <c r="Z892"/>
      <c r="AA892"/>
      <c r="AB892"/>
      <c r="AC892"/>
      <c r="AD892"/>
    </row>
    <row r="893" spans="1:30">
      <c r="A893"/>
      <c r="B893"/>
      <c r="C893"/>
      <c r="D893"/>
      <c r="E893"/>
      <c r="F893"/>
      <c r="G893"/>
      <c r="H893"/>
      <c r="I893"/>
      <c r="J893"/>
      <c r="K893"/>
      <c r="L893"/>
      <c r="M893"/>
      <c r="N893"/>
      <c r="O893"/>
      <c r="P893"/>
      <c r="Q893"/>
      <c r="R893"/>
      <c r="S893"/>
      <c r="T893"/>
      <c r="U893"/>
      <c r="V893"/>
      <c r="W893"/>
      <c r="X893"/>
      <c r="Y893"/>
      <c r="Z893"/>
      <c r="AA893"/>
      <c r="AB893"/>
      <c r="AC893"/>
      <c r="AD893"/>
    </row>
    <row r="894" spans="1:30">
      <c r="A894"/>
      <c r="B894"/>
      <c r="C894"/>
      <c r="D894"/>
      <c r="E894"/>
      <c r="F894"/>
      <c r="G894"/>
      <c r="H894"/>
      <c r="I894"/>
      <c r="J894"/>
      <c r="K894"/>
      <c r="L894"/>
      <c r="M894"/>
      <c r="N894"/>
      <c r="O894"/>
      <c r="P894"/>
      <c r="Q894"/>
      <c r="R894"/>
      <c r="S894"/>
      <c r="T894"/>
      <c r="U894"/>
      <c r="V894"/>
      <c r="W894"/>
      <c r="X894"/>
      <c r="Y894"/>
      <c r="Z894"/>
      <c r="AA894"/>
      <c r="AB894"/>
      <c r="AC894"/>
      <c r="AD894"/>
    </row>
    <row r="895" spans="1:30">
      <c r="A895"/>
      <c r="B895"/>
      <c r="C895"/>
      <c r="D895"/>
      <c r="E895"/>
      <c r="F895"/>
      <c r="G895"/>
      <c r="H895"/>
      <c r="I895"/>
      <c r="J895"/>
      <c r="K895"/>
      <c r="L895"/>
      <c r="M895"/>
      <c r="N895"/>
      <c r="O895"/>
      <c r="P895"/>
      <c r="Q895"/>
      <c r="R895"/>
      <c r="S895"/>
      <c r="T895"/>
      <c r="U895"/>
      <c r="V895"/>
      <c r="W895"/>
      <c r="X895"/>
      <c r="Y895"/>
      <c r="Z895"/>
      <c r="AA895"/>
      <c r="AB895"/>
      <c r="AC895"/>
      <c r="AD895"/>
    </row>
    <row r="896" spans="1:30">
      <c r="A896"/>
      <c r="B896"/>
      <c r="C896"/>
      <c r="D896"/>
      <c r="E896"/>
      <c r="F896"/>
      <c r="G896"/>
      <c r="H896"/>
      <c r="I896"/>
      <c r="J896"/>
      <c r="K896"/>
      <c r="L896"/>
      <c r="M896"/>
      <c r="N896"/>
      <c r="O896"/>
      <c r="P896"/>
      <c r="Q896"/>
      <c r="R896"/>
      <c r="S896"/>
      <c r="T896"/>
      <c r="U896"/>
      <c r="V896"/>
      <c r="W896"/>
      <c r="X896"/>
      <c r="Y896"/>
      <c r="Z896"/>
      <c r="AA896"/>
      <c r="AB896"/>
      <c r="AC896"/>
      <c r="AD896"/>
    </row>
    <row r="897" spans="1:30">
      <c r="A897"/>
      <c r="B897"/>
      <c r="C897"/>
      <c r="D897"/>
      <c r="E897"/>
      <c r="F897"/>
      <c r="G897"/>
      <c r="H897"/>
      <c r="I897"/>
      <c r="J897"/>
      <c r="K897"/>
      <c r="L897"/>
      <c r="M897"/>
      <c r="N897"/>
      <c r="O897"/>
      <c r="P897"/>
      <c r="Q897"/>
      <c r="R897"/>
      <c r="S897"/>
      <c r="T897"/>
      <c r="U897"/>
      <c r="V897"/>
      <c r="W897"/>
      <c r="X897"/>
      <c r="Y897"/>
      <c r="Z897"/>
      <c r="AA897"/>
      <c r="AB897"/>
      <c r="AC897"/>
      <c r="AD897"/>
    </row>
    <row r="898" spans="1:30">
      <c r="A898"/>
      <c r="B898"/>
      <c r="C898"/>
      <c r="D898"/>
      <c r="E898"/>
      <c r="F898"/>
      <c r="G898"/>
      <c r="H898"/>
      <c r="I898"/>
      <c r="J898"/>
      <c r="K898"/>
      <c r="L898"/>
      <c r="M898"/>
      <c r="N898"/>
      <c r="O898"/>
      <c r="P898"/>
      <c r="Q898"/>
      <c r="R898"/>
      <c r="S898"/>
      <c r="T898"/>
      <c r="U898"/>
      <c r="V898"/>
      <c r="W898"/>
      <c r="X898"/>
      <c r="Y898"/>
      <c r="Z898"/>
      <c r="AA898"/>
      <c r="AB898"/>
      <c r="AC898"/>
      <c r="AD898"/>
    </row>
    <row r="899" spans="1:30">
      <c r="A899"/>
      <c r="B899"/>
      <c r="C899"/>
      <c r="D899"/>
      <c r="E899"/>
      <c r="F899"/>
      <c r="G899"/>
      <c r="H899"/>
      <c r="I899"/>
      <c r="J899"/>
      <c r="K899"/>
      <c r="L899"/>
      <c r="M899"/>
      <c r="N899"/>
      <c r="O899"/>
      <c r="P899"/>
      <c r="Q899"/>
      <c r="R899"/>
      <c r="S899"/>
      <c r="T899"/>
      <c r="U899"/>
      <c r="V899"/>
      <c r="W899"/>
      <c r="X899"/>
      <c r="Y899"/>
      <c r="Z899"/>
      <c r="AA899"/>
      <c r="AB899"/>
      <c r="AC899"/>
      <c r="AD899"/>
    </row>
    <row r="900" spans="1:30">
      <c r="A900"/>
      <c r="B900"/>
      <c r="C900"/>
      <c r="D900"/>
      <c r="E900"/>
      <c r="F900"/>
      <c r="G900"/>
      <c r="H900"/>
      <c r="I900"/>
      <c r="J900"/>
      <c r="K900"/>
      <c r="L900"/>
      <c r="M900"/>
      <c r="N900"/>
      <c r="O900"/>
      <c r="P900"/>
      <c r="Q900"/>
      <c r="R900"/>
      <c r="S900"/>
      <c r="T900"/>
      <c r="U900"/>
      <c r="V900"/>
      <c r="W900"/>
      <c r="X900"/>
      <c r="Y900"/>
      <c r="Z900"/>
      <c r="AA900"/>
      <c r="AB900"/>
      <c r="AC900"/>
      <c r="AD900"/>
    </row>
    <row r="901" spans="1:30">
      <c r="A901"/>
      <c r="B901"/>
      <c r="C901"/>
      <c r="D901"/>
      <c r="E901"/>
      <c r="F901"/>
      <c r="G901"/>
      <c r="H901"/>
      <c r="I901"/>
      <c r="J901"/>
      <c r="K901"/>
      <c r="L901"/>
      <c r="M901"/>
      <c r="N901"/>
      <c r="O901"/>
      <c r="P901"/>
      <c r="Q901"/>
      <c r="R901"/>
      <c r="S901"/>
      <c r="T901"/>
      <c r="U901"/>
      <c r="V901"/>
      <c r="W901"/>
      <c r="X901"/>
      <c r="Y901"/>
      <c r="Z901"/>
      <c r="AA901"/>
      <c r="AB901"/>
      <c r="AC901"/>
      <c r="AD901"/>
    </row>
    <row r="902" spans="1:30">
      <c r="A902"/>
      <c r="B902"/>
      <c r="C902"/>
      <c r="D902"/>
      <c r="E902"/>
      <c r="F902"/>
      <c r="G902"/>
      <c r="H902"/>
      <c r="I902"/>
      <c r="J902"/>
      <c r="K902"/>
      <c r="L902"/>
      <c r="M902"/>
      <c r="N902"/>
      <c r="O902"/>
      <c r="P902"/>
      <c r="Q902"/>
      <c r="R902"/>
      <c r="S902"/>
      <c r="T902"/>
      <c r="U902"/>
      <c r="V902"/>
      <c r="W902"/>
      <c r="X902"/>
      <c r="Y902"/>
      <c r="Z902"/>
      <c r="AA902"/>
      <c r="AB902"/>
      <c r="AC902"/>
      <c r="AD90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ORDER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2022-01-26T08:11:50+00:00</dcterms:created>
  <dcterms:modified xsi:type="dcterms:W3CDTF">2022-01-25T04:23:31+00:00</dcterms:modified>
  <dc:title/>
  <dc:description/>
  <dc:subject/>
  <cp:keywords/>
  <cp:category/>
</cp:coreProperties>
</file>