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Coemi\Desktop\SCRIPT\prenotazione pdl safework\"/>
    </mc:Choice>
  </mc:AlternateContent>
  <xr:revisionPtr revIDLastSave="0" documentId="13_ncr:1_{82285E6D-7F8E-46DF-A6B3-DD0FC7FAE3FE}" xr6:coauthVersionLast="36" xr6:coauthVersionMax="36" xr10:uidLastSave="{00000000-0000-0000-0000-000000000000}"/>
  <bookViews>
    <workbookView xWindow="0" yWindow="0" windowWidth="28800" windowHeight="12105" activeTab="1" xr2:uid="{BF840008-33A3-482C-B269-E93173236B31}"/>
  </bookViews>
  <sheets>
    <sheet name="credenziali" sheetId="1" r:id="rId1"/>
    <sheet name="percors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<sst xmlns="http://schemas.openxmlformats.org/spreadsheetml/2006/main" count="11" uniqueCount="11">
  <si>
    <t>Credenziali</t>
  </si>
  <si>
    <t>SAFEWORK</t>
  </si>
  <si>
    <t>ID</t>
  </si>
  <si>
    <t>password</t>
  </si>
  <si>
    <t>gallegretti95</t>
  </si>
  <si>
    <t>coemi.2024</t>
  </si>
  <si>
    <t>NAS</t>
  </si>
  <si>
    <t>ATTIVITA_PROGRAMMATE</t>
  </si>
  <si>
    <t>INDIRIZZI</t>
  </si>
  <si>
    <t>https://safework.isab.com/#</t>
  </si>
  <si>
    <t>sito SafeWork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</si>
</sst>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afework.is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1851-5776-408E-91D6-6CAED720D048}">
  <sheetPr codeName="Foglio1"/>
  <dimension ref="A1:C3"/>
  <sheetViews>
    <sheetView workbookViewId="0">
      <selection activeCell="C36" sqref="C36"/>
    </sheetView>
  </sheetViews>
  <sheetFormatPr defaultRowHeight="14.25" x14ac:dyDescent="0.2"/>
  <cols>
    <col min="1" max="1" width="10.625" bestFit="1" customWidth="1"/>
    <col min="2" max="2" width="11.625" bestFit="1" customWidth="1"/>
  </cols>
  <sheetData>
    <row r="1" spans="1:3" x14ac:dyDescent="0.2">
      <c r="A1" s="1" t="s">
        <v>0</v>
      </c>
      <c r="B1" s="1" t="s">
        <v>1</v>
      </c>
      <c r="C1" s="2"/>
    </row>
    <row r="2" spans="1:3" x14ac:dyDescent="0.2">
      <c r="A2" s="1" t="s">
        <v>2</v>
      </c>
      <c r="B2" s="1" t="s">
        <v>3</v>
      </c>
      <c r="C2" s="2"/>
    </row>
    <row r="3" spans="1:3" x14ac:dyDescent="0.2">
      <c r="A3" s="1" t="s">
        <v>4</v>
      </c>
      <c r="B3" s="1" t="s">
        <v>5</v>
      </c>
      <c r="C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0481-AF37-4DA1-A061-4BD18AEA569F}">
  <sheetPr codeName="Foglio2"/>
  <dimension ref="A1:B3"/>
  <sheetViews>
    <sheetView tabSelected="1" workbookViewId="0">
      <selection activeCell="F4" sqref="F4"/>
    </sheetView>
  </sheetViews>
  <sheetFormatPr defaultRowHeight="14.25" x14ac:dyDescent="0.2"/>
  <cols>
    <col min="1" max="1" width="24" bestFit="1" customWidth="1"/>
  </cols>
  <sheetData>
    <row r="1" spans="1:2" x14ac:dyDescent="0.2">
      <c r="A1" t="s">
        <v>8</v>
      </c>
      <c r="B1" t="s">
        <v>6</v>
      </c>
    </row>
    <row r="2" spans="1:2" x14ac:dyDescent="0.2">
      <c r="A2" t="s">
        <v>7</v>
      </c>
      <c r="B2" t="str">
        <f>IF($B$1="NAS", "\\192.168.11.251\Database_Tecnico_SMI\cartella strumentale condivisa\ALLEGRETTI\ATTIVITA_PROGRAMMATE.xlsm", IF($B$1="PC COEMI", "C:\Users\Coemi\Documents\MEGA\NAS_LOCALE_STRUMENTALE\NAS_LOCALE_STRUMENTALE\cartella strumentale condivisa\ATTIVITA_PROGRAMMATE.xlsm", IF($B$1="PC GIANKY", "attualmente non parametrizzato", IF($B$1="", "", ""))))</f>
        <v>\\192.168.11.251\Database_Tecnico_SMI\cartella strumentale condivisa\ALLEGRETTI\ATTIVITA_PROGRAMMATE.xlsm</v>
      </c>
    </row>
    <row r="3" spans="1:2" x14ac:dyDescent="0.2">
      <c r="A3" t="s">
        <v>10</v>
      </c>
      <c r="B3" s="3" t="s">
        <v>9</v>
      </c>
    </row>
  </sheetData>
  <dataValidations count="1">
    <dataValidation type="list" allowBlank="1" showInputMessage="1" showErrorMessage="1" sqref="B1" xr:uid="{A123118C-4A26-4FAE-AF97-EF012E73453D}">
      <formula1>"NAS,PC COEMI,PC GIANKY,"</formula1>
    </dataValidation>
  </dataValidations>
  <hyperlinks>
    <hyperlink ref="B3" r:id="rId1" xr:uid="{85FD081D-36C2-493D-A330-B901BA72E9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credenziali</vt:lpstr>
      <vt:lpstr>percorsi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Allegretti</dc:creator>
  <cp:lastModifiedBy>Giancarlo Allegretti</cp:lastModifiedBy>
  <cp:lastPrinted>2025-05-22T15:29:19Z</cp:lastPrinted>
  <dcterms:created xsi:type="dcterms:W3CDTF">2025-05-22T15:28:07Z</dcterms:created>
  <dcterms:modified xsi:type="dcterms:W3CDTF">2025-05-22T19:39:31Z</dcterms:modified>
</cp:coreProperties>
</file>