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4\"/>
    </mc:Choice>
  </mc:AlternateContent>
  <xr:revisionPtr revIDLastSave="0" documentId="13_ncr:1_{3B3E5CA1-A5E7-441B-BF47-C270E20AF0DF}" xr6:coauthVersionLast="47" xr6:coauthVersionMax="47" xr10:uidLastSave="{00000000-0000-0000-0000-000000000000}"/>
  <bookViews>
    <workbookView xWindow="-108" yWindow="-108" windowWidth="23256" windowHeight="12576" firstSheet="42" activeTab="4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44" l="1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O5" i="31"/>
  <c r="O6" i="31" s="1"/>
  <c r="O7" i="31" s="1"/>
  <c r="O8" i="31" s="1"/>
  <c r="O9" i="31" s="1"/>
  <c r="O10" i="31" s="1"/>
  <c r="O11" i="31" s="1"/>
  <c r="O12" i="31" s="1"/>
  <c r="O13" i="31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<sst xmlns="http://schemas.openxmlformats.org/spreadsheetml/2006/main" count="3157" uniqueCount="138">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</sst>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opLeftCell="R1" workbookViewId="0">
      <selection activeCell="W4" sqref="W4:W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41513.965060000002</v>
      </c>
      <c r="C4">
        <v>10097.083329999999</v>
      </c>
      <c r="D4">
        <v>5582.467858</v>
      </c>
      <c r="E4">
        <v>43343.033940000001</v>
      </c>
      <c r="F4">
        <v>135768.37</v>
      </c>
      <c r="G4">
        <v>51517.592894075613</v>
      </c>
      <c r="H4">
        <v>19208.492499999997</v>
      </c>
      <c r="I4">
        <v>18403.845000000001</v>
      </c>
      <c r="J4">
        <v>11520.856666666665</v>
      </c>
      <c r="K4">
        <v>24143.81</v>
      </c>
      <c r="L4">
        <v>16110.490000000002</v>
      </c>
      <c r="M4">
        <v>54278.777510962303</v>
      </c>
      <c r="N4">
        <v>19208.492499999997</v>
      </c>
      <c r="O4">
        <v>16110.490000000002</v>
      </c>
      <c r="P4">
        <v>6007.45</v>
      </c>
      <c r="Q4" s="2">
        <v>17461.062106210622</v>
      </c>
      <c r="R4">
        <v>20421.822000000004</v>
      </c>
      <c r="S4">
        <v>20421.822000000004</v>
      </c>
      <c r="T4">
        <v>7897.3849999999993</v>
      </c>
      <c r="U4">
        <v>1285.9577642202173</v>
      </c>
      <c r="V4">
        <v>1285.9577642202173</v>
      </c>
      <c r="W4">
        <v>0</v>
      </c>
      <c r="X4">
        <v>9967.1049999999996</v>
      </c>
      <c r="Y4">
        <v>51743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42395.332520000004</v>
      </c>
      <c r="C5">
        <v>46184.166669999999</v>
      </c>
      <c r="D5">
        <v>13254.37753</v>
      </c>
      <c r="E5">
        <v>52321.175589999999</v>
      </c>
      <c r="F5">
        <v>135768.37</v>
      </c>
      <c r="G5">
        <v>51517.592894075613</v>
      </c>
      <c r="H5">
        <v>19208.492499999997</v>
      </c>
      <c r="I5">
        <v>18403.845000000001</v>
      </c>
      <c r="J5">
        <v>11520.856666666665</v>
      </c>
      <c r="K5">
        <v>24143.81</v>
      </c>
      <c r="L5">
        <v>16110.490000000002</v>
      </c>
      <c r="M5">
        <v>54278.777510962303</v>
      </c>
      <c r="N5">
        <v>19208.492499999997</v>
      </c>
      <c r="O5">
        <v>16110.490000000002</v>
      </c>
      <c r="P5">
        <v>6007.45</v>
      </c>
      <c r="Q5" s="2">
        <v>17461.062106210622</v>
      </c>
      <c r="R5">
        <v>20421.822000000004</v>
      </c>
      <c r="S5">
        <v>20421.822000000004</v>
      </c>
      <c r="T5">
        <v>7897.3849999999993</v>
      </c>
      <c r="U5">
        <v>1285.9577642202173</v>
      </c>
      <c r="V5">
        <v>1285.9577642202173</v>
      </c>
      <c r="W5">
        <v>0</v>
      </c>
      <c r="X5">
        <v>9967.1049999999996</v>
      </c>
      <c r="Y5">
        <v>51743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42936.069340000002</v>
      </c>
      <c r="C6">
        <v>120161.4286</v>
      </c>
      <c r="D6">
        <v>32605.680240000002</v>
      </c>
      <c r="E6">
        <v>74602.898780000003</v>
      </c>
      <c r="F6">
        <v>135768.37</v>
      </c>
      <c r="G6">
        <v>51517.592894075613</v>
      </c>
      <c r="H6">
        <v>19208.492499999997</v>
      </c>
      <c r="I6">
        <v>18403.845000000001</v>
      </c>
      <c r="J6">
        <v>11520.856666666665</v>
      </c>
      <c r="K6">
        <v>24143.81</v>
      </c>
      <c r="L6">
        <v>16110.490000000002</v>
      </c>
      <c r="M6">
        <v>54278.777510962303</v>
      </c>
      <c r="N6">
        <v>19208.492499999997</v>
      </c>
      <c r="O6">
        <v>16110.490000000002</v>
      </c>
      <c r="P6">
        <v>6007.45</v>
      </c>
      <c r="Q6" s="2">
        <v>17461.062106210622</v>
      </c>
      <c r="R6">
        <v>20421.822000000004</v>
      </c>
      <c r="S6">
        <v>20421.822000000004</v>
      </c>
      <c r="T6">
        <v>7897.3849999999993</v>
      </c>
      <c r="U6">
        <v>1285.9577642202173</v>
      </c>
      <c r="V6">
        <v>1285.9577642202173</v>
      </c>
      <c r="W6">
        <v>0</v>
      </c>
      <c r="X6">
        <v>9967.1049999999996</v>
      </c>
      <c r="Y6">
        <v>51743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43232.186560000002</v>
      </c>
      <c r="C7">
        <v>40090.941559999999</v>
      </c>
      <c r="D7">
        <v>12898.957609999999</v>
      </c>
      <c r="E7">
        <v>52175.913489999999</v>
      </c>
      <c r="F7">
        <v>135768.37</v>
      </c>
      <c r="G7">
        <v>51517.592894075613</v>
      </c>
      <c r="H7">
        <v>19208.492499999997</v>
      </c>
      <c r="I7">
        <v>18403.845000000001</v>
      </c>
      <c r="J7">
        <v>11520.856666666665</v>
      </c>
      <c r="K7">
        <v>24143.81</v>
      </c>
      <c r="L7">
        <v>16110.490000000002</v>
      </c>
      <c r="M7">
        <v>54278.777510962303</v>
      </c>
      <c r="N7">
        <v>19208.492499999997</v>
      </c>
      <c r="O7">
        <v>16110.490000000002</v>
      </c>
      <c r="P7">
        <v>6007.45</v>
      </c>
      <c r="Q7" s="2">
        <v>17461.062106210622</v>
      </c>
      <c r="R7">
        <v>20421.822000000004</v>
      </c>
      <c r="S7">
        <v>20421.822000000004</v>
      </c>
      <c r="T7">
        <v>7897.3849999999993</v>
      </c>
      <c r="U7">
        <v>1285.9577642202173</v>
      </c>
      <c r="V7">
        <v>1285.9577642202173</v>
      </c>
      <c r="W7">
        <v>0</v>
      </c>
      <c r="X7">
        <v>9967.1049999999996</v>
      </c>
      <c r="Y7">
        <v>51743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42577.452469999997</v>
      </c>
      <c r="C8">
        <v>41693.245869999999</v>
      </c>
      <c r="D8">
        <v>13309.456700000001</v>
      </c>
      <c r="E8">
        <v>52695.494639999997</v>
      </c>
      <c r="F8">
        <v>135768.37</v>
      </c>
      <c r="G8">
        <v>51517.592894075613</v>
      </c>
      <c r="H8">
        <v>19208.492499999997</v>
      </c>
      <c r="I8">
        <v>18403.845000000001</v>
      </c>
      <c r="J8">
        <v>11520.856666666665</v>
      </c>
      <c r="K8">
        <v>24143.81</v>
      </c>
      <c r="L8">
        <v>16110.490000000002</v>
      </c>
      <c r="M8">
        <v>54278.777510962303</v>
      </c>
      <c r="N8">
        <v>19208.492499999997</v>
      </c>
      <c r="O8">
        <v>16110.490000000002</v>
      </c>
      <c r="P8">
        <v>6007.45</v>
      </c>
      <c r="Q8" s="2">
        <v>17461.062106210622</v>
      </c>
      <c r="R8">
        <v>20421.822000000004</v>
      </c>
      <c r="S8">
        <v>20421.822000000004</v>
      </c>
      <c r="T8">
        <v>7897.3849999999993</v>
      </c>
      <c r="U8">
        <v>1285.9577642202173</v>
      </c>
      <c r="V8">
        <v>1285.9577642202173</v>
      </c>
      <c r="W8">
        <v>0</v>
      </c>
      <c r="X8">
        <v>9967.1049999999996</v>
      </c>
      <c r="Y8">
        <v>51743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43197.254630000003</v>
      </c>
      <c r="C9">
        <v>43341.785360000002</v>
      </c>
      <c r="D9">
        <v>13721.140810000001</v>
      </c>
      <c r="E9">
        <v>52717.51341</v>
      </c>
      <c r="F9">
        <v>135768.37</v>
      </c>
      <c r="G9">
        <v>51517.592894075613</v>
      </c>
      <c r="H9">
        <v>19208.492499999997</v>
      </c>
      <c r="I9">
        <v>18403.845000000001</v>
      </c>
      <c r="J9">
        <v>11520.856666666665</v>
      </c>
      <c r="K9">
        <v>24143.81</v>
      </c>
      <c r="L9">
        <v>16110.490000000002</v>
      </c>
      <c r="M9">
        <v>54278.777510962303</v>
      </c>
      <c r="N9">
        <v>19208.492499999997</v>
      </c>
      <c r="O9">
        <v>16110.490000000002</v>
      </c>
      <c r="P9">
        <v>6007.45</v>
      </c>
      <c r="Q9" s="2">
        <v>17461.062106210622</v>
      </c>
      <c r="R9">
        <v>20421.822000000004</v>
      </c>
      <c r="S9">
        <v>20421.822000000004</v>
      </c>
      <c r="T9">
        <v>7897.3849999999993</v>
      </c>
      <c r="U9">
        <v>1285.9577642202173</v>
      </c>
      <c r="V9">
        <v>1285.9577642202173</v>
      </c>
      <c r="W9">
        <v>0</v>
      </c>
      <c r="X9">
        <v>9967.1049999999996</v>
      </c>
      <c r="Y9">
        <v>51743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43176.645479999999</v>
      </c>
      <c r="C10">
        <v>44922.454830000002</v>
      </c>
      <c r="D10">
        <v>14112.55335</v>
      </c>
      <c r="E10">
        <v>51430.137799999997</v>
      </c>
      <c r="F10">
        <v>135768.37</v>
      </c>
      <c r="G10">
        <v>51517.592894075613</v>
      </c>
      <c r="H10">
        <v>19208.492499999997</v>
      </c>
      <c r="I10">
        <v>18403.845000000001</v>
      </c>
      <c r="J10">
        <v>11520.856666666665</v>
      </c>
      <c r="K10">
        <v>24143.81</v>
      </c>
      <c r="L10">
        <v>16110.490000000002</v>
      </c>
      <c r="M10">
        <v>54278.777510962303</v>
      </c>
      <c r="N10">
        <v>19208.492499999997</v>
      </c>
      <c r="O10">
        <v>16110.490000000002</v>
      </c>
      <c r="P10">
        <v>6007.45</v>
      </c>
      <c r="Q10" s="2">
        <v>17461.062106210622</v>
      </c>
      <c r="R10">
        <v>20421.822000000004</v>
      </c>
      <c r="S10">
        <v>20421.822000000004</v>
      </c>
      <c r="T10">
        <v>7897.3849999999993</v>
      </c>
      <c r="U10">
        <v>1285.9577642202173</v>
      </c>
      <c r="V10">
        <v>1285.9577642202173</v>
      </c>
      <c r="W10">
        <v>0</v>
      </c>
      <c r="X10">
        <v>9967.1049999999996</v>
      </c>
      <c r="Y10">
        <v>51743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42024.517599999999</v>
      </c>
      <c r="C11">
        <v>46366.243860000002</v>
      </c>
      <c r="D11">
        <v>14435.6353</v>
      </c>
      <c r="E11">
        <v>51386.268640000002</v>
      </c>
      <c r="F11">
        <v>135768.37</v>
      </c>
      <c r="G11">
        <v>51517.592894075613</v>
      </c>
      <c r="H11">
        <v>19208.492499999997</v>
      </c>
      <c r="I11">
        <v>18403.845000000001</v>
      </c>
      <c r="J11">
        <v>11520.856666666665</v>
      </c>
      <c r="K11">
        <v>24143.81</v>
      </c>
      <c r="L11">
        <v>16110.490000000002</v>
      </c>
      <c r="M11">
        <v>54278.777510962303</v>
      </c>
      <c r="N11">
        <v>19208.492499999997</v>
      </c>
      <c r="O11">
        <v>16110.490000000002</v>
      </c>
      <c r="P11">
        <v>6007.45</v>
      </c>
      <c r="Q11" s="2">
        <v>17461.062106210622</v>
      </c>
      <c r="R11">
        <v>20421.822000000004</v>
      </c>
      <c r="S11">
        <v>20421.822000000004</v>
      </c>
      <c r="T11">
        <v>7897.3849999999993</v>
      </c>
      <c r="U11">
        <v>1285.9577642202173</v>
      </c>
      <c r="V11">
        <v>1285.9577642202173</v>
      </c>
      <c r="W11">
        <v>0</v>
      </c>
      <c r="X11">
        <v>9967.1049999999996</v>
      </c>
      <c r="Y11">
        <v>51743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40723.798929999997</v>
      </c>
      <c r="C12">
        <v>47521.631719999998</v>
      </c>
      <c r="D12">
        <v>14679.741910000001</v>
      </c>
      <c r="E12">
        <v>51309.255349999999</v>
      </c>
      <c r="F12">
        <v>135768.37</v>
      </c>
      <c r="G12">
        <v>51517.592894075613</v>
      </c>
      <c r="H12">
        <v>19208.492499999997</v>
      </c>
      <c r="I12">
        <v>18403.845000000001</v>
      </c>
      <c r="J12">
        <v>11520.856666666665</v>
      </c>
      <c r="K12">
        <v>24143.81</v>
      </c>
      <c r="L12">
        <v>16110.490000000002</v>
      </c>
      <c r="M12">
        <v>54278.777510962303</v>
      </c>
      <c r="N12">
        <v>19208.492499999997</v>
      </c>
      <c r="O12">
        <v>16110.490000000002</v>
      </c>
      <c r="P12">
        <v>6007.45</v>
      </c>
      <c r="Q12" s="2">
        <v>17461.062106210622</v>
      </c>
      <c r="R12">
        <v>20421.822000000004</v>
      </c>
      <c r="S12">
        <v>20421.822000000004</v>
      </c>
      <c r="T12">
        <v>7897.3849999999993</v>
      </c>
      <c r="U12">
        <v>1285.9577642202173</v>
      </c>
      <c r="V12">
        <v>1285.9577642202173</v>
      </c>
      <c r="W12">
        <v>0</v>
      </c>
      <c r="X12">
        <v>9967.1049999999996</v>
      </c>
      <c r="Y12">
        <v>51743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39417.448850000001</v>
      </c>
      <c r="C13">
        <v>48357.249309999999</v>
      </c>
      <c r="D13">
        <v>14871.117190000001</v>
      </c>
      <c r="E13">
        <v>51226.416640000003</v>
      </c>
      <c r="F13">
        <v>135768.37</v>
      </c>
      <c r="G13">
        <v>51517.592894075613</v>
      </c>
      <c r="H13">
        <v>19208.492499999997</v>
      </c>
      <c r="I13">
        <v>18403.845000000001</v>
      </c>
      <c r="J13">
        <v>11520.856666666665</v>
      </c>
      <c r="K13">
        <v>24143.81</v>
      </c>
      <c r="L13">
        <v>16110.490000000002</v>
      </c>
      <c r="M13">
        <v>54278.777510962303</v>
      </c>
      <c r="N13">
        <v>19208.492499999997</v>
      </c>
      <c r="O13">
        <v>16110.490000000002</v>
      </c>
      <c r="P13">
        <v>6007.45</v>
      </c>
      <c r="Q13" s="2">
        <v>17461.062106210622</v>
      </c>
      <c r="R13">
        <v>20421.822000000004</v>
      </c>
      <c r="S13">
        <v>20421.822000000004</v>
      </c>
      <c r="T13">
        <v>7897.3849999999993</v>
      </c>
      <c r="U13">
        <v>1285.9577642202173</v>
      </c>
      <c r="V13">
        <v>1285.9577642202173</v>
      </c>
      <c r="W13">
        <v>0</v>
      </c>
      <c r="X13">
        <v>9967.1049999999996</v>
      </c>
      <c r="Y13">
        <v>51743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38420.127159999996</v>
      </c>
      <c r="C14">
        <v>48881.540430000001</v>
      </c>
      <c r="D14">
        <v>15008.72777</v>
      </c>
      <c r="E14">
        <v>51214.433040000004</v>
      </c>
      <c r="F14">
        <v>135768.37</v>
      </c>
      <c r="G14">
        <v>51517.592894075613</v>
      </c>
      <c r="H14">
        <v>19208.492499999997</v>
      </c>
      <c r="I14">
        <v>18403.845000000001</v>
      </c>
      <c r="J14">
        <v>11520.856666666665</v>
      </c>
      <c r="K14">
        <v>24143.81</v>
      </c>
      <c r="L14">
        <v>16110.490000000002</v>
      </c>
      <c r="M14">
        <v>54278.777510962303</v>
      </c>
      <c r="N14">
        <v>19208.492499999997</v>
      </c>
      <c r="O14">
        <v>16110.490000000002</v>
      </c>
      <c r="P14">
        <v>6007.45</v>
      </c>
      <c r="Q14" s="2">
        <v>17461.062106210622</v>
      </c>
      <c r="R14">
        <v>20421.822000000004</v>
      </c>
      <c r="S14">
        <v>20421.822000000004</v>
      </c>
      <c r="T14">
        <v>7897.3849999999993</v>
      </c>
      <c r="U14">
        <v>1285.9577642202173</v>
      </c>
      <c r="V14">
        <v>1285.9577642202173</v>
      </c>
      <c r="W14">
        <v>0</v>
      </c>
      <c r="X14">
        <v>9967.1049999999996</v>
      </c>
      <c r="Y14">
        <v>51743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39078.78254</v>
      </c>
      <c r="C15">
        <v>48882.979939999997</v>
      </c>
      <c r="D15">
        <v>15019.930490000001</v>
      </c>
      <c r="E15">
        <v>51204.325060000003</v>
      </c>
      <c r="F15">
        <v>135768.37</v>
      </c>
      <c r="G15">
        <v>51517.592894075613</v>
      </c>
      <c r="H15">
        <v>19208.492499999997</v>
      </c>
      <c r="I15">
        <v>18403.845000000001</v>
      </c>
      <c r="J15">
        <v>11520.856666666665</v>
      </c>
      <c r="K15">
        <v>24143.81</v>
      </c>
      <c r="L15">
        <v>16110.490000000002</v>
      </c>
      <c r="M15">
        <v>54278.777510962303</v>
      </c>
      <c r="N15">
        <v>19208.492499999997</v>
      </c>
      <c r="O15">
        <v>16110.490000000002</v>
      </c>
      <c r="P15">
        <v>6007.45</v>
      </c>
      <c r="Q15" s="2">
        <v>17461.062106210622</v>
      </c>
      <c r="R15">
        <v>20421.822000000004</v>
      </c>
      <c r="S15">
        <v>20421.822000000004</v>
      </c>
      <c r="T15">
        <v>7897.3849999999993</v>
      </c>
      <c r="U15">
        <v>1285.9577642202173</v>
      </c>
      <c r="V15">
        <v>1285.9577642202173</v>
      </c>
      <c r="W15">
        <v>0</v>
      </c>
      <c r="X15">
        <v>9967.1049999999996</v>
      </c>
      <c r="Y15">
        <v>51743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40138.057650000002</v>
      </c>
      <c r="C16">
        <v>48179.509230000003</v>
      </c>
      <c r="D16">
        <v>14861.783509999999</v>
      </c>
      <c r="E16">
        <v>51198.152690000003</v>
      </c>
      <c r="F16">
        <v>135768.37</v>
      </c>
      <c r="G16">
        <v>51517.592894075613</v>
      </c>
      <c r="H16">
        <v>19208.492499999997</v>
      </c>
      <c r="I16">
        <v>18403.845000000001</v>
      </c>
      <c r="J16">
        <v>11520.856666666665</v>
      </c>
      <c r="K16">
        <v>24143.81</v>
      </c>
      <c r="L16">
        <v>16110.490000000002</v>
      </c>
      <c r="M16">
        <v>54278.777510962303</v>
      </c>
      <c r="N16">
        <v>19208.492499999997</v>
      </c>
      <c r="O16">
        <v>16110.490000000002</v>
      </c>
      <c r="P16">
        <v>6007.45</v>
      </c>
      <c r="Q16" s="2">
        <v>17461.062106210622</v>
      </c>
      <c r="R16">
        <v>20421.822000000004</v>
      </c>
      <c r="S16">
        <v>20421.822000000004</v>
      </c>
      <c r="T16">
        <v>7897.3849999999993</v>
      </c>
      <c r="U16">
        <v>1285.9577642202173</v>
      </c>
      <c r="V16">
        <v>1285.9577642202173</v>
      </c>
      <c r="W16">
        <v>0</v>
      </c>
      <c r="X16">
        <v>9967.1049999999996</v>
      </c>
      <c r="Y16">
        <v>51743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40880.63536</v>
      </c>
      <c r="C17">
        <v>47299.065430000002</v>
      </c>
      <c r="D17">
        <v>14642.781580000001</v>
      </c>
      <c r="E17">
        <v>51196.490109999999</v>
      </c>
      <c r="F17">
        <v>135768.37</v>
      </c>
      <c r="G17">
        <v>51517.592894075613</v>
      </c>
      <c r="H17">
        <v>19208.492499999997</v>
      </c>
      <c r="I17">
        <v>18403.845000000001</v>
      </c>
      <c r="J17">
        <v>11520.856666666665</v>
      </c>
      <c r="K17">
        <v>24143.81</v>
      </c>
      <c r="L17">
        <v>16110.490000000002</v>
      </c>
      <c r="M17">
        <v>54278.777510962303</v>
      </c>
      <c r="N17">
        <v>19208.492499999997</v>
      </c>
      <c r="O17">
        <v>16110.490000000002</v>
      </c>
      <c r="P17">
        <v>6007.45</v>
      </c>
      <c r="Q17" s="2">
        <v>17461.062106210622</v>
      </c>
      <c r="R17">
        <v>20421.822000000004</v>
      </c>
      <c r="S17">
        <v>20421.822000000004</v>
      </c>
      <c r="T17">
        <v>7897.3849999999993</v>
      </c>
      <c r="U17">
        <v>1285.9577642202173</v>
      </c>
      <c r="V17">
        <v>1285.9577642202173</v>
      </c>
      <c r="W17">
        <v>0</v>
      </c>
      <c r="X17">
        <v>9967.1049999999996</v>
      </c>
      <c r="Y17">
        <v>51743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41015.278960000003</v>
      </c>
      <c r="C18">
        <v>47567.303110000001</v>
      </c>
      <c r="D18">
        <v>14706.57742</v>
      </c>
      <c r="E18">
        <v>51195.434639999999</v>
      </c>
      <c r="F18">
        <v>135768.37</v>
      </c>
      <c r="G18">
        <v>51517.592894075613</v>
      </c>
      <c r="H18">
        <v>19208.492499999997</v>
      </c>
      <c r="I18">
        <v>18403.845000000001</v>
      </c>
      <c r="J18">
        <v>11520.856666666665</v>
      </c>
      <c r="K18">
        <v>24143.81</v>
      </c>
      <c r="L18">
        <v>16110.490000000002</v>
      </c>
      <c r="M18">
        <v>54278.777510962303</v>
      </c>
      <c r="N18">
        <v>19208.492499999997</v>
      </c>
      <c r="O18">
        <v>16110.490000000002</v>
      </c>
      <c r="P18">
        <v>6007.45</v>
      </c>
      <c r="Q18" s="2">
        <v>17461.062106210622</v>
      </c>
      <c r="R18">
        <v>20421.822000000004</v>
      </c>
      <c r="S18">
        <v>20421.822000000004</v>
      </c>
      <c r="T18">
        <v>7897.3849999999993</v>
      </c>
      <c r="U18">
        <v>1285.9577642202173</v>
      </c>
      <c r="V18">
        <v>1285.9577642202173</v>
      </c>
      <c r="W18">
        <v>0</v>
      </c>
      <c r="X18">
        <v>9967.1049999999996</v>
      </c>
      <c r="Y18">
        <v>51743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41381.836869999999</v>
      </c>
      <c r="C19">
        <v>47753.25447</v>
      </c>
      <c r="D19">
        <v>14750.266610000001</v>
      </c>
      <c r="E19">
        <v>51194.911679999997</v>
      </c>
      <c r="F19">
        <v>135768.37</v>
      </c>
      <c r="G19">
        <v>51517.592894075613</v>
      </c>
      <c r="H19">
        <v>19208.492499999997</v>
      </c>
      <c r="I19">
        <v>18403.845000000001</v>
      </c>
      <c r="J19">
        <v>11520.856666666665</v>
      </c>
      <c r="K19">
        <v>24143.81</v>
      </c>
      <c r="L19">
        <v>16110.490000000002</v>
      </c>
      <c r="M19">
        <v>54278.777510962303</v>
      </c>
      <c r="N19">
        <v>19208.492499999997</v>
      </c>
      <c r="O19">
        <v>16110.490000000002</v>
      </c>
      <c r="P19">
        <v>6007.45</v>
      </c>
      <c r="Q19" s="2">
        <v>17461.062106210622</v>
      </c>
      <c r="R19">
        <v>20421.822000000004</v>
      </c>
      <c r="S19">
        <v>20421.822000000004</v>
      </c>
      <c r="T19">
        <v>7897.3849999999993</v>
      </c>
      <c r="U19">
        <v>1285.9577642202173</v>
      </c>
      <c r="V19">
        <v>1285.9577642202173</v>
      </c>
      <c r="W19">
        <v>0</v>
      </c>
      <c r="X19">
        <v>9967.1049999999996</v>
      </c>
      <c r="Y19">
        <v>51743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41373.028330000001</v>
      </c>
      <c r="C20">
        <v>47866.214139999996</v>
      </c>
      <c r="D20">
        <v>14776.497100000001</v>
      </c>
      <c r="E20">
        <v>51194.721030000001</v>
      </c>
      <c r="F20">
        <v>135768.37</v>
      </c>
      <c r="G20">
        <v>51517.592894075613</v>
      </c>
      <c r="H20">
        <v>19208.492499999997</v>
      </c>
      <c r="I20">
        <v>18403.845000000001</v>
      </c>
      <c r="J20">
        <v>11520.856666666665</v>
      </c>
      <c r="K20">
        <v>24143.81</v>
      </c>
      <c r="L20">
        <v>16110.490000000002</v>
      </c>
      <c r="M20">
        <v>54278.777510962303</v>
      </c>
      <c r="N20">
        <v>19208.492499999997</v>
      </c>
      <c r="O20">
        <v>16110.490000000002</v>
      </c>
      <c r="P20">
        <v>6007.45</v>
      </c>
      <c r="Q20" s="2">
        <v>17461.062106210622</v>
      </c>
      <c r="R20">
        <v>20421.822000000004</v>
      </c>
      <c r="S20">
        <v>20421.822000000004</v>
      </c>
      <c r="T20">
        <v>7897.3849999999993</v>
      </c>
      <c r="U20">
        <v>1285.9577642202173</v>
      </c>
      <c r="V20">
        <v>1285.9577642202173</v>
      </c>
      <c r="W20">
        <v>0</v>
      </c>
      <c r="X20">
        <v>9967.1049999999996</v>
      </c>
      <c r="Y20">
        <v>51743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41304.87472</v>
      </c>
      <c r="C21">
        <v>47919.503389999998</v>
      </c>
      <c r="D21">
        <v>14788.785379999999</v>
      </c>
      <c r="E21">
        <v>51194.616959999999</v>
      </c>
      <c r="F21">
        <v>135768.37</v>
      </c>
      <c r="G21">
        <v>51517.592894075613</v>
      </c>
      <c r="H21">
        <v>19208.492499999997</v>
      </c>
      <c r="I21">
        <v>18403.845000000001</v>
      </c>
      <c r="J21">
        <v>11520.856666666665</v>
      </c>
      <c r="K21">
        <v>24143.81</v>
      </c>
      <c r="L21">
        <v>16110.490000000002</v>
      </c>
      <c r="M21">
        <v>54278.777510962303</v>
      </c>
      <c r="N21">
        <v>19208.492499999997</v>
      </c>
      <c r="O21">
        <v>16110.490000000002</v>
      </c>
      <c r="P21">
        <v>6007.45</v>
      </c>
      <c r="Q21" s="2">
        <v>17461.062106210622</v>
      </c>
      <c r="R21">
        <v>20421.822000000004</v>
      </c>
      <c r="S21">
        <v>20421.822000000004</v>
      </c>
      <c r="T21">
        <v>7897.3849999999993</v>
      </c>
      <c r="U21">
        <v>1285.9577642202173</v>
      </c>
      <c r="V21">
        <v>1285.9577642202173</v>
      </c>
      <c r="W21">
        <v>0</v>
      </c>
      <c r="X21">
        <v>9967.1049999999996</v>
      </c>
      <c r="Y21">
        <v>51743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41196.128409999998</v>
      </c>
      <c r="C22">
        <v>47928.958709999999</v>
      </c>
      <c r="D22">
        <v>14791.236199999999</v>
      </c>
      <c r="E22">
        <v>51194.568870000003</v>
      </c>
      <c r="F22">
        <v>135768.37</v>
      </c>
      <c r="G22">
        <v>51517.592894075613</v>
      </c>
      <c r="H22">
        <v>19208.492499999997</v>
      </c>
      <c r="I22">
        <v>18403.845000000001</v>
      </c>
      <c r="J22">
        <v>11520.856666666665</v>
      </c>
      <c r="K22">
        <v>24143.81</v>
      </c>
      <c r="L22">
        <v>16110.490000000002</v>
      </c>
      <c r="M22">
        <v>54278.777510962303</v>
      </c>
      <c r="N22">
        <v>19208.492499999997</v>
      </c>
      <c r="O22">
        <v>16110.490000000002</v>
      </c>
      <c r="P22">
        <v>6007.45</v>
      </c>
      <c r="Q22" s="2">
        <v>17461.062106210622</v>
      </c>
      <c r="R22">
        <v>20421.822000000004</v>
      </c>
      <c r="S22">
        <v>20421.822000000004</v>
      </c>
      <c r="T22">
        <v>7897.3849999999993</v>
      </c>
      <c r="U22">
        <v>1285.9577642202173</v>
      </c>
      <c r="V22">
        <v>1285.9577642202173</v>
      </c>
      <c r="W22">
        <v>0</v>
      </c>
      <c r="X22">
        <v>9967.1049999999996</v>
      </c>
      <c r="Y22">
        <v>51743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41060.391199999998</v>
      </c>
      <c r="C23">
        <v>47911.892079999998</v>
      </c>
      <c r="D23">
        <v>14787.71171</v>
      </c>
      <c r="E23">
        <v>51194.548699999999</v>
      </c>
      <c r="F23">
        <v>135768.37</v>
      </c>
      <c r="G23">
        <v>51517.592894075613</v>
      </c>
      <c r="H23">
        <v>19208.492499999997</v>
      </c>
      <c r="I23">
        <v>18403.845000000001</v>
      </c>
      <c r="J23">
        <v>11520.856666666665</v>
      </c>
      <c r="K23">
        <v>24143.81</v>
      </c>
      <c r="L23">
        <v>16110.490000000002</v>
      </c>
      <c r="M23">
        <v>54278.777510962303</v>
      </c>
      <c r="N23">
        <v>19208.492499999997</v>
      </c>
      <c r="O23">
        <v>16110.490000000002</v>
      </c>
      <c r="P23">
        <v>6007.45</v>
      </c>
      <c r="Q23" s="2">
        <v>17461.062106210622</v>
      </c>
      <c r="R23">
        <v>20421.822000000004</v>
      </c>
      <c r="S23">
        <v>20421.822000000004</v>
      </c>
      <c r="T23">
        <v>7897.3849999999993</v>
      </c>
      <c r="U23">
        <v>1285.9577642202173</v>
      </c>
      <c r="V23">
        <v>1285.9577642202173</v>
      </c>
      <c r="W23">
        <v>0</v>
      </c>
      <c r="X23">
        <v>9967.1049999999996</v>
      </c>
      <c r="Y23">
        <v>51743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40959.253779999999</v>
      </c>
      <c r="C24">
        <v>47884.316500000001</v>
      </c>
      <c r="D24">
        <v>14781.51924</v>
      </c>
      <c r="E24">
        <v>51194.538560000001</v>
      </c>
      <c r="F24">
        <v>135768.37</v>
      </c>
      <c r="G24">
        <v>51517.592894075613</v>
      </c>
      <c r="H24">
        <v>19208.492499999997</v>
      </c>
      <c r="I24">
        <v>18403.845000000001</v>
      </c>
      <c r="J24">
        <v>11520.856666666665</v>
      </c>
      <c r="K24">
        <v>24143.81</v>
      </c>
      <c r="L24">
        <v>16110.490000000002</v>
      </c>
      <c r="M24">
        <v>54278.777510962303</v>
      </c>
      <c r="N24">
        <v>19208.492499999997</v>
      </c>
      <c r="O24">
        <v>16110.490000000002</v>
      </c>
      <c r="P24">
        <v>6007.45</v>
      </c>
      <c r="Q24" s="2">
        <v>17461.062106210622</v>
      </c>
      <c r="R24">
        <v>20421.822000000004</v>
      </c>
      <c r="S24">
        <v>20421.822000000004</v>
      </c>
      <c r="T24">
        <v>7897.3849999999993</v>
      </c>
      <c r="U24">
        <v>1285.9577642202173</v>
      </c>
      <c r="V24">
        <v>1285.9577642202173</v>
      </c>
      <c r="W24">
        <v>0</v>
      </c>
      <c r="X24">
        <v>9967.1049999999996</v>
      </c>
      <c r="Y24">
        <v>51743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40810.053720000004</v>
      </c>
      <c r="C25">
        <v>47859.824569999997</v>
      </c>
      <c r="D25">
        <v>14775.71732</v>
      </c>
      <c r="E25">
        <v>51194.533949999997</v>
      </c>
      <c r="F25">
        <v>135768.37</v>
      </c>
      <c r="G25">
        <v>51517.592894075613</v>
      </c>
      <c r="H25">
        <v>19208.492499999997</v>
      </c>
      <c r="I25">
        <v>18403.845000000001</v>
      </c>
      <c r="J25">
        <v>11520.856666666665</v>
      </c>
      <c r="K25">
        <v>24143.81</v>
      </c>
      <c r="L25">
        <v>16110.490000000002</v>
      </c>
      <c r="M25">
        <v>54278.777510962303</v>
      </c>
      <c r="N25">
        <v>19208.492499999997</v>
      </c>
      <c r="O25">
        <v>16110.490000000002</v>
      </c>
      <c r="P25">
        <v>6007.45</v>
      </c>
      <c r="Q25" s="2">
        <v>17461.062106210622</v>
      </c>
      <c r="R25">
        <v>20421.822000000004</v>
      </c>
      <c r="S25">
        <v>20421.822000000004</v>
      </c>
      <c r="T25">
        <v>7897.3849999999993</v>
      </c>
      <c r="U25">
        <v>1285.9577642202173</v>
      </c>
      <c r="V25">
        <v>1285.9577642202173</v>
      </c>
      <c r="W25">
        <v>0</v>
      </c>
      <c r="X25">
        <v>9967.1049999999996</v>
      </c>
      <c r="Y25">
        <v>51743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40652.280939999997</v>
      </c>
      <c r="C26">
        <v>47849.010909999997</v>
      </c>
      <c r="D26">
        <v>14772.99157</v>
      </c>
      <c r="E26">
        <v>51194.531900000002</v>
      </c>
      <c r="F26">
        <v>135768.37</v>
      </c>
      <c r="G26">
        <v>51517.592894075613</v>
      </c>
      <c r="H26">
        <v>19208.492499999997</v>
      </c>
      <c r="I26">
        <v>18403.845000000001</v>
      </c>
      <c r="J26">
        <v>11520.856666666665</v>
      </c>
      <c r="K26">
        <v>24143.81</v>
      </c>
      <c r="L26">
        <v>16110.490000000002</v>
      </c>
      <c r="M26">
        <v>54278.777510962303</v>
      </c>
      <c r="N26">
        <v>19208.492499999997</v>
      </c>
      <c r="O26">
        <v>16110.490000000002</v>
      </c>
      <c r="P26">
        <v>6007.45</v>
      </c>
      <c r="Q26" s="2">
        <v>17461.062106210622</v>
      </c>
      <c r="R26">
        <v>20421.822000000004</v>
      </c>
      <c r="S26">
        <v>20421.822000000004</v>
      </c>
      <c r="T26">
        <v>7897.3849999999993</v>
      </c>
      <c r="U26">
        <v>1285.9577642202173</v>
      </c>
      <c r="V26">
        <v>1285.9577642202173</v>
      </c>
      <c r="W26">
        <v>0</v>
      </c>
      <c r="X26">
        <v>9967.1049999999996</v>
      </c>
      <c r="Y26">
        <v>51743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40560.798490000001</v>
      </c>
      <c r="C27">
        <v>47854.833960000004</v>
      </c>
      <c r="D27">
        <v>14774.21048</v>
      </c>
      <c r="E27">
        <v>51194.530910000001</v>
      </c>
      <c r="F27">
        <v>135768.37</v>
      </c>
      <c r="G27">
        <v>51517.592894075613</v>
      </c>
      <c r="H27">
        <v>19208.492499999997</v>
      </c>
      <c r="I27">
        <v>18403.845000000001</v>
      </c>
      <c r="J27">
        <v>11520.856666666665</v>
      </c>
      <c r="K27">
        <v>24143.81</v>
      </c>
      <c r="L27">
        <v>16110.490000000002</v>
      </c>
      <c r="M27">
        <v>54278.777510962303</v>
      </c>
      <c r="N27">
        <v>19208.492499999997</v>
      </c>
      <c r="O27">
        <v>16110.490000000002</v>
      </c>
      <c r="P27">
        <v>6007.45</v>
      </c>
      <c r="Q27" s="2">
        <v>17461.062106210622</v>
      </c>
      <c r="R27">
        <v>20421.822000000004</v>
      </c>
      <c r="S27">
        <v>20421.822000000004</v>
      </c>
      <c r="T27">
        <v>7897.3849999999993</v>
      </c>
      <c r="U27">
        <v>1285.9577642202173</v>
      </c>
      <c r="V27">
        <v>1285.9577642202173</v>
      </c>
      <c r="W27">
        <v>0</v>
      </c>
      <c r="X27">
        <v>9967.1049999999996</v>
      </c>
      <c r="Y27">
        <v>51743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40549.931799999998</v>
      </c>
      <c r="C28">
        <v>47867.724800000004</v>
      </c>
      <c r="D28">
        <v>14777.2654</v>
      </c>
      <c r="E28">
        <v>51194.530460000002</v>
      </c>
      <c r="F28">
        <v>135768.37</v>
      </c>
      <c r="G28">
        <v>51517.592894075613</v>
      </c>
      <c r="H28">
        <v>19208.492499999997</v>
      </c>
      <c r="I28">
        <v>18403.845000000001</v>
      </c>
      <c r="J28">
        <v>11520.856666666665</v>
      </c>
      <c r="K28">
        <v>24143.81</v>
      </c>
      <c r="L28">
        <v>16110.490000000002</v>
      </c>
      <c r="M28">
        <v>54278.777510962303</v>
      </c>
      <c r="N28">
        <v>19208.492499999997</v>
      </c>
      <c r="O28">
        <v>16110.490000000002</v>
      </c>
      <c r="P28">
        <v>6007.45</v>
      </c>
      <c r="Q28" s="2">
        <v>17461.062106210622</v>
      </c>
      <c r="R28">
        <v>20421.822000000004</v>
      </c>
      <c r="S28">
        <v>20421.822000000004</v>
      </c>
      <c r="T28">
        <v>7897.3849999999993</v>
      </c>
      <c r="U28">
        <v>1285.9577642202173</v>
      </c>
      <c r="V28">
        <v>1285.9577642202173</v>
      </c>
      <c r="W28">
        <v>0</v>
      </c>
      <c r="X28">
        <v>9967.1049999999996</v>
      </c>
      <c r="Y28">
        <v>51743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40625.430659999998</v>
      </c>
      <c r="C29">
        <v>47872.854549999996</v>
      </c>
      <c r="D29">
        <v>14778.486140000001</v>
      </c>
      <c r="E29">
        <v>51194.530250000003</v>
      </c>
      <c r="F29">
        <v>135768.37</v>
      </c>
      <c r="G29">
        <v>51517.592894075613</v>
      </c>
      <c r="H29">
        <v>19208.492499999997</v>
      </c>
      <c r="I29">
        <v>18403.845000000001</v>
      </c>
      <c r="J29">
        <v>11520.856666666665</v>
      </c>
      <c r="K29">
        <v>24143.81</v>
      </c>
      <c r="L29">
        <v>16110.490000000002</v>
      </c>
      <c r="M29">
        <v>54278.777510962303</v>
      </c>
      <c r="N29">
        <v>19208.492499999997</v>
      </c>
      <c r="O29">
        <v>16110.490000000002</v>
      </c>
      <c r="P29">
        <v>6007.45</v>
      </c>
      <c r="Q29" s="2">
        <v>17461.062106210622</v>
      </c>
      <c r="R29">
        <v>20421.822000000004</v>
      </c>
      <c r="S29">
        <v>20421.822000000004</v>
      </c>
      <c r="T29">
        <v>7897.3849999999993</v>
      </c>
      <c r="U29">
        <v>1285.9577642202173</v>
      </c>
      <c r="V29">
        <v>1285.9577642202173</v>
      </c>
      <c r="W29">
        <v>0</v>
      </c>
      <c r="X29">
        <v>9967.1049999999996</v>
      </c>
      <c r="Y29">
        <v>51743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40772.45089</v>
      </c>
      <c r="C30">
        <v>47873.454760000001</v>
      </c>
      <c r="D30">
        <v>14778.643609999999</v>
      </c>
      <c r="E30">
        <v>51194.530160000002</v>
      </c>
      <c r="F30">
        <v>135768.37</v>
      </c>
      <c r="G30">
        <v>51517.592894075613</v>
      </c>
      <c r="H30">
        <v>19208.492499999997</v>
      </c>
      <c r="I30">
        <v>18403.845000000001</v>
      </c>
      <c r="J30">
        <v>11520.856666666665</v>
      </c>
      <c r="K30">
        <v>24143.81</v>
      </c>
      <c r="L30">
        <v>16110.490000000002</v>
      </c>
      <c r="M30">
        <v>54278.777510962303</v>
      </c>
      <c r="N30">
        <v>19208.492499999997</v>
      </c>
      <c r="O30">
        <v>16110.490000000002</v>
      </c>
      <c r="P30">
        <v>6007.45</v>
      </c>
      <c r="Q30" s="2">
        <v>17461.062106210622</v>
      </c>
      <c r="R30">
        <v>20421.822000000004</v>
      </c>
      <c r="S30">
        <v>20421.822000000004</v>
      </c>
      <c r="T30">
        <v>7897.3849999999993</v>
      </c>
      <c r="U30">
        <v>1285.9577642202173</v>
      </c>
      <c r="V30">
        <v>1285.9577642202173</v>
      </c>
      <c r="W30">
        <v>0</v>
      </c>
      <c r="X30">
        <v>9967.1049999999996</v>
      </c>
      <c r="Y30">
        <v>51743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40885.362119999998</v>
      </c>
      <c r="C31">
        <v>47871.989560000002</v>
      </c>
      <c r="D31">
        <v>14778.31661</v>
      </c>
      <c r="E31">
        <v>51194.53011</v>
      </c>
      <c r="F31">
        <v>135768.37</v>
      </c>
      <c r="G31">
        <v>51517.592894075613</v>
      </c>
      <c r="H31">
        <v>19208.492499999997</v>
      </c>
      <c r="I31">
        <v>18403.845000000001</v>
      </c>
      <c r="J31">
        <v>11520.856666666665</v>
      </c>
      <c r="K31">
        <v>24143.81</v>
      </c>
      <c r="L31">
        <v>16110.490000000002</v>
      </c>
      <c r="M31">
        <v>54278.777510962303</v>
      </c>
      <c r="N31">
        <v>19208.492499999997</v>
      </c>
      <c r="O31">
        <v>16110.490000000002</v>
      </c>
      <c r="P31">
        <v>6007.45</v>
      </c>
      <c r="Q31" s="2">
        <v>17461.062106210622</v>
      </c>
      <c r="R31">
        <v>20421.822000000004</v>
      </c>
      <c r="S31">
        <v>20421.822000000004</v>
      </c>
      <c r="T31">
        <v>7897.3849999999993</v>
      </c>
      <c r="U31">
        <v>1285.9577642202173</v>
      </c>
      <c r="V31">
        <v>1285.9577642202173</v>
      </c>
      <c r="W31">
        <v>0</v>
      </c>
      <c r="X31">
        <v>9967.1049999999996</v>
      </c>
      <c r="Y31">
        <v>51743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40935.182419999997</v>
      </c>
      <c r="C32">
        <v>47870.126320000003</v>
      </c>
      <c r="D32">
        <v>14777.89114</v>
      </c>
      <c r="E32">
        <v>51194.53009</v>
      </c>
      <c r="F32">
        <v>135768.37</v>
      </c>
      <c r="G32">
        <v>51517.592894075613</v>
      </c>
      <c r="H32">
        <v>19208.492499999997</v>
      </c>
      <c r="I32">
        <v>18403.845000000001</v>
      </c>
      <c r="J32">
        <v>11520.856666666665</v>
      </c>
      <c r="K32">
        <v>24143.81</v>
      </c>
      <c r="L32">
        <v>16110.490000000002</v>
      </c>
      <c r="M32">
        <v>54278.777510962303</v>
      </c>
      <c r="N32">
        <v>19208.492499999997</v>
      </c>
      <c r="O32">
        <v>16110.490000000002</v>
      </c>
      <c r="P32">
        <v>6007.45</v>
      </c>
      <c r="Q32" s="2">
        <v>17461.062106210622</v>
      </c>
      <c r="R32">
        <v>20421.822000000004</v>
      </c>
      <c r="S32">
        <v>20421.822000000004</v>
      </c>
      <c r="T32">
        <v>7897.3849999999993</v>
      </c>
      <c r="U32">
        <v>1285.9577642202173</v>
      </c>
      <c r="V32">
        <v>1285.9577642202173</v>
      </c>
      <c r="W32">
        <v>0</v>
      </c>
      <c r="X32">
        <v>9967.1049999999996</v>
      </c>
      <c r="Y32">
        <v>51743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40938.818890000002</v>
      </c>
      <c r="C33">
        <v>47868.788189999999</v>
      </c>
      <c r="D33">
        <v>14777.578659999999</v>
      </c>
      <c r="E33">
        <v>51194.530079999997</v>
      </c>
      <c r="F33">
        <v>135768.37</v>
      </c>
      <c r="G33">
        <v>51517.592894075613</v>
      </c>
      <c r="H33">
        <v>19208.492499999997</v>
      </c>
      <c r="I33">
        <v>18403.845000000001</v>
      </c>
      <c r="J33">
        <v>11520.856666666665</v>
      </c>
      <c r="K33">
        <v>24143.81</v>
      </c>
      <c r="L33">
        <v>16110.490000000002</v>
      </c>
      <c r="M33">
        <v>54278.777510962303</v>
      </c>
      <c r="N33">
        <v>19208.492499999997</v>
      </c>
      <c r="O33">
        <v>16110.490000000002</v>
      </c>
      <c r="P33">
        <v>6007.45</v>
      </c>
      <c r="Q33" s="2">
        <v>17461.062106210622</v>
      </c>
      <c r="R33">
        <v>20421.822000000004</v>
      </c>
      <c r="S33">
        <v>20421.822000000004</v>
      </c>
      <c r="T33">
        <v>7897.3849999999993</v>
      </c>
      <c r="U33">
        <v>1285.9577642202173</v>
      </c>
      <c r="V33">
        <v>1285.9577642202173</v>
      </c>
      <c r="W33">
        <v>0</v>
      </c>
      <c r="X33">
        <v>9967.1049999999996</v>
      </c>
      <c r="Y33">
        <v>51743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40933.721550000002</v>
      </c>
      <c r="C34">
        <v>47867.292410000002</v>
      </c>
      <c r="D34">
        <v>14777.45199</v>
      </c>
      <c r="E34">
        <v>51194.530079999997</v>
      </c>
      <c r="F34">
        <v>135768.37</v>
      </c>
      <c r="G34">
        <v>51517.592894075613</v>
      </c>
      <c r="H34">
        <v>19208.492499999997</v>
      </c>
      <c r="I34">
        <v>18403.845000000001</v>
      </c>
      <c r="J34">
        <v>11520.856666666665</v>
      </c>
      <c r="K34">
        <v>24143.81</v>
      </c>
      <c r="L34">
        <v>16110.490000000002</v>
      </c>
      <c r="M34">
        <v>54278.777510962303</v>
      </c>
      <c r="N34">
        <v>19208.492499999997</v>
      </c>
      <c r="O34">
        <v>16110.490000000002</v>
      </c>
      <c r="P34">
        <v>6007.45</v>
      </c>
      <c r="Q34" s="2">
        <v>17461.062106210622</v>
      </c>
      <c r="R34">
        <v>20421.822000000004</v>
      </c>
      <c r="S34">
        <v>20421.822000000004</v>
      </c>
      <c r="T34">
        <v>7897.3849999999993</v>
      </c>
      <c r="U34">
        <v>1285.9577642202173</v>
      </c>
      <c r="V34">
        <v>1285.9577642202173</v>
      </c>
      <c r="W34">
        <v>0</v>
      </c>
      <c r="X34">
        <v>9967.1049999999996</v>
      </c>
      <c r="Y34">
        <v>51743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40933.721550000002</v>
      </c>
      <c r="C35">
        <v>47867.292410000002</v>
      </c>
      <c r="D35">
        <v>14777.45199</v>
      </c>
      <c r="E35">
        <v>51194.530079999997</v>
      </c>
      <c r="F35">
        <v>135768.37</v>
      </c>
      <c r="G35">
        <v>51517.592894075613</v>
      </c>
      <c r="H35">
        <v>19208.492499999997</v>
      </c>
      <c r="I35">
        <v>18403.845000000001</v>
      </c>
      <c r="J35">
        <v>11520.856666666665</v>
      </c>
      <c r="K35">
        <v>24143.81</v>
      </c>
      <c r="L35">
        <v>16110.490000000002</v>
      </c>
      <c r="M35">
        <v>54278.777510962303</v>
      </c>
      <c r="N35">
        <v>19208.492499999997</v>
      </c>
      <c r="O35">
        <v>16110.490000000002</v>
      </c>
      <c r="P35">
        <v>6007.45</v>
      </c>
      <c r="Q35" s="2">
        <v>17461.062106210622</v>
      </c>
      <c r="R35">
        <v>20421.822000000004</v>
      </c>
      <c r="S35">
        <v>20421.822000000004</v>
      </c>
      <c r="T35">
        <v>7897.3849999999993</v>
      </c>
      <c r="U35">
        <v>1285.9577642202173</v>
      </c>
      <c r="V35">
        <v>1285.9577642202173</v>
      </c>
      <c r="W35">
        <v>0</v>
      </c>
      <c r="X35">
        <v>9967.1049999999996</v>
      </c>
      <c r="Y35">
        <v>51743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40933.721550000002</v>
      </c>
      <c r="C36">
        <v>47867.292410000002</v>
      </c>
      <c r="D36">
        <v>14777.45199</v>
      </c>
      <c r="E36">
        <v>51194.530079999997</v>
      </c>
      <c r="F36">
        <v>135768.37</v>
      </c>
      <c r="G36">
        <v>51517.592894075613</v>
      </c>
      <c r="H36">
        <v>19208.492499999997</v>
      </c>
      <c r="I36">
        <v>18403.845000000001</v>
      </c>
      <c r="J36">
        <v>11520.856666666665</v>
      </c>
      <c r="K36">
        <v>24143.81</v>
      </c>
      <c r="L36">
        <v>16110.490000000002</v>
      </c>
      <c r="M36">
        <v>54278.777510962303</v>
      </c>
      <c r="N36">
        <v>19208.492499999997</v>
      </c>
      <c r="O36">
        <v>16110.490000000002</v>
      </c>
      <c r="P36">
        <v>6007.45</v>
      </c>
      <c r="Q36" s="2">
        <v>17461.062106210622</v>
      </c>
      <c r="R36">
        <v>20421.822000000004</v>
      </c>
      <c r="S36">
        <v>20421.822000000004</v>
      </c>
      <c r="T36">
        <v>7897.3849999999993</v>
      </c>
      <c r="U36">
        <v>1285.9577642202173</v>
      </c>
      <c r="V36">
        <v>1285.9577642202173</v>
      </c>
      <c r="W36">
        <v>0</v>
      </c>
      <c r="X36">
        <v>9967.1049999999996</v>
      </c>
      <c r="Y36">
        <v>51743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40933.721550000002</v>
      </c>
      <c r="C37">
        <v>47867.292410000002</v>
      </c>
      <c r="D37">
        <v>14777.45199</v>
      </c>
      <c r="E37">
        <v>51194.530079999997</v>
      </c>
      <c r="F37">
        <v>135768.37</v>
      </c>
      <c r="G37">
        <v>51517.592894075613</v>
      </c>
      <c r="H37">
        <v>19208.492499999997</v>
      </c>
      <c r="I37">
        <v>18403.845000000001</v>
      </c>
      <c r="J37">
        <v>11520.856666666665</v>
      </c>
      <c r="K37">
        <v>24143.81</v>
      </c>
      <c r="L37">
        <v>16110.490000000002</v>
      </c>
      <c r="M37">
        <v>54278.777510962303</v>
      </c>
      <c r="N37">
        <v>19208.492499999997</v>
      </c>
      <c r="O37">
        <v>16110.490000000002</v>
      </c>
      <c r="P37">
        <v>6007.45</v>
      </c>
      <c r="Q37" s="2">
        <v>17461.062106210622</v>
      </c>
      <c r="R37">
        <v>20421.822000000004</v>
      </c>
      <c r="S37">
        <v>20421.822000000004</v>
      </c>
      <c r="T37">
        <v>7897.3849999999993</v>
      </c>
      <c r="U37">
        <v>1285.9577642202173</v>
      </c>
      <c r="V37">
        <v>1285.9577642202173</v>
      </c>
      <c r="W37">
        <v>0</v>
      </c>
      <c r="X37">
        <v>9967.1049999999996</v>
      </c>
      <c r="Y37">
        <v>51743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40933.721550000002</v>
      </c>
      <c r="C38">
        <v>47867.292410000002</v>
      </c>
      <c r="D38">
        <v>14777.45199</v>
      </c>
      <c r="E38">
        <v>51194.530079999997</v>
      </c>
      <c r="F38">
        <v>135768.37</v>
      </c>
      <c r="G38">
        <v>51517.592894075613</v>
      </c>
      <c r="H38">
        <v>19208.492499999997</v>
      </c>
      <c r="I38">
        <v>18403.845000000001</v>
      </c>
      <c r="J38">
        <v>11520.856666666665</v>
      </c>
      <c r="K38">
        <v>24143.81</v>
      </c>
      <c r="L38">
        <v>16110.490000000002</v>
      </c>
      <c r="M38">
        <v>54278.777510962303</v>
      </c>
      <c r="N38">
        <v>19208.492499999997</v>
      </c>
      <c r="O38">
        <v>16110.490000000002</v>
      </c>
      <c r="P38">
        <v>6007.45</v>
      </c>
      <c r="Q38" s="2">
        <v>17461.062106210622</v>
      </c>
      <c r="R38">
        <v>20421.822000000004</v>
      </c>
      <c r="S38">
        <v>20421.822000000004</v>
      </c>
      <c r="T38">
        <v>7897.3849999999993</v>
      </c>
      <c r="U38">
        <v>1285.9577642202173</v>
      </c>
      <c r="V38">
        <v>1285.9577642202173</v>
      </c>
      <c r="W38">
        <v>0</v>
      </c>
      <c r="X38">
        <v>9967.1049999999996</v>
      </c>
      <c r="Y38">
        <v>51743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40933.721550000002</v>
      </c>
      <c r="C39">
        <v>47867.292410000002</v>
      </c>
      <c r="D39">
        <v>14777.45199</v>
      </c>
      <c r="E39">
        <v>51194.530079999997</v>
      </c>
      <c r="F39">
        <v>135768.37</v>
      </c>
      <c r="G39">
        <v>51517.592894075613</v>
      </c>
      <c r="H39">
        <v>19208.492499999997</v>
      </c>
      <c r="I39">
        <v>18403.845000000001</v>
      </c>
      <c r="J39">
        <v>11520.856666666665</v>
      </c>
      <c r="K39">
        <v>24143.81</v>
      </c>
      <c r="L39">
        <v>16110.490000000002</v>
      </c>
      <c r="M39">
        <v>54278.777510962303</v>
      </c>
      <c r="N39">
        <v>19208.492499999997</v>
      </c>
      <c r="O39">
        <v>16110.490000000002</v>
      </c>
      <c r="P39">
        <v>6007.45</v>
      </c>
      <c r="Q39" s="2">
        <v>17461.062106210622</v>
      </c>
      <c r="R39">
        <v>20421.822000000004</v>
      </c>
      <c r="S39">
        <v>20421.822000000004</v>
      </c>
      <c r="T39">
        <v>7897.3849999999993</v>
      </c>
      <c r="U39">
        <v>1285.9577642202173</v>
      </c>
      <c r="V39">
        <v>1285.9577642202173</v>
      </c>
      <c r="W39">
        <v>0</v>
      </c>
      <c r="X39">
        <v>9967.1049999999996</v>
      </c>
      <c r="Y39">
        <v>51743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40933.721550000002</v>
      </c>
      <c r="C40">
        <v>47867.292410000002</v>
      </c>
      <c r="D40">
        <v>14777.45199</v>
      </c>
      <c r="E40">
        <v>51194.530079999997</v>
      </c>
      <c r="F40">
        <v>135768.37</v>
      </c>
      <c r="G40">
        <v>51517.592894075613</v>
      </c>
      <c r="H40">
        <v>19208.492499999997</v>
      </c>
      <c r="I40">
        <v>18403.845000000001</v>
      </c>
      <c r="J40">
        <v>11520.856666666665</v>
      </c>
      <c r="K40">
        <v>24143.81</v>
      </c>
      <c r="L40">
        <v>16110.490000000002</v>
      </c>
      <c r="M40">
        <v>54278.777510962303</v>
      </c>
      <c r="N40">
        <v>19208.492499999997</v>
      </c>
      <c r="O40">
        <v>16110.490000000002</v>
      </c>
      <c r="P40">
        <v>6007.45</v>
      </c>
      <c r="Q40" s="2">
        <v>17461.062106210622</v>
      </c>
      <c r="R40">
        <v>20421.822000000004</v>
      </c>
      <c r="S40">
        <v>20421.822000000004</v>
      </c>
      <c r="T40">
        <v>7897.3849999999993</v>
      </c>
      <c r="U40">
        <v>1285.9577642202173</v>
      </c>
      <c r="V40">
        <v>1285.9577642202173</v>
      </c>
      <c r="W40">
        <v>0</v>
      </c>
      <c r="X40">
        <v>9967.1049999999996</v>
      </c>
      <c r="Y40">
        <v>51743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40933.721550000002</v>
      </c>
      <c r="C41">
        <v>47867.292410000002</v>
      </c>
      <c r="D41">
        <v>14777.45199</v>
      </c>
      <c r="E41">
        <v>51194.530079999997</v>
      </c>
      <c r="F41">
        <v>135768.37</v>
      </c>
      <c r="G41">
        <v>51517.592894075613</v>
      </c>
      <c r="H41">
        <v>19208.492499999997</v>
      </c>
      <c r="I41">
        <v>18403.845000000001</v>
      </c>
      <c r="J41">
        <v>11520.856666666665</v>
      </c>
      <c r="K41">
        <v>24143.81</v>
      </c>
      <c r="L41">
        <v>16110.490000000002</v>
      </c>
      <c r="M41">
        <v>54278.777510962303</v>
      </c>
      <c r="N41">
        <v>19208.492499999997</v>
      </c>
      <c r="O41">
        <v>16110.490000000002</v>
      </c>
      <c r="P41">
        <v>6007.45</v>
      </c>
      <c r="Q41" s="2">
        <v>17461.062106210622</v>
      </c>
      <c r="R41">
        <v>20421.822000000004</v>
      </c>
      <c r="S41">
        <v>20421.822000000004</v>
      </c>
      <c r="T41">
        <v>7897.3849999999993</v>
      </c>
      <c r="U41">
        <v>1285.9577642202173</v>
      </c>
      <c r="V41">
        <v>1285.9577642202173</v>
      </c>
      <c r="W41">
        <v>0</v>
      </c>
      <c r="X41">
        <v>9967.1049999999996</v>
      </c>
      <c r="Y41">
        <v>51743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40933.721550000002</v>
      </c>
      <c r="C42">
        <v>47867.292410000002</v>
      </c>
      <c r="D42">
        <v>14777.45199</v>
      </c>
      <c r="E42">
        <v>51194.530079999997</v>
      </c>
      <c r="F42">
        <v>135768.37</v>
      </c>
      <c r="G42">
        <v>51517.592894075613</v>
      </c>
      <c r="H42">
        <v>19208.492499999997</v>
      </c>
      <c r="I42">
        <v>18403.845000000001</v>
      </c>
      <c r="J42">
        <v>11520.856666666665</v>
      </c>
      <c r="K42">
        <v>24143.81</v>
      </c>
      <c r="L42">
        <v>16110.490000000002</v>
      </c>
      <c r="M42">
        <v>54278.777510962303</v>
      </c>
      <c r="N42">
        <v>19208.492499999997</v>
      </c>
      <c r="O42">
        <v>16110.490000000002</v>
      </c>
      <c r="P42">
        <v>6007.45</v>
      </c>
      <c r="Q42" s="2">
        <v>17461.062106210622</v>
      </c>
      <c r="R42">
        <v>20421.822000000004</v>
      </c>
      <c r="S42">
        <v>20421.822000000004</v>
      </c>
      <c r="T42">
        <v>7897.3849999999993</v>
      </c>
      <c r="U42">
        <v>1285.9577642202173</v>
      </c>
      <c r="V42">
        <v>1285.9577642202173</v>
      </c>
      <c r="W42">
        <v>0</v>
      </c>
      <c r="X42">
        <v>9967.1049999999996</v>
      </c>
      <c r="Y42">
        <v>51743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40933.721550000002</v>
      </c>
      <c r="C43">
        <v>47867.292410000002</v>
      </c>
      <c r="D43">
        <v>14777.45199</v>
      </c>
      <c r="E43">
        <v>51194.530079999997</v>
      </c>
      <c r="F43">
        <v>135768.37</v>
      </c>
      <c r="G43">
        <v>51517.592894075613</v>
      </c>
      <c r="H43">
        <v>19208.492499999997</v>
      </c>
      <c r="I43">
        <v>18403.845000000001</v>
      </c>
      <c r="J43">
        <v>11520.856666666665</v>
      </c>
      <c r="K43">
        <v>24143.81</v>
      </c>
      <c r="L43">
        <v>16110.490000000002</v>
      </c>
      <c r="M43">
        <v>54278.777510962303</v>
      </c>
      <c r="N43">
        <v>19208.492499999997</v>
      </c>
      <c r="O43">
        <v>16110.490000000002</v>
      </c>
      <c r="P43">
        <v>6007.45</v>
      </c>
      <c r="Q43" s="2">
        <v>17461.062106210622</v>
      </c>
      <c r="R43">
        <v>20421.822000000004</v>
      </c>
      <c r="S43">
        <v>20421.822000000004</v>
      </c>
      <c r="T43">
        <v>7897.3849999999993</v>
      </c>
      <c r="U43">
        <v>1285.9577642202173</v>
      </c>
      <c r="V43">
        <v>1285.9577642202173</v>
      </c>
      <c r="W43">
        <v>0</v>
      </c>
      <c r="X43">
        <v>9967.1049999999996</v>
      </c>
      <c r="Y43">
        <v>51743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40933.721550000002</v>
      </c>
      <c r="C44">
        <v>47867.292410000002</v>
      </c>
      <c r="D44">
        <v>14777.45199</v>
      </c>
      <c r="E44">
        <v>51194.530079999997</v>
      </c>
      <c r="F44">
        <v>135768.37</v>
      </c>
      <c r="G44">
        <v>51517.592894075613</v>
      </c>
      <c r="H44">
        <v>19208.492499999997</v>
      </c>
      <c r="I44">
        <v>18403.845000000001</v>
      </c>
      <c r="J44">
        <v>11520.856666666665</v>
      </c>
      <c r="K44">
        <v>24143.81</v>
      </c>
      <c r="L44">
        <v>16110.490000000002</v>
      </c>
      <c r="M44">
        <v>54278.777510962303</v>
      </c>
      <c r="N44">
        <v>19208.492499999997</v>
      </c>
      <c r="O44">
        <v>16110.490000000002</v>
      </c>
      <c r="P44">
        <v>6007.45</v>
      </c>
      <c r="Q44" s="2">
        <v>17461.062106210622</v>
      </c>
      <c r="R44">
        <v>20421.822000000004</v>
      </c>
      <c r="S44">
        <v>20421.822000000004</v>
      </c>
      <c r="T44">
        <v>7897.3849999999993</v>
      </c>
      <c r="U44">
        <v>1285.9577642202173</v>
      </c>
      <c r="V44">
        <v>1285.9577642202173</v>
      </c>
      <c r="W44">
        <v>0</v>
      </c>
      <c r="X44">
        <v>9967.1049999999996</v>
      </c>
      <c r="Y44">
        <v>51743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40933.721550000002</v>
      </c>
      <c r="C45">
        <v>47867.292410000002</v>
      </c>
      <c r="D45">
        <v>14777.45199</v>
      </c>
      <c r="E45">
        <v>51194.530079999997</v>
      </c>
      <c r="F45">
        <v>135768.37</v>
      </c>
      <c r="G45">
        <v>51517.592894075613</v>
      </c>
      <c r="H45">
        <v>19208.492499999997</v>
      </c>
      <c r="I45">
        <v>18403.845000000001</v>
      </c>
      <c r="J45">
        <v>11520.856666666665</v>
      </c>
      <c r="K45">
        <v>24143.81</v>
      </c>
      <c r="L45">
        <v>16110.490000000002</v>
      </c>
      <c r="M45">
        <v>54278.777510962303</v>
      </c>
      <c r="N45">
        <v>19208.492499999997</v>
      </c>
      <c r="O45">
        <v>16110.490000000002</v>
      </c>
      <c r="P45">
        <v>6007.45</v>
      </c>
      <c r="Q45" s="2">
        <v>17461.062106210622</v>
      </c>
      <c r="R45">
        <v>20421.822000000004</v>
      </c>
      <c r="S45">
        <v>20421.822000000004</v>
      </c>
      <c r="T45">
        <v>7897.3849999999993</v>
      </c>
      <c r="U45">
        <v>1285.9577642202173</v>
      </c>
      <c r="V45">
        <v>1285.9577642202173</v>
      </c>
      <c r="W45">
        <v>0</v>
      </c>
      <c r="X45">
        <v>9967.1049999999996</v>
      </c>
      <c r="Y45">
        <v>51743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40933.721550000002</v>
      </c>
      <c r="C46">
        <v>47867.292410000002</v>
      </c>
      <c r="D46">
        <v>14777.45199</v>
      </c>
      <c r="E46">
        <v>51194.530079999997</v>
      </c>
      <c r="F46">
        <v>135768.37</v>
      </c>
      <c r="G46">
        <v>51517.592894075613</v>
      </c>
      <c r="H46">
        <v>19208.492499999997</v>
      </c>
      <c r="I46">
        <v>18403.845000000001</v>
      </c>
      <c r="J46">
        <v>11520.856666666665</v>
      </c>
      <c r="K46">
        <v>24143.81</v>
      </c>
      <c r="L46">
        <v>16110.490000000002</v>
      </c>
      <c r="M46">
        <v>54278.777510962303</v>
      </c>
      <c r="N46">
        <v>19208.492499999997</v>
      </c>
      <c r="O46">
        <v>16110.490000000002</v>
      </c>
      <c r="P46">
        <v>6007.45</v>
      </c>
      <c r="Q46" s="2">
        <v>17461.062106210622</v>
      </c>
      <c r="R46">
        <v>20421.822000000004</v>
      </c>
      <c r="S46">
        <v>20421.822000000004</v>
      </c>
      <c r="T46">
        <v>7897.3849999999993</v>
      </c>
      <c r="U46">
        <v>1285.9577642202173</v>
      </c>
      <c r="V46">
        <v>1285.9577642202173</v>
      </c>
      <c r="W46">
        <v>0</v>
      </c>
      <c r="X46">
        <v>9967.1049999999996</v>
      </c>
      <c r="Y46">
        <v>51743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40933.721550000002</v>
      </c>
      <c r="C47">
        <v>47867.292410000002</v>
      </c>
      <c r="D47">
        <v>14777.45199</v>
      </c>
      <c r="E47">
        <v>51194.530079999997</v>
      </c>
      <c r="F47">
        <v>135768.37</v>
      </c>
      <c r="G47">
        <v>51517.592894075613</v>
      </c>
      <c r="H47">
        <v>19208.492499999997</v>
      </c>
      <c r="I47">
        <v>18403.845000000001</v>
      </c>
      <c r="J47">
        <v>11520.856666666665</v>
      </c>
      <c r="K47">
        <v>24143.81</v>
      </c>
      <c r="L47">
        <v>16110.490000000002</v>
      </c>
      <c r="M47">
        <v>54278.777510962303</v>
      </c>
      <c r="N47">
        <v>19208.492499999997</v>
      </c>
      <c r="O47">
        <v>16110.490000000002</v>
      </c>
      <c r="P47">
        <v>6007.45</v>
      </c>
      <c r="Q47" s="2">
        <v>17461.062106210622</v>
      </c>
      <c r="R47">
        <v>20421.822000000004</v>
      </c>
      <c r="S47">
        <v>20421.822000000004</v>
      </c>
      <c r="T47">
        <v>7897.3849999999993</v>
      </c>
      <c r="U47">
        <v>1285.9577642202173</v>
      </c>
      <c r="V47">
        <v>1285.9577642202173</v>
      </c>
      <c r="W47">
        <v>0</v>
      </c>
      <c r="X47">
        <v>9967.1049999999996</v>
      </c>
      <c r="Y47">
        <v>51743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40933.721550000002</v>
      </c>
      <c r="C48">
        <v>47867.292410000002</v>
      </c>
      <c r="D48">
        <v>14777.45199</v>
      </c>
      <c r="E48">
        <v>51194.530079999997</v>
      </c>
      <c r="F48">
        <v>135768.37</v>
      </c>
      <c r="G48">
        <v>51517.592894075613</v>
      </c>
      <c r="H48">
        <v>19208.492499999997</v>
      </c>
      <c r="I48">
        <v>18403.845000000001</v>
      </c>
      <c r="J48">
        <v>11520.856666666665</v>
      </c>
      <c r="K48">
        <v>24143.81</v>
      </c>
      <c r="L48">
        <v>16110.490000000002</v>
      </c>
      <c r="M48">
        <v>54278.777510962303</v>
      </c>
      <c r="N48">
        <v>19208.492499999997</v>
      </c>
      <c r="O48">
        <v>16110.490000000002</v>
      </c>
      <c r="P48">
        <v>6007.45</v>
      </c>
      <c r="Q48" s="2">
        <v>17461.062106210622</v>
      </c>
      <c r="R48">
        <v>20421.822000000004</v>
      </c>
      <c r="S48">
        <v>20421.822000000004</v>
      </c>
      <c r="T48">
        <v>7897.3849999999993</v>
      </c>
      <c r="U48">
        <v>1285.9577642202173</v>
      </c>
      <c r="V48">
        <v>1285.9577642202173</v>
      </c>
      <c r="W48">
        <v>0</v>
      </c>
      <c r="X48">
        <v>9967.1049999999996</v>
      </c>
      <c r="Y48">
        <v>51743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40933.721550000002</v>
      </c>
      <c r="C49">
        <v>47867.292410000002</v>
      </c>
      <c r="D49">
        <v>14777.45199</v>
      </c>
      <c r="E49">
        <v>51194.530079999997</v>
      </c>
      <c r="F49">
        <v>135768.37</v>
      </c>
      <c r="G49">
        <v>51517.592894075613</v>
      </c>
      <c r="H49">
        <v>19208.492499999997</v>
      </c>
      <c r="I49">
        <v>18403.845000000001</v>
      </c>
      <c r="J49">
        <v>11520.856666666665</v>
      </c>
      <c r="K49">
        <v>24143.81</v>
      </c>
      <c r="L49">
        <v>16110.490000000002</v>
      </c>
      <c r="M49">
        <v>54278.777510962303</v>
      </c>
      <c r="N49">
        <v>19208.492499999997</v>
      </c>
      <c r="O49">
        <v>16110.490000000002</v>
      </c>
      <c r="P49">
        <v>6007.45</v>
      </c>
      <c r="Q49" s="2">
        <v>17461.062106210622</v>
      </c>
      <c r="R49">
        <v>20421.822000000004</v>
      </c>
      <c r="S49">
        <v>20421.822000000004</v>
      </c>
      <c r="T49">
        <v>7897.3849999999993</v>
      </c>
      <c r="U49">
        <v>1285.9577642202173</v>
      </c>
      <c r="V49">
        <v>1285.9577642202173</v>
      </c>
      <c r="W49">
        <v>0</v>
      </c>
      <c r="X49">
        <v>9967.1049999999996</v>
      </c>
      <c r="Y49">
        <v>51743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40933.721550000002</v>
      </c>
      <c r="C50">
        <v>47867.292410000002</v>
      </c>
      <c r="D50">
        <v>14777.45199</v>
      </c>
      <c r="E50">
        <v>51194.530079999997</v>
      </c>
      <c r="F50">
        <v>135768.37</v>
      </c>
      <c r="G50">
        <v>51517.592894075613</v>
      </c>
      <c r="H50">
        <v>19208.492499999997</v>
      </c>
      <c r="I50">
        <v>18403.845000000001</v>
      </c>
      <c r="J50">
        <v>11520.856666666665</v>
      </c>
      <c r="K50">
        <v>24143.81</v>
      </c>
      <c r="L50">
        <v>16110.490000000002</v>
      </c>
      <c r="M50">
        <v>54278.777510962303</v>
      </c>
      <c r="N50">
        <v>19208.492499999997</v>
      </c>
      <c r="O50">
        <v>16110.490000000002</v>
      </c>
      <c r="P50">
        <v>6007.45</v>
      </c>
      <c r="Q50" s="2">
        <v>17461.062106210622</v>
      </c>
      <c r="R50">
        <v>20421.822000000004</v>
      </c>
      <c r="S50">
        <v>20421.822000000004</v>
      </c>
      <c r="T50">
        <v>7897.3849999999993</v>
      </c>
      <c r="U50">
        <v>1285.9577642202173</v>
      </c>
      <c r="V50">
        <v>1285.9577642202173</v>
      </c>
      <c r="W50">
        <v>0</v>
      </c>
      <c r="X50">
        <v>9967.1049999999996</v>
      </c>
      <c r="Y50">
        <v>51743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40933.721550000002</v>
      </c>
      <c r="C51">
        <v>47867.292410000002</v>
      </c>
      <c r="D51">
        <v>14777.45199</v>
      </c>
      <c r="E51">
        <v>51194.530079999997</v>
      </c>
      <c r="F51">
        <v>135768.37</v>
      </c>
      <c r="G51">
        <v>51517.592894075613</v>
      </c>
      <c r="H51">
        <v>19208.492499999997</v>
      </c>
      <c r="I51">
        <v>18403.845000000001</v>
      </c>
      <c r="J51">
        <v>11520.856666666665</v>
      </c>
      <c r="K51">
        <v>24143.81</v>
      </c>
      <c r="L51">
        <v>16110.490000000002</v>
      </c>
      <c r="M51">
        <v>54278.777510962303</v>
      </c>
      <c r="N51">
        <v>19208.492499999997</v>
      </c>
      <c r="O51">
        <v>16110.490000000002</v>
      </c>
      <c r="P51">
        <v>6007.45</v>
      </c>
      <c r="Q51" s="2">
        <v>17461.062106210622</v>
      </c>
      <c r="R51">
        <v>20421.822000000004</v>
      </c>
      <c r="S51">
        <v>20421.822000000004</v>
      </c>
      <c r="T51">
        <v>7897.3849999999993</v>
      </c>
      <c r="U51">
        <v>1285.9577642202173</v>
      </c>
      <c r="V51">
        <v>1285.9577642202173</v>
      </c>
      <c r="W51">
        <v>0</v>
      </c>
      <c r="X51">
        <v>9967.1049999999996</v>
      </c>
      <c r="Y51">
        <v>51743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40933.721550000002</v>
      </c>
      <c r="C52">
        <v>47867.292410000002</v>
      </c>
      <c r="D52">
        <v>14777.45199</v>
      </c>
      <c r="E52">
        <v>51194.530079999997</v>
      </c>
      <c r="F52">
        <v>135768.37</v>
      </c>
      <c r="G52">
        <v>51517.592894075613</v>
      </c>
      <c r="H52">
        <v>19208.492499999997</v>
      </c>
      <c r="I52">
        <v>18403.845000000001</v>
      </c>
      <c r="J52">
        <v>11520.856666666665</v>
      </c>
      <c r="K52">
        <v>24143.81</v>
      </c>
      <c r="L52">
        <v>16110.490000000002</v>
      </c>
      <c r="M52">
        <v>54278.777510962303</v>
      </c>
      <c r="N52">
        <v>19208.492499999997</v>
      </c>
      <c r="O52">
        <v>16110.490000000002</v>
      </c>
      <c r="P52">
        <v>6007.45</v>
      </c>
      <c r="Q52" s="2">
        <v>17461.062106210622</v>
      </c>
      <c r="R52">
        <v>20421.822000000004</v>
      </c>
      <c r="S52">
        <v>20421.822000000004</v>
      </c>
      <c r="T52">
        <v>7897.3849999999993</v>
      </c>
      <c r="U52">
        <v>1285.9577642202173</v>
      </c>
      <c r="V52">
        <v>1285.9577642202173</v>
      </c>
      <c r="W52">
        <v>0</v>
      </c>
      <c r="X52">
        <v>9967.1049999999996</v>
      </c>
      <c r="Y52">
        <v>51743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40933.721550000002</v>
      </c>
      <c r="C53">
        <v>47867.292410000002</v>
      </c>
      <c r="D53">
        <v>14777.45199</v>
      </c>
      <c r="E53">
        <v>51194.530079999997</v>
      </c>
      <c r="F53">
        <v>135768.37</v>
      </c>
      <c r="G53">
        <v>51517.592894075613</v>
      </c>
      <c r="H53">
        <v>19208.492499999997</v>
      </c>
      <c r="I53">
        <v>18403.845000000001</v>
      </c>
      <c r="J53">
        <v>11520.856666666665</v>
      </c>
      <c r="K53">
        <v>24143.81</v>
      </c>
      <c r="L53">
        <v>16110.490000000002</v>
      </c>
      <c r="M53">
        <v>54278.777510962303</v>
      </c>
      <c r="N53">
        <v>19208.492499999997</v>
      </c>
      <c r="O53">
        <v>16110.490000000002</v>
      </c>
      <c r="P53">
        <v>6007.45</v>
      </c>
      <c r="Q53" s="2">
        <v>17461.062106210622</v>
      </c>
      <c r="R53">
        <v>20421.822000000004</v>
      </c>
      <c r="S53">
        <v>20421.822000000004</v>
      </c>
      <c r="T53">
        <v>7897.3849999999993</v>
      </c>
      <c r="U53">
        <v>1285.9577642202173</v>
      </c>
      <c r="V53">
        <v>1285.9577642202173</v>
      </c>
      <c r="W53">
        <v>0</v>
      </c>
      <c r="X53">
        <v>9967.1049999999996</v>
      </c>
      <c r="Y53">
        <v>51743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40933.721550000002</v>
      </c>
      <c r="C54">
        <v>47867.292410000002</v>
      </c>
      <c r="D54">
        <v>14777.45199</v>
      </c>
      <c r="E54">
        <v>51194.530079999997</v>
      </c>
      <c r="F54">
        <v>135768.37</v>
      </c>
      <c r="G54">
        <v>51517.592894075613</v>
      </c>
      <c r="H54">
        <v>19208.492499999997</v>
      </c>
      <c r="I54">
        <v>18403.845000000001</v>
      </c>
      <c r="J54">
        <v>11520.856666666665</v>
      </c>
      <c r="K54">
        <v>24143.81</v>
      </c>
      <c r="L54">
        <v>16110.490000000002</v>
      </c>
      <c r="M54">
        <v>54278.777510962303</v>
      </c>
      <c r="N54">
        <v>19208.492499999997</v>
      </c>
      <c r="O54">
        <v>16110.490000000002</v>
      </c>
      <c r="P54">
        <v>6007.45</v>
      </c>
      <c r="Q54" s="2">
        <v>17461.062106210622</v>
      </c>
      <c r="R54">
        <v>20421.822000000004</v>
      </c>
      <c r="S54">
        <v>20421.822000000004</v>
      </c>
      <c r="T54">
        <v>7897.3849999999993</v>
      </c>
      <c r="U54">
        <v>1285.9577642202173</v>
      </c>
      <c r="V54">
        <v>1285.9577642202173</v>
      </c>
      <c r="W54">
        <v>0</v>
      </c>
      <c r="X54">
        <v>9967.1049999999996</v>
      </c>
      <c r="Y54">
        <v>51743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N1" workbookViewId="0">
      <selection activeCell="P7" sqref="P7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O4+(O$14-O$4)/10</f>
        <v>6.0257928858979746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" si="3">O5+(O$14-O$4)/10</f>
        <v>6.0379494081595864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ref="O7" si="4">O6+(O$14-O$4)/10</f>
        <v>6.0501059304211982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ref="O8" si="5">O7+(O$14-O$4)/10</f>
        <v>6.0622624526828099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ref="O9" si="6">O8+(O$14-O$4)/10</f>
        <v>6.0744189749444217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7">I9+(I$14-I$9)/5</f>
        <v>33.24</v>
      </c>
      <c r="J10">
        <f t="shared" si="7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ref="O10" si="8">O9+(O$14-O$4)/10</f>
        <v>6.0865754972060335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9">H10+(H$14-H$9)/5</f>
        <v>0.93200000000000005</v>
      </c>
      <c r="I11">
        <f t="shared" si="7"/>
        <v>37.93</v>
      </c>
      <c r="J11">
        <f t="shared" si="7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ref="O11" si="10">O10+(O$14-O$4)/10</f>
        <v>6.0987320194676453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9"/>
        <v>0.93800000000000006</v>
      </c>
      <c r="I12">
        <f t="shared" si="7"/>
        <v>42.62</v>
      </c>
      <c r="J12">
        <f t="shared" si="7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ref="O12" si="11">O11+(O$14-O$4)/10</f>
        <v>6.1108885417292571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9"/>
        <v>0.94400000000000006</v>
      </c>
      <c r="I13">
        <f t="shared" si="7"/>
        <v>47.309999999999995</v>
      </c>
      <c r="J13">
        <f t="shared" si="7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ref="O13" si="12">O12+(O$14-O$4)/10</f>
        <v>6.1230450639908689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6.1352015862524789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6.1352015862524789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6.1352015862524789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6.1352015862524789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6.1352015862524789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6.1352015862524789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6.1352015862524789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6.1352015862524789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6.1352015862524789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6.1352015862524789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6.1352015862524789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6.1352015862524789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6.1352015862524789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6.1352015862524789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6.1352015862524789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6.1352015862524789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6.1352015862524789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6.1352015862524789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6.1352015862524789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6.1352015862524789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6.1352015862524789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6.1352015862524789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6.1352015862524789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6.1352015862524789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6.1352015862524789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6.1352015862524789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6.1352015862524789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6.1352015862524789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6.1352015862524789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6.1352015862524789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6.1352015862524789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6.1352015862524789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6.1352015862524789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6.1352015862524789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6.1352015862524789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6.1352015862524789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6.1352015862524789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6.1352015862524789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6.1352015862524789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6.1352015862524789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6.1352015862524789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M4" sqref="M4:M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abSelected="1"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2022-08-29T20:51:29Z</dcterms:modified>
</cp:coreProperties>
</file>